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00"/>
  </bookViews>
  <sheets>
    <sheet name="permsnew" sheetId="1" r:id="rId1"/>
  </sheets>
  <calcPr calcId="144525"/>
</workbook>
</file>

<file path=xl/sharedStrings.xml><?xml version="1.0" encoding="utf-8"?>
<sst xmlns="http://schemas.openxmlformats.org/spreadsheetml/2006/main" count="11" uniqueCount="11">
  <si>
    <t>speed_limit</t>
  </si>
  <si>
    <t>num_cars</t>
  </si>
  <si>
    <t>num_pedestrians</t>
  </si>
  <si>
    <t>patience</t>
  </si>
  <si>
    <t>num_lanes</t>
  </si>
  <si>
    <t>light_interval</t>
  </si>
  <si>
    <t>road_density</t>
  </si>
  <si>
    <t>avg_waiting_cars</t>
  </si>
  <si>
    <t>avg_crowd_size</t>
  </si>
  <si>
    <t>avg_speed_cars</t>
  </si>
  <si>
    <t>no._stopped_cars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</si>
</sst>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7" fillId="24" borderId="6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0" fillId="3" borderId="6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001"/>
  <sheetViews>
    <sheetView tabSelected="1" workbookViewId="0">
      <selection activeCell="A2" sqref="A2:A8001"/>
    </sheetView>
  </sheetViews>
  <sheetFormatPr defaultColWidth="10.3365384615385" defaultRowHeight="16.8"/>
  <cols>
    <col min="1" max="1" width="12.8173076923077" style="1" customWidth="1"/>
    <col min="2" max="2" width="10.3365384615385" style="1" customWidth="1"/>
    <col min="3" max="3" width="18" style="1" customWidth="1"/>
    <col min="4" max="4" width="9.66346153846154" style="1" customWidth="1"/>
    <col min="5" max="5" width="11.8365384615385" style="1" customWidth="1"/>
    <col min="6" max="6" width="15.8365384615385" style="1" customWidth="1"/>
    <col min="7" max="7" width="12" style="2" customWidth="1"/>
    <col min="8" max="8" width="16" style="2" customWidth="1"/>
    <col min="9" max="9" width="14.5" style="2" customWidth="1"/>
    <col min="10" max="10" width="14.3365384615385" style="2" customWidth="1"/>
    <col min="11" max="11" width="15.8365384615385" style="2" customWidth="1"/>
    <col min="12" max="16384" width="10.3365384615385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>
      <c r="A2" s="1">
        <v>60</v>
      </c>
      <c r="B2" s="1">
        <v>5</v>
      </c>
      <c r="C2" s="1">
        <v>5</v>
      </c>
      <c r="D2" s="1">
        <v>0.2</v>
      </c>
      <c r="E2" s="1">
        <v>1</v>
      </c>
      <c r="F2" s="1">
        <v>0.5</v>
      </c>
      <c r="G2" s="2">
        <f ca="1">RAND()</f>
        <v>0.0501191094054849</v>
      </c>
      <c r="H2" s="2">
        <f ca="1">RAND()*200</f>
        <v>98.4910013351282</v>
      </c>
      <c r="I2" s="2">
        <f ca="1">RAND()*100</f>
        <v>91.5452718523955</v>
      </c>
      <c r="J2" s="2">
        <f ca="1">1/(H2+10)*RAND()*10000</f>
        <v>87.1655196501111</v>
      </c>
      <c r="K2" s="2">
        <f ca="1">G2*H2</f>
        <v>4.93628127137105</v>
      </c>
    </row>
    <row r="3" spans="1:11">
      <c r="A3" s="1">
        <v>60</v>
      </c>
      <c r="B3" s="1">
        <v>5</v>
      </c>
      <c r="C3" s="1">
        <v>5</v>
      </c>
      <c r="D3" s="1">
        <v>0.2</v>
      </c>
      <c r="E3" s="1">
        <v>1</v>
      </c>
      <c r="F3" s="1">
        <v>1</v>
      </c>
      <c r="G3" s="2">
        <f ca="1" t="shared" ref="G3:G12" si="0">RAND()</f>
        <v>0.881779690354662</v>
      </c>
      <c r="H3" s="2">
        <f ca="1" t="shared" ref="H3:H12" si="1">RAND()*200</f>
        <v>198.210739708592</v>
      </c>
      <c r="I3" s="2">
        <f ca="1" t="shared" ref="I3:I12" si="2">RAND()*100</f>
        <v>80.0205416642992</v>
      </c>
      <c r="J3" s="2">
        <f ca="1" t="shared" ref="J3:J66" si="3">1/(H3+10)*RAND()*10000</f>
        <v>43.8534242629527</v>
      </c>
      <c r="K3" s="2">
        <f ca="1" t="shared" ref="K3:K66" si="4">G3*H3</f>
        <v>174.77820468521</v>
      </c>
    </row>
    <row r="4" spans="1:11">
      <c r="A4" s="1">
        <v>60</v>
      </c>
      <c r="B4" s="1">
        <v>5</v>
      </c>
      <c r="C4" s="1">
        <v>5</v>
      </c>
      <c r="D4" s="1">
        <v>0.2</v>
      </c>
      <c r="E4" s="1">
        <v>1</v>
      </c>
      <c r="F4" s="1">
        <v>1.5</v>
      </c>
      <c r="G4" s="2">
        <f ca="1" t="shared" si="0"/>
        <v>0.245180068856841</v>
      </c>
      <c r="H4" s="2">
        <f ca="1" t="shared" si="1"/>
        <v>90.0094565945323</v>
      </c>
      <c r="I4" s="2">
        <f ca="1" t="shared" si="2"/>
        <v>58.4096106122966</v>
      </c>
      <c r="J4" s="2">
        <f ca="1" t="shared" si="3"/>
        <v>60.6643866204696</v>
      </c>
      <c r="K4" s="2">
        <f ca="1" t="shared" si="4"/>
        <v>22.0685247656142</v>
      </c>
    </row>
    <row r="5" spans="1:11">
      <c r="A5" s="1">
        <v>60</v>
      </c>
      <c r="B5" s="1">
        <v>5</v>
      </c>
      <c r="C5" s="1">
        <v>5</v>
      </c>
      <c r="D5" s="1">
        <v>0.2</v>
      </c>
      <c r="E5" s="1">
        <v>1</v>
      </c>
      <c r="F5" s="1">
        <v>2</v>
      </c>
      <c r="G5" s="2">
        <f ca="1" t="shared" si="0"/>
        <v>0.809676470306176</v>
      </c>
      <c r="H5" s="2">
        <f ca="1" t="shared" si="1"/>
        <v>9.84133271883048</v>
      </c>
      <c r="I5" s="2">
        <f ca="1" t="shared" si="2"/>
        <v>33.8091005617346</v>
      </c>
      <c r="J5" s="2">
        <f ca="1" t="shared" si="3"/>
        <v>391.248871877571</v>
      </c>
      <c r="K5" s="2">
        <f ca="1" t="shared" si="4"/>
        <v>7.96829553889134</v>
      </c>
    </row>
    <row r="6" spans="1:11">
      <c r="A6" s="1">
        <v>60</v>
      </c>
      <c r="B6" s="1">
        <v>5</v>
      </c>
      <c r="C6" s="1">
        <v>5</v>
      </c>
      <c r="D6" s="1">
        <v>0.2</v>
      </c>
      <c r="E6" s="1">
        <v>2</v>
      </c>
      <c r="F6" s="1">
        <v>0.5</v>
      </c>
      <c r="G6" s="2">
        <f ca="1" t="shared" si="0"/>
        <v>0.912653388925529</v>
      </c>
      <c r="H6" s="2">
        <f ca="1" t="shared" si="1"/>
        <v>41.0560109824493</v>
      </c>
      <c r="I6" s="2">
        <f ca="1" t="shared" si="2"/>
        <v>25.4430938519313</v>
      </c>
      <c r="J6" s="2">
        <f ca="1" t="shared" si="3"/>
        <v>44.5987874353532</v>
      </c>
      <c r="K6" s="2">
        <f ca="1" t="shared" si="4"/>
        <v>37.4699075588961</v>
      </c>
    </row>
    <row r="7" spans="1:11">
      <c r="A7" s="1">
        <v>60</v>
      </c>
      <c r="B7" s="1">
        <v>5</v>
      </c>
      <c r="C7" s="1">
        <v>5</v>
      </c>
      <c r="D7" s="1">
        <v>0.2</v>
      </c>
      <c r="E7" s="1">
        <v>2</v>
      </c>
      <c r="F7" s="1">
        <v>1</v>
      </c>
      <c r="G7" s="2">
        <f ca="1" t="shared" si="0"/>
        <v>0.307242202581206</v>
      </c>
      <c r="H7" s="2">
        <f ca="1" t="shared" si="1"/>
        <v>56.6356660712602</v>
      </c>
      <c r="I7" s="2">
        <f ca="1" t="shared" si="2"/>
        <v>50.0730751449367</v>
      </c>
      <c r="J7" s="2">
        <f ca="1" t="shared" si="3"/>
        <v>66.2377782678706</v>
      </c>
      <c r="K7" s="2">
        <f ca="1" t="shared" si="4"/>
        <v>17.4008667883876</v>
      </c>
    </row>
    <row r="8" spans="1:11">
      <c r="A8" s="1">
        <v>60</v>
      </c>
      <c r="B8" s="1">
        <v>5</v>
      </c>
      <c r="C8" s="1">
        <v>5</v>
      </c>
      <c r="D8" s="1">
        <v>0.2</v>
      </c>
      <c r="E8" s="1">
        <v>2</v>
      </c>
      <c r="F8" s="1">
        <v>1.5</v>
      </c>
      <c r="G8" s="2">
        <f ca="1" t="shared" si="0"/>
        <v>0.796031086375842</v>
      </c>
      <c r="H8" s="2">
        <f ca="1" t="shared" si="1"/>
        <v>188.651418053172</v>
      </c>
      <c r="I8" s="2">
        <f ca="1" t="shared" si="2"/>
        <v>36.7858689690617</v>
      </c>
      <c r="J8" s="2">
        <f ca="1" t="shared" si="3"/>
        <v>30.7804115499943</v>
      </c>
      <c r="K8" s="2">
        <f ca="1" t="shared" si="4"/>
        <v>150.17239325921</v>
      </c>
    </row>
    <row r="9" spans="1:11">
      <c r="A9" s="1">
        <v>60</v>
      </c>
      <c r="B9" s="1">
        <v>5</v>
      </c>
      <c r="C9" s="1">
        <v>5</v>
      </c>
      <c r="D9" s="1">
        <v>0.2</v>
      </c>
      <c r="E9" s="1">
        <v>2</v>
      </c>
      <c r="F9" s="1">
        <v>2</v>
      </c>
      <c r="G9" s="2">
        <f ca="1" t="shared" si="0"/>
        <v>0.157516836818428</v>
      </c>
      <c r="H9" s="2">
        <f ca="1" t="shared" si="1"/>
        <v>82.7160117391106</v>
      </c>
      <c r="I9" s="2">
        <f ca="1" t="shared" si="2"/>
        <v>89.7021603803103</v>
      </c>
      <c r="J9" s="2">
        <f ca="1" t="shared" si="3"/>
        <v>18.6986978620702</v>
      </c>
      <c r="K9" s="2">
        <f ca="1" t="shared" si="4"/>
        <v>13.0291645233806</v>
      </c>
    </row>
    <row r="10" spans="1:11">
      <c r="A10" s="1">
        <v>60</v>
      </c>
      <c r="B10" s="1">
        <v>5</v>
      </c>
      <c r="C10" s="1">
        <v>5</v>
      </c>
      <c r="D10" s="1">
        <v>0.2</v>
      </c>
      <c r="E10" s="1">
        <v>3</v>
      </c>
      <c r="F10" s="1">
        <v>0.5</v>
      </c>
      <c r="G10" s="2">
        <f ca="1" t="shared" si="0"/>
        <v>0.158851784622592</v>
      </c>
      <c r="H10" s="2">
        <f ca="1" t="shared" si="1"/>
        <v>135.623557339449</v>
      </c>
      <c r="I10" s="2">
        <f ca="1" t="shared" si="2"/>
        <v>91.4258209882921</v>
      </c>
      <c r="J10" s="2">
        <f ca="1" t="shared" si="3"/>
        <v>13.3011755359836</v>
      </c>
      <c r="K10" s="2">
        <f ca="1" t="shared" si="4"/>
        <v>21.544044120236</v>
      </c>
    </row>
    <row r="11" spans="1:11">
      <c r="A11" s="1">
        <v>60</v>
      </c>
      <c r="B11" s="1">
        <v>5</v>
      </c>
      <c r="C11" s="1">
        <v>5</v>
      </c>
      <c r="D11" s="1">
        <v>0.2</v>
      </c>
      <c r="E11" s="1">
        <v>3</v>
      </c>
      <c r="F11" s="1">
        <v>1</v>
      </c>
      <c r="G11" s="2">
        <f ca="1" t="shared" si="0"/>
        <v>0.113336569497682</v>
      </c>
      <c r="H11" s="2">
        <f ca="1" t="shared" si="1"/>
        <v>179.066968470744</v>
      </c>
      <c r="I11" s="2">
        <f ca="1" t="shared" si="2"/>
        <v>40.3630706482201</v>
      </c>
      <c r="J11" s="2">
        <f ca="1" t="shared" si="3"/>
        <v>45.2551780039394</v>
      </c>
      <c r="K11" s="2">
        <f ca="1" t="shared" si="4"/>
        <v>20.2948359168238</v>
      </c>
    </row>
    <row r="12" spans="1:11">
      <c r="A12" s="1">
        <v>60</v>
      </c>
      <c r="B12" s="1">
        <v>5</v>
      </c>
      <c r="C12" s="1">
        <v>5</v>
      </c>
      <c r="D12" s="1">
        <v>0.2</v>
      </c>
      <c r="E12" s="1">
        <v>3</v>
      </c>
      <c r="F12" s="1">
        <v>1.5</v>
      </c>
      <c r="G12" s="2">
        <f ca="1" t="shared" si="0"/>
        <v>0.242267151499644</v>
      </c>
      <c r="H12" s="2">
        <f ca="1" t="shared" si="1"/>
        <v>141.306773853725</v>
      </c>
      <c r="I12" s="2">
        <f ca="1" t="shared" si="2"/>
        <v>24.2691378551733</v>
      </c>
      <c r="J12" s="2">
        <f ca="1" t="shared" si="3"/>
        <v>9.6470185532965</v>
      </c>
      <c r="K12" s="2">
        <f ca="1" t="shared" si="4"/>
        <v>34.2339895891463</v>
      </c>
    </row>
    <row r="13" spans="1:11">
      <c r="A13" s="1">
        <v>60</v>
      </c>
      <c r="B13" s="1">
        <v>5</v>
      </c>
      <c r="C13" s="1">
        <v>5</v>
      </c>
      <c r="D13" s="1">
        <v>0.2</v>
      </c>
      <c r="E13" s="1">
        <v>3</v>
      </c>
      <c r="F13" s="1">
        <v>2</v>
      </c>
      <c r="G13" s="2">
        <f ca="1" t="shared" ref="G13:G22" si="5">RAND()</f>
        <v>0.85284269025356</v>
      </c>
      <c r="H13" s="2">
        <f ca="1" t="shared" ref="H13:H22" si="6">RAND()*200</f>
        <v>172.42307397272</v>
      </c>
      <c r="I13" s="2">
        <f ca="1" t="shared" ref="I13:I22" si="7">RAND()*100</f>
        <v>55.8385990381734</v>
      </c>
      <c r="J13" s="2">
        <f ca="1" t="shared" si="3"/>
        <v>32.1495197994994</v>
      </c>
      <c r="K13" s="2">
        <f ca="1" t="shared" si="4"/>
        <v>147.049758268683</v>
      </c>
    </row>
    <row r="14" spans="1:11">
      <c r="A14" s="1">
        <v>60</v>
      </c>
      <c r="B14" s="1">
        <v>5</v>
      </c>
      <c r="C14" s="1">
        <v>5</v>
      </c>
      <c r="D14" s="1">
        <v>0.2</v>
      </c>
      <c r="E14" s="1">
        <v>4</v>
      </c>
      <c r="F14" s="1">
        <v>0.5</v>
      </c>
      <c r="G14" s="2">
        <f ca="1" t="shared" si="5"/>
        <v>0.857906059602286</v>
      </c>
      <c r="H14" s="2">
        <f ca="1" t="shared" si="6"/>
        <v>11.5677162982313</v>
      </c>
      <c r="I14" s="2">
        <f ca="1" t="shared" si="7"/>
        <v>48.8839309397718</v>
      </c>
      <c r="J14" s="2">
        <f ca="1" t="shared" si="3"/>
        <v>318.031342973866</v>
      </c>
      <c r="K14" s="2">
        <f ca="1" t="shared" si="4"/>
        <v>9.92401390801274</v>
      </c>
    </row>
    <row r="15" spans="1:11">
      <c r="A15" s="1">
        <v>60</v>
      </c>
      <c r="B15" s="1">
        <v>5</v>
      </c>
      <c r="C15" s="1">
        <v>5</v>
      </c>
      <c r="D15" s="1">
        <v>0.2</v>
      </c>
      <c r="E15" s="1">
        <v>4</v>
      </c>
      <c r="F15" s="1">
        <v>1</v>
      </c>
      <c r="G15" s="2">
        <f ca="1" t="shared" si="5"/>
        <v>0.294980209746282</v>
      </c>
      <c r="H15" s="2">
        <f ca="1" t="shared" si="6"/>
        <v>142.467956842134</v>
      </c>
      <c r="I15" s="2">
        <f ca="1" t="shared" si="7"/>
        <v>68.5274758741085</v>
      </c>
      <c r="J15" s="2">
        <f ca="1" t="shared" si="3"/>
        <v>64.8809546971054</v>
      </c>
      <c r="K15" s="2">
        <f ca="1" t="shared" si="4"/>
        <v>42.0252277914171</v>
      </c>
    </row>
    <row r="16" spans="1:11">
      <c r="A16" s="1">
        <v>60</v>
      </c>
      <c r="B16" s="1">
        <v>5</v>
      </c>
      <c r="C16" s="1">
        <v>5</v>
      </c>
      <c r="D16" s="1">
        <v>0.2</v>
      </c>
      <c r="E16" s="1">
        <v>4</v>
      </c>
      <c r="F16" s="1">
        <v>1.5</v>
      </c>
      <c r="G16" s="2">
        <f ca="1" t="shared" si="5"/>
        <v>0.594768211283556</v>
      </c>
      <c r="H16" s="2">
        <f ca="1" t="shared" si="6"/>
        <v>34.1905133441509</v>
      </c>
      <c r="I16" s="2">
        <f ca="1" t="shared" si="7"/>
        <v>34.1804653175118</v>
      </c>
      <c r="J16" s="2">
        <f ca="1" t="shared" si="3"/>
        <v>128.726687510236</v>
      </c>
      <c r="K16" s="2">
        <f ca="1" t="shared" si="4"/>
        <v>20.3354304645672</v>
      </c>
    </row>
    <row r="17" spans="1:11">
      <c r="A17" s="1">
        <v>60</v>
      </c>
      <c r="B17" s="1">
        <v>5</v>
      </c>
      <c r="C17" s="1">
        <v>5</v>
      </c>
      <c r="D17" s="1">
        <v>0.2</v>
      </c>
      <c r="E17" s="1">
        <v>4</v>
      </c>
      <c r="F17" s="1">
        <v>2</v>
      </c>
      <c r="G17" s="2">
        <f ca="1" t="shared" si="5"/>
        <v>0.349204797720643</v>
      </c>
      <c r="H17" s="2">
        <f ca="1" t="shared" si="6"/>
        <v>69.1432533078639</v>
      </c>
      <c r="I17" s="2">
        <f ca="1" t="shared" si="7"/>
        <v>94.3285516053959</v>
      </c>
      <c r="J17" s="2">
        <f ca="1" t="shared" si="3"/>
        <v>17.0224775241347</v>
      </c>
      <c r="K17" s="2">
        <f ca="1" t="shared" si="4"/>
        <v>24.1451557851198</v>
      </c>
    </row>
    <row r="18" spans="1:11">
      <c r="A18" s="1">
        <v>60</v>
      </c>
      <c r="B18" s="1">
        <v>5</v>
      </c>
      <c r="C18" s="1">
        <v>5</v>
      </c>
      <c r="D18" s="1">
        <v>0.4</v>
      </c>
      <c r="E18" s="1">
        <v>1</v>
      </c>
      <c r="F18" s="1">
        <v>0.5</v>
      </c>
      <c r="G18" s="2">
        <f ca="1" t="shared" si="5"/>
        <v>0.210134524761248</v>
      </c>
      <c r="H18" s="2">
        <f ca="1" t="shared" si="6"/>
        <v>159.695263415485</v>
      </c>
      <c r="I18" s="2">
        <f ca="1" t="shared" si="7"/>
        <v>18.8977995335553</v>
      </c>
      <c r="J18" s="2">
        <f ca="1" t="shared" si="3"/>
        <v>4.53840069306476</v>
      </c>
      <c r="K18" s="2">
        <f ca="1" t="shared" si="4"/>
        <v>33.5574882844353</v>
      </c>
    </row>
    <row r="19" spans="1:11">
      <c r="A19" s="1">
        <v>60</v>
      </c>
      <c r="B19" s="1">
        <v>5</v>
      </c>
      <c r="C19" s="1">
        <v>5</v>
      </c>
      <c r="D19" s="1">
        <v>0.4</v>
      </c>
      <c r="E19" s="1">
        <v>1</v>
      </c>
      <c r="F19" s="1">
        <v>1</v>
      </c>
      <c r="G19" s="2">
        <f ca="1" t="shared" si="5"/>
        <v>0.925059439996408</v>
      </c>
      <c r="H19" s="2">
        <f ca="1" t="shared" si="6"/>
        <v>23.7399076049796</v>
      </c>
      <c r="I19" s="2">
        <f ca="1" t="shared" si="7"/>
        <v>59.3025926468826</v>
      </c>
      <c r="J19" s="2">
        <f ca="1" t="shared" si="3"/>
        <v>158.678536820478</v>
      </c>
      <c r="K19" s="2">
        <f ca="1" t="shared" si="4"/>
        <v>21.9608256346289</v>
      </c>
    </row>
    <row r="20" spans="1:11">
      <c r="A20" s="1">
        <v>60</v>
      </c>
      <c r="B20" s="1">
        <v>5</v>
      </c>
      <c r="C20" s="1">
        <v>5</v>
      </c>
      <c r="D20" s="1">
        <v>0.4</v>
      </c>
      <c r="E20" s="1">
        <v>1</v>
      </c>
      <c r="F20" s="1">
        <v>1.5</v>
      </c>
      <c r="G20" s="2">
        <f ca="1" t="shared" si="5"/>
        <v>0.211799414050906</v>
      </c>
      <c r="H20" s="2">
        <f ca="1" t="shared" si="6"/>
        <v>102.156345149501</v>
      </c>
      <c r="I20" s="2">
        <f ca="1" t="shared" si="7"/>
        <v>1.05081961128173</v>
      </c>
      <c r="J20" s="2">
        <f ca="1" t="shared" si="3"/>
        <v>70.7881045534247</v>
      </c>
      <c r="K20" s="2">
        <f ca="1" t="shared" si="4"/>
        <v>21.6366540442464</v>
      </c>
    </row>
    <row r="21" spans="1:11">
      <c r="A21" s="1">
        <v>60</v>
      </c>
      <c r="B21" s="1">
        <v>5</v>
      </c>
      <c r="C21" s="1">
        <v>5</v>
      </c>
      <c r="D21" s="1">
        <v>0.4</v>
      </c>
      <c r="E21" s="1">
        <v>1</v>
      </c>
      <c r="F21" s="1">
        <v>2</v>
      </c>
      <c r="G21" s="2">
        <f ca="1" t="shared" si="5"/>
        <v>0.172759460451354</v>
      </c>
      <c r="H21" s="2">
        <f ca="1" t="shared" si="6"/>
        <v>144.305432454931</v>
      </c>
      <c r="I21" s="2">
        <f ca="1" t="shared" si="7"/>
        <v>55.7643107442471</v>
      </c>
      <c r="J21" s="2">
        <f ca="1" t="shared" si="3"/>
        <v>54.1403196377878</v>
      </c>
      <c r="K21" s="2">
        <f ca="1" t="shared" si="4"/>
        <v>24.9301286511131</v>
      </c>
    </row>
    <row r="22" spans="1:11">
      <c r="A22" s="1">
        <v>60</v>
      </c>
      <c r="B22" s="1">
        <v>5</v>
      </c>
      <c r="C22" s="1">
        <v>5</v>
      </c>
      <c r="D22" s="1">
        <v>0.4</v>
      </c>
      <c r="E22" s="1">
        <v>2</v>
      </c>
      <c r="F22" s="1">
        <v>0.5</v>
      </c>
      <c r="G22" s="2">
        <f ca="1" t="shared" si="5"/>
        <v>0.687379639320519</v>
      </c>
      <c r="H22" s="2">
        <f ca="1" t="shared" si="6"/>
        <v>125.955294774625</v>
      </c>
      <c r="I22" s="2">
        <f ca="1" t="shared" si="7"/>
        <v>1.55727579808733</v>
      </c>
      <c r="J22" s="2">
        <f ca="1" t="shared" si="3"/>
        <v>55.0386226532963</v>
      </c>
      <c r="K22" s="2">
        <f ca="1" t="shared" si="4"/>
        <v>86.5791050926912</v>
      </c>
    </row>
    <row r="23" spans="1:11">
      <c r="A23" s="1">
        <v>60</v>
      </c>
      <c r="B23" s="1">
        <v>5</v>
      </c>
      <c r="C23" s="1">
        <v>5</v>
      </c>
      <c r="D23" s="1">
        <v>0.4</v>
      </c>
      <c r="E23" s="1">
        <v>2</v>
      </c>
      <c r="F23" s="1">
        <v>1</v>
      </c>
      <c r="G23" s="2">
        <f ca="1" t="shared" ref="G23:G32" si="8">RAND()</f>
        <v>0.648368106721452</v>
      </c>
      <c r="H23" s="2">
        <f ca="1" t="shared" ref="H23:H32" si="9">RAND()*200</f>
        <v>38.8158900129287</v>
      </c>
      <c r="I23" s="2">
        <f ca="1" t="shared" ref="I23:I32" si="10">RAND()*100</f>
        <v>60.9205153369144</v>
      </c>
      <c r="J23" s="2">
        <f ca="1" t="shared" si="3"/>
        <v>3.90128926998667</v>
      </c>
      <c r="K23" s="2">
        <f ca="1" t="shared" si="4"/>
        <v>25.1669851183907</v>
      </c>
    </row>
    <row r="24" spans="1:11">
      <c r="A24" s="1">
        <v>60</v>
      </c>
      <c r="B24" s="1">
        <v>5</v>
      </c>
      <c r="C24" s="1">
        <v>5</v>
      </c>
      <c r="D24" s="1">
        <v>0.4</v>
      </c>
      <c r="E24" s="1">
        <v>2</v>
      </c>
      <c r="F24" s="1">
        <v>1.5</v>
      </c>
      <c r="G24" s="2">
        <f ca="1" t="shared" si="8"/>
        <v>0.404281224441124</v>
      </c>
      <c r="H24" s="2">
        <f ca="1" t="shared" si="9"/>
        <v>82.5005980325853</v>
      </c>
      <c r="I24" s="2">
        <f ca="1" t="shared" si="10"/>
        <v>82.0291904728707</v>
      </c>
      <c r="J24" s="2">
        <f ca="1" t="shared" si="3"/>
        <v>73.8719546391648</v>
      </c>
      <c r="K24" s="2">
        <f ca="1" t="shared" si="4"/>
        <v>33.3534427897386</v>
      </c>
    </row>
    <row r="25" spans="1:11">
      <c r="A25" s="1">
        <v>60</v>
      </c>
      <c r="B25" s="1">
        <v>5</v>
      </c>
      <c r="C25" s="1">
        <v>5</v>
      </c>
      <c r="D25" s="1">
        <v>0.4</v>
      </c>
      <c r="E25" s="1">
        <v>2</v>
      </c>
      <c r="F25" s="1">
        <v>2</v>
      </c>
      <c r="G25" s="2">
        <f ca="1" t="shared" si="8"/>
        <v>0.926157366099376</v>
      </c>
      <c r="H25" s="2">
        <f ca="1" t="shared" si="9"/>
        <v>180.904684375854</v>
      </c>
      <c r="I25" s="2">
        <f ca="1" t="shared" si="10"/>
        <v>27.0467541949323</v>
      </c>
      <c r="J25" s="2">
        <f ca="1" t="shared" si="3"/>
        <v>22.5662739363121</v>
      </c>
      <c r="K25" s="2">
        <f ca="1" t="shared" si="4"/>
        <v>167.546205996579</v>
      </c>
    </row>
    <row r="26" spans="1:11">
      <c r="A26" s="1">
        <v>60</v>
      </c>
      <c r="B26" s="1">
        <v>5</v>
      </c>
      <c r="C26" s="1">
        <v>5</v>
      </c>
      <c r="D26" s="1">
        <v>0.4</v>
      </c>
      <c r="E26" s="1">
        <v>3</v>
      </c>
      <c r="F26" s="1">
        <v>0.5</v>
      </c>
      <c r="G26" s="2">
        <f ca="1" t="shared" si="8"/>
        <v>0.449201613132429</v>
      </c>
      <c r="H26" s="2">
        <f ca="1" t="shared" si="9"/>
        <v>75.5902002285346</v>
      </c>
      <c r="I26" s="2">
        <f ca="1" t="shared" si="10"/>
        <v>13.0914655538452</v>
      </c>
      <c r="J26" s="2">
        <f ca="1" t="shared" si="3"/>
        <v>29.3575936613204</v>
      </c>
      <c r="K26" s="2">
        <f ca="1" t="shared" si="4"/>
        <v>33.955239879661</v>
      </c>
    </row>
    <row r="27" spans="1:11">
      <c r="A27" s="1">
        <v>60</v>
      </c>
      <c r="B27" s="1">
        <v>5</v>
      </c>
      <c r="C27" s="1">
        <v>5</v>
      </c>
      <c r="D27" s="1">
        <v>0.4</v>
      </c>
      <c r="E27" s="1">
        <v>3</v>
      </c>
      <c r="F27" s="1">
        <v>1</v>
      </c>
      <c r="G27" s="2">
        <f ca="1" t="shared" si="8"/>
        <v>0.824503992770707</v>
      </c>
      <c r="H27" s="2">
        <f ca="1" t="shared" si="9"/>
        <v>186.006549473923</v>
      </c>
      <c r="I27" s="2">
        <f ca="1" t="shared" si="10"/>
        <v>28.8451458225471</v>
      </c>
      <c r="J27" s="2">
        <f ca="1" t="shared" si="3"/>
        <v>3.98323651005693</v>
      </c>
      <c r="K27" s="2">
        <f ca="1" t="shared" si="4"/>
        <v>153.363142722752</v>
      </c>
    </row>
    <row r="28" spans="1:11">
      <c r="A28" s="1">
        <v>60</v>
      </c>
      <c r="B28" s="1">
        <v>5</v>
      </c>
      <c r="C28" s="1">
        <v>5</v>
      </c>
      <c r="D28" s="1">
        <v>0.4</v>
      </c>
      <c r="E28" s="1">
        <v>3</v>
      </c>
      <c r="F28" s="1">
        <v>1.5</v>
      </c>
      <c r="G28" s="2">
        <f ca="1" t="shared" si="8"/>
        <v>0.387540188035906</v>
      </c>
      <c r="H28" s="2">
        <f ca="1" t="shared" si="9"/>
        <v>110.336902115947</v>
      </c>
      <c r="I28" s="2">
        <f ca="1" t="shared" si="10"/>
        <v>26.2748203829501</v>
      </c>
      <c r="J28" s="2">
        <f ca="1" t="shared" si="3"/>
        <v>78.2990172073366</v>
      </c>
      <c r="K28" s="2">
        <f ca="1" t="shared" si="4"/>
        <v>42.7599837933136</v>
      </c>
    </row>
    <row r="29" spans="1:11">
      <c r="A29" s="1">
        <v>60</v>
      </c>
      <c r="B29" s="1">
        <v>5</v>
      </c>
      <c r="C29" s="1">
        <v>5</v>
      </c>
      <c r="D29" s="1">
        <v>0.4</v>
      </c>
      <c r="E29" s="1">
        <v>3</v>
      </c>
      <c r="F29" s="1">
        <v>2</v>
      </c>
      <c r="G29" s="2">
        <f ca="1" t="shared" si="8"/>
        <v>0.770536235733043</v>
      </c>
      <c r="H29" s="2">
        <f ca="1" t="shared" si="9"/>
        <v>47.2610050512833</v>
      </c>
      <c r="I29" s="2">
        <f ca="1" t="shared" si="10"/>
        <v>48.0914343815799</v>
      </c>
      <c r="J29" s="2">
        <f ca="1" t="shared" si="3"/>
        <v>26.1571071598773</v>
      </c>
      <c r="K29" s="2">
        <f ca="1" t="shared" si="4"/>
        <v>36.4163169291761</v>
      </c>
    </row>
    <row r="30" spans="1:11">
      <c r="A30" s="1">
        <v>60</v>
      </c>
      <c r="B30" s="1">
        <v>5</v>
      </c>
      <c r="C30" s="1">
        <v>5</v>
      </c>
      <c r="D30" s="1">
        <v>0.4</v>
      </c>
      <c r="E30" s="1">
        <v>4</v>
      </c>
      <c r="F30" s="1">
        <v>0.5</v>
      </c>
      <c r="G30" s="2">
        <f ca="1" t="shared" si="8"/>
        <v>0.0517500226811272</v>
      </c>
      <c r="H30" s="2">
        <f ca="1" t="shared" si="9"/>
        <v>11.3777286245185</v>
      </c>
      <c r="I30" s="2">
        <f ca="1" t="shared" si="10"/>
        <v>36.5304728874209</v>
      </c>
      <c r="J30" s="2">
        <f ca="1" t="shared" si="3"/>
        <v>241.00455801224</v>
      </c>
      <c r="K30" s="2">
        <f ca="1" t="shared" si="4"/>
        <v>0.588797714378543</v>
      </c>
    </row>
    <row r="31" spans="1:11">
      <c r="A31" s="1">
        <v>60</v>
      </c>
      <c r="B31" s="1">
        <v>5</v>
      </c>
      <c r="C31" s="1">
        <v>5</v>
      </c>
      <c r="D31" s="1">
        <v>0.4</v>
      </c>
      <c r="E31" s="1">
        <v>4</v>
      </c>
      <c r="F31" s="1">
        <v>1</v>
      </c>
      <c r="G31" s="2">
        <f ca="1" t="shared" si="8"/>
        <v>0.790247457601977</v>
      </c>
      <c r="H31" s="2">
        <f ca="1" t="shared" si="9"/>
        <v>13.6792645814936</v>
      </c>
      <c r="I31" s="2">
        <f ca="1" t="shared" si="10"/>
        <v>38.0985685259161</v>
      </c>
      <c r="J31" s="2">
        <f ca="1" t="shared" si="3"/>
        <v>43.5547096878076</v>
      </c>
      <c r="K31" s="2">
        <f ca="1" t="shared" si="4"/>
        <v>10.8100040573901</v>
      </c>
    </row>
    <row r="32" spans="1:11">
      <c r="A32" s="1">
        <v>60</v>
      </c>
      <c r="B32" s="1">
        <v>5</v>
      </c>
      <c r="C32" s="1">
        <v>5</v>
      </c>
      <c r="D32" s="1">
        <v>0.4</v>
      </c>
      <c r="E32" s="1">
        <v>4</v>
      </c>
      <c r="F32" s="1">
        <v>1.5</v>
      </c>
      <c r="G32" s="2">
        <f ca="1" t="shared" si="8"/>
        <v>0.490278098616758</v>
      </c>
      <c r="H32" s="2">
        <f ca="1" t="shared" si="9"/>
        <v>141.150316783224</v>
      </c>
      <c r="I32" s="2">
        <f ca="1" t="shared" si="10"/>
        <v>65.4834987289566</v>
      </c>
      <c r="J32" s="2">
        <f ca="1" t="shared" si="3"/>
        <v>8.0787751349531</v>
      </c>
      <c r="K32" s="2">
        <f ca="1" t="shared" si="4"/>
        <v>69.202908931632</v>
      </c>
    </row>
    <row r="33" spans="1:11">
      <c r="A33" s="1">
        <v>60</v>
      </c>
      <c r="B33" s="1">
        <v>5</v>
      </c>
      <c r="C33" s="1">
        <v>5</v>
      </c>
      <c r="D33" s="1">
        <v>0.4</v>
      </c>
      <c r="E33" s="1">
        <v>4</v>
      </c>
      <c r="F33" s="1">
        <v>2</v>
      </c>
      <c r="G33" s="2">
        <f ca="1" t="shared" ref="G33:G42" si="11">RAND()</f>
        <v>0.842787756215233</v>
      </c>
      <c r="H33" s="2">
        <f ca="1" t="shared" ref="H33:H42" si="12">RAND()*200</f>
        <v>119.575378521793</v>
      </c>
      <c r="I33" s="2">
        <f ca="1" t="shared" ref="I33:I42" si="13">RAND()*100</f>
        <v>63.1874191649652</v>
      </c>
      <c r="J33" s="2">
        <f ca="1" t="shared" si="3"/>
        <v>45.9120291572186</v>
      </c>
      <c r="K33" s="2">
        <f ca="1" t="shared" si="4"/>
        <v>100.776664962969</v>
      </c>
    </row>
    <row r="34" spans="1:11">
      <c r="A34" s="1">
        <v>60</v>
      </c>
      <c r="B34" s="1">
        <v>5</v>
      </c>
      <c r="C34" s="1">
        <v>5</v>
      </c>
      <c r="D34" s="1">
        <v>0.6</v>
      </c>
      <c r="E34" s="1">
        <v>1</v>
      </c>
      <c r="F34" s="1">
        <v>0.5</v>
      </c>
      <c r="G34" s="2">
        <f ca="1" t="shared" si="11"/>
        <v>0.811498917424497</v>
      </c>
      <c r="H34" s="2">
        <f ca="1" t="shared" si="12"/>
        <v>37.5320026035384</v>
      </c>
      <c r="I34" s="2">
        <f ca="1" t="shared" si="13"/>
        <v>19.4994873322245</v>
      </c>
      <c r="J34" s="2">
        <f ca="1" t="shared" si="3"/>
        <v>101.069437744634</v>
      </c>
      <c r="K34" s="2">
        <f ca="1" t="shared" si="4"/>
        <v>30.4571794815448</v>
      </c>
    </row>
    <row r="35" spans="1:11">
      <c r="A35" s="1">
        <v>60</v>
      </c>
      <c r="B35" s="1">
        <v>5</v>
      </c>
      <c r="C35" s="1">
        <v>5</v>
      </c>
      <c r="D35" s="1">
        <v>0.6</v>
      </c>
      <c r="E35" s="1">
        <v>1</v>
      </c>
      <c r="F35" s="1">
        <v>1</v>
      </c>
      <c r="G35" s="2">
        <f ca="1" t="shared" si="11"/>
        <v>0.749657469824555</v>
      </c>
      <c r="H35" s="2">
        <f ca="1" t="shared" si="12"/>
        <v>140.350069418901</v>
      </c>
      <c r="I35" s="2">
        <f ca="1" t="shared" si="13"/>
        <v>22.0541188747556</v>
      </c>
      <c r="J35" s="2">
        <f ca="1" t="shared" si="3"/>
        <v>27.5511415337707</v>
      </c>
      <c r="K35" s="2">
        <f ca="1" t="shared" si="4"/>
        <v>105.214477930274</v>
      </c>
    </row>
    <row r="36" spans="1:11">
      <c r="A36" s="1">
        <v>60</v>
      </c>
      <c r="B36" s="1">
        <v>5</v>
      </c>
      <c r="C36" s="1">
        <v>5</v>
      </c>
      <c r="D36" s="1">
        <v>0.6</v>
      </c>
      <c r="E36" s="1">
        <v>1</v>
      </c>
      <c r="F36" s="1">
        <v>1.5</v>
      </c>
      <c r="G36" s="2">
        <f ca="1" t="shared" si="11"/>
        <v>0.739781393655697</v>
      </c>
      <c r="H36" s="2">
        <f ca="1" t="shared" si="12"/>
        <v>185.309022258424</v>
      </c>
      <c r="I36" s="2">
        <f ca="1" t="shared" si="13"/>
        <v>7.74585885634715</v>
      </c>
      <c r="J36" s="2">
        <f ca="1" t="shared" si="3"/>
        <v>42.8873687827986</v>
      </c>
      <c r="K36" s="2">
        <f ca="1" t="shared" si="4"/>
        <v>137.088166743312</v>
      </c>
    </row>
    <row r="37" spans="1:11">
      <c r="A37" s="1">
        <v>60</v>
      </c>
      <c r="B37" s="1">
        <v>5</v>
      </c>
      <c r="C37" s="1">
        <v>5</v>
      </c>
      <c r="D37" s="1">
        <v>0.6</v>
      </c>
      <c r="E37" s="1">
        <v>1</v>
      </c>
      <c r="F37" s="1">
        <v>2</v>
      </c>
      <c r="G37" s="2">
        <f ca="1" t="shared" si="11"/>
        <v>0.0901042526514735</v>
      </c>
      <c r="H37" s="2">
        <f ca="1" t="shared" si="12"/>
        <v>172.634312908901</v>
      </c>
      <c r="I37" s="2">
        <f ca="1" t="shared" si="13"/>
        <v>22.823938350452</v>
      </c>
      <c r="J37" s="2">
        <f ca="1" t="shared" si="3"/>
        <v>22.5960457004368</v>
      </c>
      <c r="K37" s="2">
        <f ca="1" t="shared" si="4"/>
        <v>15.5550857466572</v>
      </c>
    </row>
    <row r="38" spans="1:11">
      <c r="A38" s="1">
        <v>60</v>
      </c>
      <c r="B38" s="1">
        <v>5</v>
      </c>
      <c r="C38" s="1">
        <v>5</v>
      </c>
      <c r="D38" s="1">
        <v>0.6</v>
      </c>
      <c r="E38" s="1">
        <v>2</v>
      </c>
      <c r="F38" s="1">
        <v>0.5</v>
      </c>
      <c r="G38" s="2">
        <f ca="1" t="shared" si="11"/>
        <v>0.937968255754643</v>
      </c>
      <c r="H38" s="2">
        <f ca="1" t="shared" si="12"/>
        <v>125.501549504595</v>
      </c>
      <c r="I38" s="2">
        <f ca="1" t="shared" si="13"/>
        <v>97.7692444723662</v>
      </c>
      <c r="J38" s="2">
        <f ca="1" t="shared" si="3"/>
        <v>39.8451918544135</v>
      </c>
      <c r="K38" s="2">
        <f ca="1" t="shared" si="4"/>
        <v>117.71646948333</v>
      </c>
    </row>
    <row r="39" spans="1:11">
      <c r="A39" s="1">
        <v>60</v>
      </c>
      <c r="B39" s="1">
        <v>5</v>
      </c>
      <c r="C39" s="1">
        <v>5</v>
      </c>
      <c r="D39" s="1">
        <v>0.6</v>
      </c>
      <c r="E39" s="1">
        <v>2</v>
      </c>
      <c r="F39" s="1">
        <v>1</v>
      </c>
      <c r="G39" s="2">
        <f ca="1" t="shared" si="11"/>
        <v>0.990026374216205</v>
      </c>
      <c r="H39" s="2">
        <f ca="1" t="shared" si="12"/>
        <v>157.614320066509</v>
      </c>
      <c r="I39" s="2">
        <f ca="1" t="shared" si="13"/>
        <v>71.4221935429965</v>
      </c>
      <c r="J39" s="2">
        <f ca="1" t="shared" si="3"/>
        <v>24.3658538146881</v>
      </c>
      <c r="K39" s="2">
        <f ca="1" t="shared" si="4"/>
        <v>156.042333819998</v>
      </c>
    </row>
    <row r="40" spans="1:11">
      <c r="A40" s="1">
        <v>60</v>
      </c>
      <c r="B40" s="1">
        <v>5</v>
      </c>
      <c r="C40" s="1">
        <v>5</v>
      </c>
      <c r="D40" s="1">
        <v>0.6</v>
      </c>
      <c r="E40" s="1">
        <v>2</v>
      </c>
      <c r="F40" s="1">
        <v>1.5</v>
      </c>
      <c r="G40" s="2">
        <f ca="1" t="shared" si="11"/>
        <v>0.550031569696242</v>
      </c>
      <c r="H40" s="2">
        <f ca="1" t="shared" si="12"/>
        <v>113.223752197592</v>
      </c>
      <c r="I40" s="2">
        <f ca="1" t="shared" si="13"/>
        <v>74.0497532214703</v>
      </c>
      <c r="J40" s="2">
        <f ca="1" t="shared" si="3"/>
        <v>58.742844257879</v>
      </c>
      <c r="K40" s="2">
        <f ca="1" t="shared" si="4"/>
        <v>62.27663814814</v>
      </c>
    </row>
    <row r="41" spans="1:11">
      <c r="A41" s="1">
        <v>60</v>
      </c>
      <c r="B41" s="1">
        <v>5</v>
      </c>
      <c r="C41" s="1">
        <v>5</v>
      </c>
      <c r="D41" s="1">
        <v>0.6</v>
      </c>
      <c r="E41" s="1">
        <v>2</v>
      </c>
      <c r="F41" s="1">
        <v>2</v>
      </c>
      <c r="G41" s="2">
        <f ca="1" t="shared" si="11"/>
        <v>0.327069926620211</v>
      </c>
      <c r="H41" s="2">
        <f ca="1" t="shared" si="12"/>
        <v>124.227678509885</v>
      </c>
      <c r="I41" s="2">
        <f ca="1" t="shared" si="13"/>
        <v>25.9745082069201</v>
      </c>
      <c r="J41" s="2">
        <f ca="1" t="shared" si="3"/>
        <v>52.5601776462265</v>
      </c>
      <c r="K41" s="2">
        <f ca="1" t="shared" si="4"/>
        <v>40.6311376944273</v>
      </c>
    </row>
    <row r="42" spans="1:11">
      <c r="A42" s="1">
        <v>60</v>
      </c>
      <c r="B42" s="1">
        <v>5</v>
      </c>
      <c r="C42" s="1">
        <v>5</v>
      </c>
      <c r="D42" s="1">
        <v>0.6</v>
      </c>
      <c r="E42" s="1">
        <v>3</v>
      </c>
      <c r="F42" s="1">
        <v>0.5</v>
      </c>
      <c r="G42" s="2">
        <f ca="1" t="shared" si="11"/>
        <v>0.735390366045702</v>
      </c>
      <c r="H42" s="2">
        <f ca="1" t="shared" si="12"/>
        <v>189.278303417459</v>
      </c>
      <c r="I42" s="2">
        <f ca="1" t="shared" si="13"/>
        <v>84.5051526593188</v>
      </c>
      <c r="J42" s="2">
        <f ca="1" t="shared" si="3"/>
        <v>10.5898651507661</v>
      </c>
      <c r="K42" s="2">
        <f ca="1" t="shared" si="4"/>
        <v>139.193440834675</v>
      </c>
    </row>
    <row r="43" spans="1:11">
      <c r="A43" s="1">
        <v>60</v>
      </c>
      <c r="B43" s="1">
        <v>5</v>
      </c>
      <c r="C43" s="1">
        <v>5</v>
      </c>
      <c r="D43" s="1">
        <v>0.6</v>
      </c>
      <c r="E43" s="1">
        <v>3</v>
      </c>
      <c r="F43" s="1">
        <v>1</v>
      </c>
      <c r="G43" s="2">
        <f ca="1" t="shared" ref="G43:G52" si="14">RAND()</f>
        <v>0.567295390106411</v>
      </c>
      <c r="H43" s="2">
        <f ca="1" t="shared" ref="H43:H52" si="15">RAND()*200</f>
        <v>140.224957939974</v>
      </c>
      <c r="I43" s="2">
        <f ca="1" t="shared" ref="I43:I52" si="16">RAND()*100</f>
        <v>84.7339379704835</v>
      </c>
      <c r="J43" s="2">
        <f ca="1" t="shared" si="3"/>
        <v>59.3483387197657</v>
      </c>
      <c r="K43" s="2">
        <f ca="1" t="shared" si="4"/>
        <v>79.5489722172124</v>
      </c>
    </row>
    <row r="44" spans="1:11">
      <c r="A44" s="1">
        <v>60</v>
      </c>
      <c r="B44" s="1">
        <v>5</v>
      </c>
      <c r="C44" s="1">
        <v>5</v>
      </c>
      <c r="D44" s="1">
        <v>0.6</v>
      </c>
      <c r="E44" s="1">
        <v>3</v>
      </c>
      <c r="F44" s="1">
        <v>1.5</v>
      </c>
      <c r="G44" s="2">
        <f ca="1" t="shared" si="14"/>
        <v>0.372519357866585</v>
      </c>
      <c r="H44" s="2">
        <f ca="1" t="shared" si="15"/>
        <v>125.656088002684</v>
      </c>
      <c r="I44" s="2">
        <f ca="1" t="shared" si="16"/>
        <v>92.6528402595143</v>
      </c>
      <c r="J44" s="2">
        <f ca="1" t="shared" si="3"/>
        <v>30.3674420796295</v>
      </c>
      <c r="K44" s="2">
        <f ca="1" t="shared" si="4"/>
        <v>46.8093252147872</v>
      </c>
    </row>
    <row r="45" spans="1:11">
      <c r="A45" s="1">
        <v>60</v>
      </c>
      <c r="B45" s="1">
        <v>5</v>
      </c>
      <c r="C45" s="1">
        <v>5</v>
      </c>
      <c r="D45" s="1">
        <v>0.6</v>
      </c>
      <c r="E45" s="1">
        <v>3</v>
      </c>
      <c r="F45" s="1">
        <v>2</v>
      </c>
      <c r="G45" s="2">
        <f ca="1" t="shared" si="14"/>
        <v>0.29387524340422</v>
      </c>
      <c r="H45" s="2">
        <f ca="1" t="shared" si="15"/>
        <v>12.5903703664978</v>
      </c>
      <c r="I45" s="2">
        <f ca="1" t="shared" si="16"/>
        <v>39.418820085093</v>
      </c>
      <c r="J45" s="2">
        <f ca="1" t="shared" si="3"/>
        <v>146.055292747807</v>
      </c>
      <c r="K45" s="2">
        <f ca="1" t="shared" si="4"/>
        <v>3.69999815600383</v>
      </c>
    </row>
    <row r="46" spans="1:11">
      <c r="A46" s="1">
        <v>60</v>
      </c>
      <c r="B46" s="1">
        <v>5</v>
      </c>
      <c r="C46" s="1">
        <v>5</v>
      </c>
      <c r="D46" s="1">
        <v>0.6</v>
      </c>
      <c r="E46" s="1">
        <v>4</v>
      </c>
      <c r="F46" s="1">
        <v>0.5</v>
      </c>
      <c r="G46" s="2">
        <f ca="1" t="shared" si="14"/>
        <v>0.763902854155571</v>
      </c>
      <c r="H46" s="2">
        <f ca="1" t="shared" si="15"/>
        <v>131.662975335968</v>
      </c>
      <c r="I46" s="2">
        <f ca="1" t="shared" si="16"/>
        <v>11.7942442726231</v>
      </c>
      <c r="J46" s="2">
        <f ca="1" t="shared" si="3"/>
        <v>1.42668960613602</v>
      </c>
      <c r="K46" s="2">
        <f ca="1" t="shared" si="4"/>
        <v>100.57772264576</v>
      </c>
    </row>
    <row r="47" spans="1:11">
      <c r="A47" s="1">
        <v>60</v>
      </c>
      <c r="B47" s="1">
        <v>5</v>
      </c>
      <c r="C47" s="1">
        <v>5</v>
      </c>
      <c r="D47" s="1">
        <v>0.6</v>
      </c>
      <c r="E47" s="1">
        <v>4</v>
      </c>
      <c r="F47" s="1">
        <v>1</v>
      </c>
      <c r="G47" s="2">
        <f ca="1" t="shared" si="14"/>
        <v>0.459721810147191</v>
      </c>
      <c r="H47" s="2">
        <f ca="1" t="shared" si="15"/>
        <v>145.051961837452</v>
      </c>
      <c r="I47" s="2">
        <f ca="1" t="shared" si="16"/>
        <v>36.3094284954069</v>
      </c>
      <c r="J47" s="2">
        <f ca="1" t="shared" si="3"/>
        <v>22.8300505780201</v>
      </c>
      <c r="K47" s="2">
        <f ca="1" t="shared" si="4"/>
        <v>66.6835504613147</v>
      </c>
    </row>
    <row r="48" spans="1:11">
      <c r="A48" s="1">
        <v>60</v>
      </c>
      <c r="B48" s="1">
        <v>5</v>
      </c>
      <c r="C48" s="1">
        <v>5</v>
      </c>
      <c r="D48" s="1">
        <v>0.6</v>
      </c>
      <c r="E48" s="1">
        <v>4</v>
      </c>
      <c r="F48" s="1">
        <v>1.5</v>
      </c>
      <c r="G48" s="2">
        <f ca="1" t="shared" si="14"/>
        <v>0.392277672889459</v>
      </c>
      <c r="H48" s="2">
        <f ca="1" t="shared" si="15"/>
        <v>137.736483896013</v>
      </c>
      <c r="I48" s="2">
        <f ca="1" t="shared" si="16"/>
        <v>13.7371180322172</v>
      </c>
      <c r="J48" s="2">
        <f ca="1" t="shared" si="3"/>
        <v>10.5691267137622</v>
      </c>
      <c r="K48" s="2">
        <f ca="1" t="shared" si="4"/>
        <v>54.0309473747044</v>
      </c>
    </row>
    <row r="49" spans="1:11">
      <c r="A49" s="1">
        <v>60</v>
      </c>
      <c r="B49" s="1">
        <v>5</v>
      </c>
      <c r="C49" s="1">
        <v>5</v>
      </c>
      <c r="D49" s="1">
        <v>0.6</v>
      </c>
      <c r="E49" s="1">
        <v>4</v>
      </c>
      <c r="F49" s="1">
        <v>2</v>
      </c>
      <c r="G49" s="2">
        <f ca="1" t="shared" si="14"/>
        <v>0.198582605427871</v>
      </c>
      <c r="H49" s="2">
        <f ca="1" t="shared" si="15"/>
        <v>101.178135900139</v>
      </c>
      <c r="I49" s="2">
        <f ca="1" t="shared" si="16"/>
        <v>52.0258248703048</v>
      </c>
      <c r="J49" s="2">
        <f ca="1" t="shared" si="3"/>
        <v>71.0192335616269</v>
      </c>
      <c r="K49" s="2">
        <f ca="1" t="shared" si="4"/>
        <v>20.0922178393848</v>
      </c>
    </row>
    <row r="50" spans="1:11">
      <c r="A50" s="1">
        <v>60</v>
      </c>
      <c r="B50" s="1">
        <v>5</v>
      </c>
      <c r="C50" s="1">
        <v>5</v>
      </c>
      <c r="D50" s="1">
        <v>0.8</v>
      </c>
      <c r="E50" s="1">
        <v>1</v>
      </c>
      <c r="F50" s="1">
        <v>0.5</v>
      </c>
      <c r="G50" s="2">
        <f ca="1" t="shared" si="14"/>
        <v>0.86292523864914</v>
      </c>
      <c r="H50" s="2">
        <f ca="1" t="shared" si="15"/>
        <v>113.523591820024</v>
      </c>
      <c r="I50" s="2">
        <f ca="1" t="shared" si="16"/>
        <v>59.252345487116</v>
      </c>
      <c r="J50" s="2">
        <f ca="1" t="shared" si="3"/>
        <v>27.562793472188</v>
      </c>
      <c r="K50" s="2">
        <f ca="1" t="shared" si="4"/>
        <v>97.9623725636022</v>
      </c>
    </row>
    <row r="51" spans="1:11">
      <c r="A51" s="1">
        <v>60</v>
      </c>
      <c r="B51" s="1">
        <v>5</v>
      </c>
      <c r="C51" s="1">
        <v>5</v>
      </c>
      <c r="D51" s="1">
        <v>0.8</v>
      </c>
      <c r="E51" s="1">
        <v>1</v>
      </c>
      <c r="F51" s="1">
        <v>1</v>
      </c>
      <c r="G51" s="2">
        <f ca="1" t="shared" si="14"/>
        <v>0.583056114567764</v>
      </c>
      <c r="H51" s="2">
        <f ca="1" t="shared" si="15"/>
        <v>53.5462770470927</v>
      </c>
      <c r="I51" s="2">
        <f ca="1" t="shared" si="16"/>
        <v>27.9695073161548</v>
      </c>
      <c r="J51" s="2">
        <f ca="1" t="shared" si="3"/>
        <v>17.2560189847137</v>
      </c>
      <c r="K51" s="2">
        <f ca="1" t="shared" si="4"/>
        <v>31.220484244647</v>
      </c>
    </row>
    <row r="52" spans="1:11">
      <c r="A52" s="1">
        <v>60</v>
      </c>
      <c r="B52" s="1">
        <v>5</v>
      </c>
      <c r="C52" s="1">
        <v>5</v>
      </c>
      <c r="D52" s="1">
        <v>0.8</v>
      </c>
      <c r="E52" s="1">
        <v>1</v>
      </c>
      <c r="F52" s="1">
        <v>1.5</v>
      </c>
      <c r="G52" s="2">
        <f ca="1" t="shared" si="14"/>
        <v>0.700878428568847</v>
      </c>
      <c r="H52" s="2">
        <f ca="1" t="shared" si="15"/>
        <v>199.970053225645</v>
      </c>
      <c r="I52" s="2">
        <f ca="1" t="shared" si="16"/>
        <v>34.1037344260648</v>
      </c>
      <c r="J52" s="2">
        <f ca="1" t="shared" si="3"/>
        <v>32.3074623018438</v>
      </c>
      <c r="K52" s="2">
        <f ca="1" t="shared" si="4"/>
        <v>140.154696665619</v>
      </c>
    </row>
    <row r="53" spans="1:11">
      <c r="A53" s="1">
        <v>60</v>
      </c>
      <c r="B53" s="1">
        <v>5</v>
      </c>
      <c r="C53" s="1">
        <v>5</v>
      </c>
      <c r="D53" s="1">
        <v>0.8</v>
      </c>
      <c r="E53" s="1">
        <v>1</v>
      </c>
      <c r="F53" s="1">
        <v>2</v>
      </c>
      <c r="G53" s="2">
        <f ca="1" t="shared" ref="G53:G62" si="17">RAND()</f>
        <v>0.287641808252254</v>
      </c>
      <c r="H53" s="2">
        <f ca="1" t="shared" ref="H53:H62" si="18">RAND()*200</f>
        <v>114.609564679617</v>
      </c>
      <c r="I53" s="2">
        <f ca="1" t="shared" ref="I53:I62" si="19">RAND()*100</f>
        <v>95.3421076924905</v>
      </c>
      <c r="J53" s="2">
        <f ca="1" t="shared" si="3"/>
        <v>3.14762961056078</v>
      </c>
      <c r="K53" s="2">
        <f ca="1" t="shared" si="4"/>
        <v>32.9665024274489</v>
      </c>
    </row>
    <row r="54" spans="1:11">
      <c r="A54" s="1">
        <v>60</v>
      </c>
      <c r="B54" s="1">
        <v>5</v>
      </c>
      <c r="C54" s="1">
        <v>5</v>
      </c>
      <c r="D54" s="1">
        <v>0.8</v>
      </c>
      <c r="E54" s="1">
        <v>2</v>
      </c>
      <c r="F54" s="1">
        <v>0.5</v>
      </c>
      <c r="G54" s="2">
        <f ca="1" t="shared" si="17"/>
        <v>0.617852775382855</v>
      </c>
      <c r="H54" s="2">
        <f ca="1" t="shared" si="18"/>
        <v>13.0238175581148</v>
      </c>
      <c r="I54" s="2">
        <f ca="1" t="shared" si="19"/>
        <v>42.7868408938752</v>
      </c>
      <c r="J54" s="2">
        <f ca="1" t="shared" si="3"/>
        <v>127.278844907413</v>
      </c>
      <c r="K54" s="2">
        <f ca="1" t="shared" si="4"/>
        <v>8.04680182436116</v>
      </c>
    </row>
    <row r="55" spans="1:11">
      <c r="A55" s="1">
        <v>60</v>
      </c>
      <c r="B55" s="1">
        <v>5</v>
      </c>
      <c r="C55" s="1">
        <v>5</v>
      </c>
      <c r="D55" s="1">
        <v>0.8</v>
      </c>
      <c r="E55" s="1">
        <v>2</v>
      </c>
      <c r="F55" s="1">
        <v>1</v>
      </c>
      <c r="G55" s="2">
        <f ca="1" t="shared" si="17"/>
        <v>0.33197067905388</v>
      </c>
      <c r="H55" s="2">
        <f ca="1" t="shared" si="18"/>
        <v>140.811973728264</v>
      </c>
      <c r="I55" s="2">
        <f ca="1" t="shared" si="19"/>
        <v>11.673322608787</v>
      </c>
      <c r="J55" s="2">
        <f ca="1" t="shared" si="3"/>
        <v>40.0833841919075</v>
      </c>
      <c r="K55" s="2">
        <f ca="1" t="shared" si="4"/>
        <v>46.7454465374888</v>
      </c>
    </row>
    <row r="56" spans="1:11">
      <c r="A56" s="1">
        <v>60</v>
      </c>
      <c r="B56" s="1">
        <v>5</v>
      </c>
      <c r="C56" s="1">
        <v>5</v>
      </c>
      <c r="D56" s="1">
        <v>0.8</v>
      </c>
      <c r="E56" s="1">
        <v>2</v>
      </c>
      <c r="F56" s="1">
        <v>1.5</v>
      </c>
      <c r="G56" s="2">
        <f ca="1" t="shared" si="17"/>
        <v>0.736280861127148</v>
      </c>
      <c r="H56" s="2">
        <f ca="1" t="shared" si="18"/>
        <v>53.957075652749</v>
      </c>
      <c r="I56" s="2">
        <f ca="1" t="shared" si="19"/>
        <v>81.2742100862118</v>
      </c>
      <c r="J56" s="2">
        <f ca="1" t="shared" si="3"/>
        <v>37.0738849814906</v>
      </c>
      <c r="K56" s="2">
        <f ca="1" t="shared" si="4"/>
        <v>39.7275621255087</v>
      </c>
    </row>
    <row r="57" spans="1:11">
      <c r="A57" s="1">
        <v>60</v>
      </c>
      <c r="B57" s="1">
        <v>5</v>
      </c>
      <c r="C57" s="1">
        <v>5</v>
      </c>
      <c r="D57" s="1">
        <v>0.8</v>
      </c>
      <c r="E57" s="1">
        <v>2</v>
      </c>
      <c r="F57" s="1">
        <v>2</v>
      </c>
      <c r="G57" s="2">
        <f ca="1" t="shared" si="17"/>
        <v>0.726194388568237</v>
      </c>
      <c r="H57" s="2">
        <f ca="1" t="shared" si="18"/>
        <v>6.0535230739966</v>
      </c>
      <c r="I57" s="2">
        <f ca="1" t="shared" si="19"/>
        <v>62.7739594259479</v>
      </c>
      <c r="J57" s="2">
        <f ca="1" t="shared" si="3"/>
        <v>9.60002616896144</v>
      </c>
      <c r="K57" s="2">
        <f ca="1" t="shared" si="4"/>
        <v>4.39603448740468</v>
      </c>
    </row>
    <row r="58" spans="1:11">
      <c r="A58" s="1">
        <v>60</v>
      </c>
      <c r="B58" s="1">
        <v>5</v>
      </c>
      <c r="C58" s="1">
        <v>5</v>
      </c>
      <c r="D58" s="1">
        <v>0.8</v>
      </c>
      <c r="E58" s="1">
        <v>3</v>
      </c>
      <c r="F58" s="1">
        <v>0.5</v>
      </c>
      <c r="G58" s="2">
        <f ca="1" t="shared" si="17"/>
        <v>0.669653722647103</v>
      </c>
      <c r="H58" s="2">
        <f ca="1" t="shared" si="18"/>
        <v>76.6835921501748</v>
      </c>
      <c r="I58" s="2">
        <f ca="1" t="shared" si="19"/>
        <v>35.5335338318714</v>
      </c>
      <c r="J58" s="2">
        <f ca="1" t="shared" si="3"/>
        <v>40.8955554001187</v>
      </c>
      <c r="K58" s="2">
        <f ca="1" t="shared" si="4"/>
        <v>51.3514529493167</v>
      </c>
    </row>
    <row r="59" spans="1:11">
      <c r="A59" s="1">
        <v>60</v>
      </c>
      <c r="B59" s="1">
        <v>5</v>
      </c>
      <c r="C59" s="1">
        <v>5</v>
      </c>
      <c r="D59" s="1">
        <v>0.8</v>
      </c>
      <c r="E59" s="1">
        <v>3</v>
      </c>
      <c r="F59" s="1">
        <v>1</v>
      </c>
      <c r="G59" s="2">
        <f ca="1" t="shared" si="17"/>
        <v>0.60518255147336</v>
      </c>
      <c r="H59" s="2">
        <f ca="1" t="shared" si="18"/>
        <v>90.0993929612812</v>
      </c>
      <c r="I59" s="2">
        <f ca="1" t="shared" si="19"/>
        <v>48.8616828057763</v>
      </c>
      <c r="J59" s="2">
        <f ca="1" t="shared" si="3"/>
        <v>11.389911495291</v>
      </c>
      <c r="K59" s="2">
        <f ca="1" t="shared" si="4"/>
        <v>54.526580518509</v>
      </c>
    </row>
    <row r="60" spans="1:11">
      <c r="A60" s="1">
        <v>60</v>
      </c>
      <c r="B60" s="1">
        <v>5</v>
      </c>
      <c r="C60" s="1">
        <v>5</v>
      </c>
      <c r="D60" s="1">
        <v>0.8</v>
      </c>
      <c r="E60" s="1">
        <v>3</v>
      </c>
      <c r="F60" s="1">
        <v>1.5</v>
      </c>
      <c r="G60" s="2">
        <f ca="1" t="shared" si="17"/>
        <v>0.905197446600585</v>
      </c>
      <c r="H60" s="2">
        <f ca="1" t="shared" si="18"/>
        <v>151.00927604157</v>
      </c>
      <c r="I60" s="2">
        <f ca="1" t="shared" si="19"/>
        <v>30.8965924383446</v>
      </c>
      <c r="J60" s="2">
        <f ca="1" t="shared" si="3"/>
        <v>48.9362510206357</v>
      </c>
      <c r="K60" s="2">
        <f ca="1" t="shared" si="4"/>
        <v>136.693211085832</v>
      </c>
    </row>
    <row r="61" spans="1:11">
      <c r="A61" s="1">
        <v>60</v>
      </c>
      <c r="B61" s="1">
        <v>5</v>
      </c>
      <c r="C61" s="1">
        <v>5</v>
      </c>
      <c r="D61" s="1">
        <v>0.8</v>
      </c>
      <c r="E61" s="1">
        <v>3</v>
      </c>
      <c r="F61" s="1">
        <v>2</v>
      </c>
      <c r="G61" s="2">
        <f ca="1" t="shared" si="17"/>
        <v>0.415335868023131</v>
      </c>
      <c r="H61" s="2">
        <f ca="1" t="shared" si="18"/>
        <v>125.428791146996</v>
      </c>
      <c r="I61" s="2">
        <f ca="1" t="shared" si="19"/>
        <v>55.2897829931659</v>
      </c>
      <c r="J61" s="2">
        <f ca="1" t="shared" si="3"/>
        <v>58.284280795571</v>
      </c>
      <c r="K61" s="2">
        <f ca="1" t="shared" si="4"/>
        <v>52.0950758461295</v>
      </c>
    </row>
    <row r="62" spans="1:11">
      <c r="A62" s="1">
        <v>60</v>
      </c>
      <c r="B62" s="1">
        <v>5</v>
      </c>
      <c r="C62" s="1">
        <v>5</v>
      </c>
      <c r="D62" s="1">
        <v>0.8</v>
      </c>
      <c r="E62" s="1">
        <v>4</v>
      </c>
      <c r="F62" s="1">
        <v>0.5</v>
      </c>
      <c r="G62" s="2">
        <f ca="1" t="shared" si="17"/>
        <v>0.0974619191187407</v>
      </c>
      <c r="H62" s="2">
        <f ca="1" t="shared" si="18"/>
        <v>72.8844419052696</v>
      </c>
      <c r="I62" s="2">
        <f ca="1" t="shared" si="19"/>
        <v>19.0283426502537</v>
      </c>
      <c r="J62" s="2">
        <f ca="1" t="shared" si="3"/>
        <v>41.9199352067871</v>
      </c>
      <c r="K62" s="2">
        <f ca="1" t="shared" si="4"/>
        <v>7.10345758198594</v>
      </c>
    </row>
    <row r="63" spans="1:11">
      <c r="A63" s="1">
        <v>60</v>
      </c>
      <c r="B63" s="1">
        <v>5</v>
      </c>
      <c r="C63" s="1">
        <v>5</v>
      </c>
      <c r="D63" s="1">
        <v>0.8</v>
      </c>
      <c r="E63" s="1">
        <v>4</v>
      </c>
      <c r="F63" s="1">
        <v>1</v>
      </c>
      <c r="G63" s="2">
        <f ca="1" t="shared" ref="G63:G72" si="20">RAND()</f>
        <v>0.913691650643688</v>
      </c>
      <c r="H63" s="2">
        <f ca="1" t="shared" ref="H63:H72" si="21">RAND()*200</f>
        <v>16.2817745230748</v>
      </c>
      <c r="I63" s="2">
        <f ca="1" t="shared" ref="I63:I72" si="22">RAND()*100</f>
        <v>86.7607710570435</v>
      </c>
      <c r="J63" s="2">
        <f ca="1" t="shared" si="3"/>
        <v>307.427674151841</v>
      </c>
      <c r="K63" s="2">
        <f ca="1" t="shared" si="4"/>
        <v>14.8765214393965</v>
      </c>
    </row>
    <row r="64" spans="1:11">
      <c r="A64" s="1">
        <v>60</v>
      </c>
      <c r="B64" s="1">
        <v>5</v>
      </c>
      <c r="C64" s="1">
        <v>5</v>
      </c>
      <c r="D64" s="1">
        <v>0.8</v>
      </c>
      <c r="E64" s="1">
        <v>4</v>
      </c>
      <c r="F64" s="1">
        <v>1.5</v>
      </c>
      <c r="G64" s="2">
        <f ca="1" t="shared" si="20"/>
        <v>0.473156635457881</v>
      </c>
      <c r="H64" s="2">
        <f ca="1" t="shared" si="21"/>
        <v>51.7601776460928</v>
      </c>
      <c r="I64" s="2">
        <f ca="1" t="shared" si="22"/>
        <v>72.0714657857286</v>
      </c>
      <c r="J64" s="2">
        <f ca="1" t="shared" si="3"/>
        <v>112.460404288459</v>
      </c>
      <c r="K64" s="2">
        <f ca="1" t="shared" si="4"/>
        <v>24.4906715057275</v>
      </c>
    </row>
    <row r="65" spans="1:11">
      <c r="A65" s="1">
        <v>60</v>
      </c>
      <c r="B65" s="1">
        <v>5</v>
      </c>
      <c r="C65" s="1">
        <v>5</v>
      </c>
      <c r="D65" s="1">
        <v>0.8</v>
      </c>
      <c r="E65" s="1">
        <v>4</v>
      </c>
      <c r="F65" s="1">
        <v>2</v>
      </c>
      <c r="G65" s="2">
        <f ca="1" t="shared" si="20"/>
        <v>0.938523812938588</v>
      </c>
      <c r="H65" s="2">
        <f ca="1" t="shared" si="21"/>
        <v>163.966957004645</v>
      </c>
      <c r="I65" s="2">
        <f ca="1" t="shared" si="22"/>
        <v>51.9936342682719</v>
      </c>
      <c r="J65" s="2">
        <f ca="1" t="shared" si="3"/>
        <v>26.1297959217303</v>
      </c>
      <c r="K65" s="2">
        <f ca="1" t="shared" si="4"/>
        <v>153.886893683937</v>
      </c>
    </row>
    <row r="66" spans="1:11">
      <c r="A66" s="1">
        <v>60</v>
      </c>
      <c r="B66" s="1">
        <v>5</v>
      </c>
      <c r="C66" s="1">
        <v>5</v>
      </c>
      <c r="D66" s="1">
        <v>1</v>
      </c>
      <c r="E66" s="1">
        <v>1</v>
      </c>
      <c r="F66" s="1">
        <v>0.5</v>
      </c>
      <c r="G66" s="2">
        <f ca="1" t="shared" si="20"/>
        <v>0.636855086440865</v>
      </c>
      <c r="H66" s="2">
        <f ca="1" t="shared" si="21"/>
        <v>14.6425047573549</v>
      </c>
      <c r="I66" s="2">
        <f ca="1" t="shared" si="22"/>
        <v>8.7692179460809</v>
      </c>
      <c r="J66" s="2">
        <f ca="1" t="shared" si="3"/>
        <v>66.61253459454</v>
      </c>
      <c r="K66" s="2">
        <f ca="1" t="shared" si="4"/>
        <v>9.32515363295606</v>
      </c>
    </row>
    <row r="67" spans="1:11">
      <c r="A67" s="1">
        <v>60</v>
      </c>
      <c r="B67" s="1">
        <v>5</v>
      </c>
      <c r="C67" s="1">
        <v>5</v>
      </c>
      <c r="D67" s="1">
        <v>1</v>
      </c>
      <c r="E67" s="1">
        <v>1</v>
      </c>
      <c r="F67" s="1">
        <v>1</v>
      </c>
      <c r="G67" s="2">
        <f ca="1" t="shared" si="20"/>
        <v>0.513677720791406</v>
      </c>
      <c r="H67" s="2">
        <f ca="1" t="shared" si="21"/>
        <v>143.472404346304</v>
      </c>
      <c r="I67" s="2">
        <f ca="1" t="shared" si="22"/>
        <v>25.68907012106</v>
      </c>
      <c r="J67" s="2">
        <f ca="1" t="shared" ref="J67:J130" si="23">1/(H67+10)*RAND()*10000</f>
        <v>3.03799060005135</v>
      </c>
      <c r="K67" s="2">
        <f ca="1" t="shared" ref="K67:K130" si="24">G67*H67</f>
        <v>73.6985776610727</v>
      </c>
    </row>
    <row r="68" spans="1:11">
      <c r="A68" s="1">
        <v>60</v>
      </c>
      <c r="B68" s="1">
        <v>5</v>
      </c>
      <c r="C68" s="1">
        <v>5</v>
      </c>
      <c r="D68" s="1">
        <v>1</v>
      </c>
      <c r="E68" s="1">
        <v>1</v>
      </c>
      <c r="F68" s="1">
        <v>1.5</v>
      </c>
      <c r="G68" s="2">
        <f ca="1" t="shared" si="20"/>
        <v>0.0905797728687943</v>
      </c>
      <c r="H68" s="2">
        <f ca="1" t="shared" si="21"/>
        <v>87.6888370406188</v>
      </c>
      <c r="I68" s="2">
        <f ca="1" t="shared" si="22"/>
        <v>99.140890943266</v>
      </c>
      <c r="J68" s="2">
        <f ca="1" t="shared" si="23"/>
        <v>47.0407525891469</v>
      </c>
      <c r="K68" s="2">
        <f ca="1" t="shared" si="24"/>
        <v>7.94283494226796</v>
      </c>
    </row>
    <row r="69" spans="1:11">
      <c r="A69" s="1">
        <v>60</v>
      </c>
      <c r="B69" s="1">
        <v>5</v>
      </c>
      <c r="C69" s="1">
        <v>5</v>
      </c>
      <c r="D69" s="1">
        <v>1</v>
      </c>
      <c r="E69" s="1">
        <v>1</v>
      </c>
      <c r="F69" s="1">
        <v>2</v>
      </c>
      <c r="G69" s="2">
        <f ca="1" t="shared" si="20"/>
        <v>0.40265563891109</v>
      </c>
      <c r="H69" s="2">
        <f ca="1" t="shared" si="21"/>
        <v>60.2749255737297</v>
      </c>
      <c r="I69" s="2">
        <f ca="1" t="shared" si="22"/>
        <v>10.6507020327531</v>
      </c>
      <c r="J69" s="2">
        <f ca="1" t="shared" si="23"/>
        <v>123.679953235978</v>
      </c>
      <c r="K69" s="2">
        <f ca="1" t="shared" si="24"/>
        <v>24.2700386672085</v>
      </c>
    </row>
    <row r="70" spans="1:11">
      <c r="A70" s="1">
        <v>60</v>
      </c>
      <c r="B70" s="1">
        <v>5</v>
      </c>
      <c r="C70" s="1">
        <v>5</v>
      </c>
      <c r="D70" s="1">
        <v>1</v>
      </c>
      <c r="E70" s="1">
        <v>2</v>
      </c>
      <c r="F70" s="1">
        <v>0.5</v>
      </c>
      <c r="G70" s="2">
        <f ca="1" t="shared" si="20"/>
        <v>0.597697847468925</v>
      </c>
      <c r="H70" s="2">
        <f ca="1" t="shared" si="21"/>
        <v>18.7861706242554</v>
      </c>
      <c r="I70" s="2">
        <f ca="1" t="shared" si="22"/>
        <v>18.8239290277972</v>
      </c>
      <c r="J70" s="2">
        <f ca="1" t="shared" si="23"/>
        <v>309.477952725499</v>
      </c>
      <c r="K70" s="2">
        <f ca="1" t="shared" si="24"/>
        <v>11.2284537443014</v>
      </c>
    </row>
    <row r="71" spans="1:11">
      <c r="A71" s="1">
        <v>60</v>
      </c>
      <c r="B71" s="1">
        <v>5</v>
      </c>
      <c r="C71" s="1">
        <v>5</v>
      </c>
      <c r="D71" s="1">
        <v>1</v>
      </c>
      <c r="E71" s="1">
        <v>2</v>
      </c>
      <c r="F71" s="1">
        <v>1</v>
      </c>
      <c r="G71" s="2">
        <f ca="1" t="shared" si="20"/>
        <v>0.914564935413053</v>
      </c>
      <c r="H71" s="2">
        <f ca="1" t="shared" si="21"/>
        <v>60.3195946058327</v>
      </c>
      <c r="I71" s="2">
        <f ca="1" t="shared" si="22"/>
        <v>44.6100424738524</v>
      </c>
      <c r="J71" s="2">
        <f ca="1" t="shared" si="23"/>
        <v>102.457211029536</v>
      </c>
      <c r="K71" s="2">
        <f ca="1" t="shared" si="24"/>
        <v>55.166186144825</v>
      </c>
    </row>
    <row r="72" spans="1:11">
      <c r="A72" s="1">
        <v>60</v>
      </c>
      <c r="B72" s="1">
        <v>5</v>
      </c>
      <c r="C72" s="1">
        <v>5</v>
      </c>
      <c r="D72" s="1">
        <v>1</v>
      </c>
      <c r="E72" s="1">
        <v>2</v>
      </c>
      <c r="F72" s="1">
        <v>1.5</v>
      </c>
      <c r="G72" s="2">
        <f ca="1" t="shared" si="20"/>
        <v>0.897705366887405</v>
      </c>
      <c r="H72" s="2">
        <f ca="1" t="shared" si="21"/>
        <v>33.3600663023625</v>
      </c>
      <c r="I72" s="2">
        <f ca="1" t="shared" si="22"/>
        <v>38.4605464672013</v>
      </c>
      <c r="J72" s="2">
        <f ca="1" t="shared" si="23"/>
        <v>4.08388814354087</v>
      </c>
      <c r="K72" s="2">
        <f ca="1" t="shared" si="24"/>
        <v>29.9475105593505</v>
      </c>
    </row>
    <row r="73" spans="1:11">
      <c r="A73" s="1">
        <v>60</v>
      </c>
      <c r="B73" s="1">
        <v>5</v>
      </c>
      <c r="C73" s="1">
        <v>5</v>
      </c>
      <c r="D73" s="1">
        <v>1</v>
      </c>
      <c r="E73" s="1">
        <v>2</v>
      </c>
      <c r="F73" s="1">
        <v>2</v>
      </c>
      <c r="G73" s="2">
        <f ca="1" t="shared" ref="G73:G82" si="25">RAND()</f>
        <v>0.379336426364092</v>
      </c>
      <c r="H73" s="2">
        <f ca="1" t="shared" ref="H73:H82" si="26">RAND()*200</f>
        <v>49.3432417067143</v>
      </c>
      <c r="I73" s="2">
        <f ca="1" t="shared" ref="I73:I82" si="27">RAND()*100</f>
        <v>34.7104199709535</v>
      </c>
      <c r="J73" s="2">
        <f ca="1" t="shared" si="23"/>
        <v>87.7867115861079</v>
      </c>
      <c r="K73" s="2">
        <f ca="1" t="shared" si="24"/>
        <v>18.7176889742446</v>
      </c>
    </row>
    <row r="74" spans="1:11">
      <c r="A74" s="1">
        <v>60</v>
      </c>
      <c r="B74" s="1">
        <v>5</v>
      </c>
      <c r="C74" s="1">
        <v>5</v>
      </c>
      <c r="D74" s="1">
        <v>1</v>
      </c>
      <c r="E74" s="1">
        <v>3</v>
      </c>
      <c r="F74" s="1">
        <v>0.5</v>
      </c>
      <c r="G74" s="2">
        <f ca="1" t="shared" si="25"/>
        <v>0.477486935902287</v>
      </c>
      <c r="H74" s="2">
        <f ca="1" t="shared" si="26"/>
        <v>151.99800491481</v>
      </c>
      <c r="I74" s="2">
        <f ca="1" t="shared" si="27"/>
        <v>57.6000233007925</v>
      </c>
      <c r="J74" s="2">
        <f ca="1" t="shared" si="23"/>
        <v>36.5414100943974</v>
      </c>
      <c r="K74" s="2">
        <f ca="1" t="shared" si="24"/>
        <v>72.5770616300335</v>
      </c>
    </row>
    <row r="75" spans="1:11">
      <c r="A75" s="1">
        <v>60</v>
      </c>
      <c r="B75" s="1">
        <v>5</v>
      </c>
      <c r="C75" s="1">
        <v>5</v>
      </c>
      <c r="D75" s="1">
        <v>1</v>
      </c>
      <c r="E75" s="1">
        <v>3</v>
      </c>
      <c r="F75" s="1">
        <v>1</v>
      </c>
      <c r="G75" s="2">
        <f ca="1" t="shared" si="25"/>
        <v>0.405518417176757</v>
      </c>
      <c r="H75" s="2">
        <f ca="1" t="shared" si="26"/>
        <v>198.369025919703</v>
      </c>
      <c r="I75" s="2">
        <f ca="1" t="shared" si="27"/>
        <v>27.719385475151</v>
      </c>
      <c r="J75" s="2">
        <f ca="1" t="shared" si="23"/>
        <v>6.04623531726187</v>
      </c>
      <c r="K75" s="2">
        <f ca="1" t="shared" si="24"/>
        <v>80.4422934078531</v>
      </c>
    </row>
    <row r="76" spans="1:11">
      <c r="A76" s="1">
        <v>60</v>
      </c>
      <c r="B76" s="1">
        <v>5</v>
      </c>
      <c r="C76" s="1">
        <v>5</v>
      </c>
      <c r="D76" s="1">
        <v>1</v>
      </c>
      <c r="E76" s="1">
        <v>3</v>
      </c>
      <c r="F76" s="1">
        <v>1.5</v>
      </c>
      <c r="G76" s="2">
        <f ca="1" t="shared" si="25"/>
        <v>0.909049349903313</v>
      </c>
      <c r="H76" s="2">
        <f ca="1" t="shared" si="26"/>
        <v>8.81743009160587</v>
      </c>
      <c r="I76" s="2">
        <f ca="1" t="shared" si="27"/>
        <v>68.0053589361804</v>
      </c>
      <c r="J76" s="2">
        <f ca="1" t="shared" si="23"/>
        <v>259.847372712656</v>
      </c>
      <c r="K76" s="2">
        <f ca="1" t="shared" si="24"/>
        <v>8.01547909259223</v>
      </c>
    </row>
    <row r="77" spans="1:11">
      <c r="A77" s="1">
        <v>60</v>
      </c>
      <c r="B77" s="1">
        <v>5</v>
      </c>
      <c r="C77" s="1">
        <v>5</v>
      </c>
      <c r="D77" s="1">
        <v>1</v>
      </c>
      <c r="E77" s="1">
        <v>3</v>
      </c>
      <c r="F77" s="1">
        <v>2</v>
      </c>
      <c r="G77" s="2">
        <f ca="1" t="shared" si="25"/>
        <v>0.316992083862431</v>
      </c>
      <c r="H77" s="2">
        <f ca="1" t="shared" si="26"/>
        <v>136.896296914153</v>
      </c>
      <c r="I77" s="2">
        <f ca="1" t="shared" si="27"/>
        <v>93.326914519629</v>
      </c>
      <c r="J77" s="2">
        <f ca="1" t="shared" si="23"/>
        <v>27.6180380694108</v>
      </c>
      <c r="K77" s="2">
        <f ca="1" t="shared" si="24"/>
        <v>43.3950424318674</v>
      </c>
    </row>
    <row r="78" spans="1:11">
      <c r="A78" s="1">
        <v>60</v>
      </c>
      <c r="B78" s="1">
        <v>5</v>
      </c>
      <c r="C78" s="1">
        <v>5</v>
      </c>
      <c r="D78" s="1">
        <v>1</v>
      </c>
      <c r="E78" s="1">
        <v>4</v>
      </c>
      <c r="F78" s="1">
        <v>0.5</v>
      </c>
      <c r="G78" s="2">
        <f ca="1" t="shared" si="25"/>
        <v>0.755597027754923</v>
      </c>
      <c r="H78" s="2">
        <f ca="1" t="shared" si="26"/>
        <v>143.127624678701</v>
      </c>
      <c r="I78" s="2">
        <f ca="1" t="shared" si="27"/>
        <v>76.383271371515</v>
      </c>
      <c r="J78" s="2">
        <f ca="1" t="shared" si="23"/>
        <v>24.3585059646468</v>
      </c>
      <c r="K78" s="2">
        <f ca="1" t="shared" si="24"/>
        <v>108.146807796849</v>
      </c>
    </row>
    <row r="79" spans="1:11">
      <c r="A79" s="1">
        <v>60</v>
      </c>
      <c r="B79" s="1">
        <v>5</v>
      </c>
      <c r="C79" s="1">
        <v>5</v>
      </c>
      <c r="D79" s="1">
        <v>1</v>
      </c>
      <c r="E79" s="1">
        <v>4</v>
      </c>
      <c r="F79" s="1">
        <v>1</v>
      </c>
      <c r="G79" s="2">
        <f ca="1" t="shared" si="25"/>
        <v>0.449221839397132</v>
      </c>
      <c r="H79" s="2">
        <f ca="1" t="shared" si="26"/>
        <v>163.64756863639</v>
      </c>
      <c r="I79" s="2">
        <f ca="1" t="shared" si="27"/>
        <v>56.3044066888403</v>
      </c>
      <c r="J79" s="2">
        <f ca="1" t="shared" si="23"/>
        <v>19.508152721017</v>
      </c>
      <c r="K79" s="2">
        <f ca="1" t="shared" si="24"/>
        <v>73.5140617957076</v>
      </c>
    </row>
    <row r="80" spans="1:11">
      <c r="A80" s="1">
        <v>60</v>
      </c>
      <c r="B80" s="1">
        <v>5</v>
      </c>
      <c r="C80" s="1">
        <v>5</v>
      </c>
      <c r="D80" s="1">
        <v>1</v>
      </c>
      <c r="E80" s="1">
        <v>4</v>
      </c>
      <c r="F80" s="1">
        <v>1.5</v>
      </c>
      <c r="G80" s="2">
        <f ca="1" t="shared" si="25"/>
        <v>0.911605745310534</v>
      </c>
      <c r="H80" s="2">
        <f ca="1" t="shared" si="26"/>
        <v>137.950481975757</v>
      </c>
      <c r="I80" s="2">
        <f ca="1" t="shared" si="27"/>
        <v>91.4209580942067</v>
      </c>
      <c r="J80" s="2">
        <f ca="1" t="shared" si="23"/>
        <v>36.811142600111</v>
      </c>
      <c r="K80" s="2">
        <f ca="1" t="shared" si="24"/>
        <v>125.756451937457</v>
      </c>
    </row>
    <row r="81" spans="1:11">
      <c r="A81" s="1">
        <v>60</v>
      </c>
      <c r="B81" s="1">
        <v>5</v>
      </c>
      <c r="C81" s="1">
        <v>5</v>
      </c>
      <c r="D81" s="1">
        <v>1</v>
      </c>
      <c r="E81" s="1">
        <v>4</v>
      </c>
      <c r="F81" s="1">
        <v>2</v>
      </c>
      <c r="G81" s="2">
        <f ca="1" t="shared" si="25"/>
        <v>0.176473609353602</v>
      </c>
      <c r="H81" s="2">
        <f ca="1" t="shared" si="26"/>
        <v>62.4429810922923</v>
      </c>
      <c r="I81" s="2">
        <f ca="1" t="shared" si="27"/>
        <v>62.4257531022186</v>
      </c>
      <c r="J81" s="2">
        <f ca="1" t="shared" si="23"/>
        <v>118.625975590538</v>
      </c>
      <c r="K81" s="2">
        <f ca="1" t="shared" si="24"/>
        <v>11.0195382521555</v>
      </c>
    </row>
    <row r="82" spans="1:11">
      <c r="A82" s="1">
        <v>60</v>
      </c>
      <c r="B82" s="1">
        <v>5</v>
      </c>
      <c r="C82" s="1">
        <v>10</v>
      </c>
      <c r="D82" s="1">
        <v>0.2</v>
      </c>
      <c r="E82" s="1">
        <v>1</v>
      </c>
      <c r="F82" s="1">
        <v>0.5</v>
      </c>
      <c r="G82" s="2">
        <f ca="1" t="shared" si="25"/>
        <v>0.30234217750272</v>
      </c>
      <c r="H82" s="2">
        <f ca="1" t="shared" si="26"/>
        <v>175.691419667393</v>
      </c>
      <c r="I82" s="2">
        <f ca="1" t="shared" si="27"/>
        <v>48.7575699264808</v>
      </c>
      <c r="J82" s="2">
        <f ca="1" t="shared" si="23"/>
        <v>40.6897429056357</v>
      </c>
      <c r="K82" s="2">
        <f ca="1" t="shared" si="24"/>
        <v>53.1189263907838</v>
      </c>
    </row>
    <row r="83" spans="1:11">
      <c r="A83" s="1">
        <v>60</v>
      </c>
      <c r="B83" s="1">
        <v>5</v>
      </c>
      <c r="C83" s="1">
        <v>10</v>
      </c>
      <c r="D83" s="1">
        <v>0.2</v>
      </c>
      <c r="E83" s="1">
        <v>1</v>
      </c>
      <c r="F83" s="1">
        <v>1</v>
      </c>
      <c r="G83" s="2">
        <f ca="1" t="shared" ref="G83:G92" si="28">RAND()</f>
        <v>0.266704112934277</v>
      </c>
      <c r="H83" s="2">
        <f ca="1" t="shared" ref="H83:H92" si="29">RAND()*200</f>
        <v>158.213043278083</v>
      </c>
      <c r="I83" s="2">
        <f ca="1" t="shared" ref="I83:I92" si="30">RAND()*100</f>
        <v>76.9121754251685</v>
      </c>
      <c r="J83" s="2">
        <f ca="1" t="shared" si="23"/>
        <v>34.686602220029</v>
      </c>
      <c r="K83" s="2">
        <f ca="1" t="shared" si="24"/>
        <v>42.1960693621136</v>
      </c>
    </row>
    <row r="84" spans="1:11">
      <c r="A84" s="1">
        <v>60</v>
      </c>
      <c r="B84" s="1">
        <v>5</v>
      </c>
      <c r="C84" s="1">
        <v>10</v>
      </c>
      <c r="D84" s="1">
        <v>0.2</v>
      </c>
      <c r="E84" s="1">
        <v>1</v>
      </c>
      <c r="F84" s="1">
        <v>1.5</v>
      </c>
      <c r="G84" s="2">
        <f ca="1" t="shared" si="28"/>
        <v>0.369699777465249</v>
      </c>
      <c r="H84" s="2">
        <f ca="1" t="shared" si="29"/>
        <v>166.149236186199</v>
      </c>
      <c r="I84" s="2">
        <f ca="1" t="shared" si="30"/>
        <v>32.7256806391876</v>
      </c>
      <c r="J84" s="2">
        <f ca="1" t="shared" si="23"/>
        <v>26.1713831800769</v>
      </c>
      <c r="K84" s="2">
        <f ca="1" t="shared" si="24"/>
        <v>61.4253356440587</v>
      </c>
    </row>
    <row r="85" spans="1:11">
      <c r="A85" s="1">
        <v>60</v>
      </c>
      <c r="B85" s="1">
        <v>5</v>
      </c>
      <c r="C85" s="1">
        <v>10</v>
      </c>
      <c r="D85" s="1">
        <v>0.2</v>
      </c>
      <c r="E85" s="1">
        <v>1</v>
      </c>
      <c r="F85" s="1">
        <v>2</v>
      </c>
      <c r="G85" s="2">
        <f ca="1" t="shared" si="28"/>
        <v>0.299147392381895</v>
      </c>
      <c r="H85" s="2">
        <f ca="1" t="shared" si="29"/>
        <v>102.49440886475</v>
      </c>
      <c r="I85" s="2">
        <f ca="1" t="shared" si="30"/>
        <v>71.3593478566884</v>
      </c>
      <c r="J85" s="2">
        <f ca="1" t="shared" si="23"/>
        <v>87.7617462909014</v>
      </c>
      <c r="K85" s="2">
        <f ca="1" t="shared" si="24"/>
        <v>30.6609351456139</v>
      </c>
    </row>
    <row r="86" spans="1:11">
      <c r="A86" s="1">
        <v>60</v>
      </c>
      <c r="B86" s="1">
        <v>5</v>
      </c>
      <c r="C86" s="1">
        <v>10</v>
      </c>
      <c r="D86" s="1">
        <v>0.2</v>
      </c>
      <c r="E86" s="1">
        <v>2</v>
      </c>
      <c r="F86" s="1">
        <v>0.5</v>
      </c>
      <c r="G86" s="2">
        <f ca="1" t="shared" si="28"/>
        <v>0.904414251777416</v>
      </c>
      <c r="H86" s="2">
        <f ca="1" t="shared" si="29"/>
        <v>105.377782740953</v>
      </c>
      <c r="I86" s="2">
        <f ca="1" t="shared" si="30"/>
        <v>42.2653120045989</v>
      </c>
      <c r="J86" s="2">
        <f ca="1" t="shared" si="23"/>
        <v>43.1096817258837</v>
      </c>
      <c r="K86" s="2">
        <f ca="1" t="shared" si="24"/>
        <v>95.3051685316219</v>
      </c>
    </row>
    <row r="87" spans="1:11">
      <c r="A87" s="1">
        <v>60</v>
      </c>
      <c r="B87" s="1">
        <v>5</v>
      </c>
      <c r="C87" s="1">
        <v>10</v>
      </c>
      <c r="D87" s="1">
        <v>0.2</v>
      </c>
      <c r="E87" s="1">
        <v>2</v>
      </c>
      <c r="F87" s="1">
        <v>1</v>
      </c>
      <c r="G87" s="2">
        <f ca="1" t="shared" si="28"/>
        <v>0.4359647373083</v>
      </c>
      <c r="H87" s="2">
        <f ca="1" t="shared" si="29"/>
        <v>161.787295545183</v>
      </c>
      <c r="I87" s="2">
        <f ca="1" t="shared" si="30"/>
        <v>78.1481674277782</v>
      </c>
      <c r="J87" s="2">
        <f ca="1" t="shared" si="23"/>
        <v>30.2945427428084</v>
      </c>
      <c r="K87" s="2">
        <f ca="1" t="shared" si="24"/>
        <v>70.5335558021761</v>
      </c>
    </row>
    <row r="88" spans="1:11">
      <c r="A88" s="1">
        <v>60</v>
      </c>
      <c r="B88" s="1">
        <v>5</v>
      </c>
      <c r="C88" s="1">
        <v>10</v>
      </c>
      <c r="D88" s="1">
        <v>0.2</v>
      </c>
      <c r="E88" s="1">
        <v>2</v>
      </c>
      <c r="F88" s="1">
        <v>1.5</v>
      </c>
      <c r="G88" s="2">
        <f ca="1" t="shared" si="28"/>
        <v>0.728785931050483</v>
      </c>
      <c r="H88" s="2">
        <f ca="1" t="shared" si="29"/>
        <v>49.7913784356641</v>
      </c>
      <c r="I88" s="2">
        <f ca="1" t="shared" si="30"/>
        <v>3.71687262807079</v>
      </c>
      <c r="J88" s="2">
        <f ca="1" t="shared" si="23"/>
        <v>19.0161220787671</v>
      </c>
      <c r="K88" s="2">
        <f ca="1" t="shared" si="24"/>
        <v>36.2872560915223</v>
      </c>
    </row>
    <row r="89" spans="1:11">
      <c r="A89" s="1">
        <v>60</v>
      </c>
      <c r="B89" s="1">
        <v>5</v>
      </c>
      <c r="C89" s="1">
        <v>10</v>
      </c>
      <c r="D89" s="1">
        <v>0.2</v>
      </c>
      <c r="E89" s="1">
        <v>2</v>
      </c>
      <c r="F89" s="1">
        <v>2</v>
      </c>
      <c r="G89" s="2">
        <f ca="1" t="shared" si="28"/>
        <v>0.259295446143551</v>
      </c>
      <c r="H89" s="2">
        <f ca="1" t="shared" si="29"/>
        <v>146.375342651158</v>
      </c>
      <c r="I89" s="2">
        <f ca="1" t="shared" si="30"/>
        <v>18.7450478393977</v>
      </c>
      <c r="J89" s="2">
        <f ca="1" t="shared" si="23"/>
        <v>52.0961780198516</v>
      </c>
      <c r="K89" s="2">
        <f ca="1" t="shared" si="24"/>
        <v>37.9544597771471</v>
      </c>
    </row>
    <row r="90" spans="1:11">
      <c r="A90" s="1">
        <v>60</v>
      </c>
      <c r="B90" s="1">
        <v>5</v>
      </c>
      <c r="C90" s="1">
        <v>10</v>
      </c>
      <c r="D90" s="1">
        <v>0.2</v>
      </c>
      <c r="E90" s="1">
        <v>3</v>
      </c>
      <c r="F90" s="1">
        <v>0.5</v>
      </c>
      <c r="G90" s="2">
        <f ca="1" t="shared" si="28"/>
        <v>0.858697126150272</v>
      </c>
      <c r="H90" s="2">
        <f ca="1" t="shared" si="29"/>
        <v>135.503044373414</v>
      </c>
      <c r="I90" s="2">
        <f ca="1" t="shared" si="30"/>
        <v>65.2039692987356</v>
      </c>
      <c r="J90" s="2">
        <f ca="1" t="shared" si="23"/>
        <v>50.1025929646208</v>
      </c>
      <c r="K90" s="2">
        <f ca="1" t="shared" si="24"/>
        <v>116.356074788064</v>
      </c>
    </row>
    <row r="91" spans="1:11">
      <c r="A91" s="1">
        <v>60</v>
      </c>
      <c r="B91" s="1">
        <v>5</v>
      </c>
      <c r="C91" s="1">
        <v>10</v>
      </c>
      <c r="D91" s="1">
        <v>0.2</v>
      </c>
      <c r="E91" s="1">
        <v>3</v>
      </c>
      <c r="F91" s="1">
        <v>1</v>
      </c>
      <c r="G91" s="2">
        <f ca="1" t="shared" si="28"/>
        <v>0.338647066557803</v>
      </c>
      <c r="H91" s="2">
        <f ca="1" t="shared" si="29"/>
        <v>7.84611082257172</v>
      </c>
      <c r="I91" s="2">
        <f ca="1" t="shared" si="30"/>
        <v>60.2851720924044</v>
      </c>
      <c r="J91" s="2">
        <f ca="1" t="shared" si="23"/>
        <v>33.2708388956818</v>
      </c>
      <c r="K91" s="2">
        <f ca="1" t="shared" si="24"/>
        <v>2.65706241395134</v>
      </c>
    </row>
    <row r="92" spans="1:11">
      <c r="A92" s="1">
        <v>60</v>
      </c>
      <c r="B92" s="1">
        <v>5</v>
      </c>
      <c r="C92" s="1">
        <v>10</v>
      </c>
      <c r="D92" s="1">
        <v>0.2</v>
      </c>
      <c r="E92" s="1">
        <v>3</v>
      </c>
      <c r="F92" s="1">
        <v>1.5</v>
      </c>
      <c r="G92" s="2">
        <f ca="1" t="shared" si="28"/>
        <v>0.345551495757751</v>
      </c>
      <c r="H92" s="2">
        <f ca="1" t="shared" si="29"/>
        <v>35.108920666713</v>
      </c>
      <c r="I92" s="2">
        <f ca="1" t="shared" si="30"/>
        <v>9.2263309197087</v>
      </c>
      <c r="J92" s="2">
        <f ca="1" t="shared" si="23"/>
        <v>17.5751929781988</v>
      </c>
      <c r="K92" s="2">
        <f ca="1" t="shared" si="24"/>
        <v>12.1319400508229</v>
      </c>
    </row>
    <row r="93" spans="1:11">
      <c r="A93" s="1">
        <v>60</v>
      </c>
      <c r="B93" s="1">
        <v>5</v>
      </c>
      <c r="C93" s="1">
        <v>10</v>
      </c>
      <c r="D93" s="1">
        <v>0.2</v>
      </c>
      <c r="E93" s="1">
        <v>3</v>
      </c>
      <c r="F93" s="1">
        <v>2</v>
      </c>
      <c r="G93" s="2">
        <f ca="1" t="shared" ref="G93:G102" si="31">RAND()</f>
        <v>0.33460553041494</v>
      </c>
      <c r="H93" s="2">
        <f ca="1" t="shared" ref="H93:H102" si="32">RAND()*200</f>
        <v>38.4746733339416</v>
      </c>
      <c r="I93" s="2">
        <f ca="1" t="shared" ref="I93:I102" si="33">RAND()*100</f>
        <v>88.0183662670491</v>
      </c>
      <c r="J93" s="2">
        <f ca="1" t="shared" si="23"/>
        <v>109.385853999494</v>
      </c>
      <c r="K93" s="2">
        <f ca="1" t="shared" si="24"/>
        <v>12.8738384784451</v>
      </c>
    </row>
    <row r="94" spans="1:11">
      <c r="A94" s="1">
        <v>60</v>
      </c>
      <c r="B94" s="1">
        <v>5</v>
      </c>
      <c r="C94" s="1">
        <v>10</v>
      </c>
      <c r="D94" s="1">
        <v>0.2</v>
      </c>
      <c r="E94" s="1">
        <v>4</v>
      </c>
      <c r="F94" s="1">
        <v>0.5</v>
      </c>
      <c r="G94" s="2">
        <f ca="1" t="shared" si="31"/>
        <v>0.993932074259884</v>
      </c>
      <c r="H94" s="2">
        <f ca="1" t="shared" si="32"/>
        <v>86.4255540028856</v>
      </c>
      <c r="I94" s="2">
        <f ca="1" t="shared" si="33"/>
        <v>22.3446905226246</v>
      </c>
      <c r="J94" s="2">
        <f ca="1" t="shared" si="23"/>
        <v>42.2889344695264</v>
      </c>
      <c r="K94" s="2">
        <f ca="1" t="shared" si="24"/>
        <v>85.9011301591477</v>
      </c>
    </row>
    <row r="95" spans="1:11">
      <c r="A95" s="1">
        <v>60</v>
      </c>
      <c r="B95" s="1">
        <v>5</v>
      </c>
      <c r="C95" s="1">
        <v>10</v>
      </c>
      <c r="D95" s="1">
        <v>0.2</v>
      </c>
      <c r="E95" s="1">
        <v>4</v>
      </c>
      <c r="F95" s="1">
        <v>1</v>
      </c>
      <c r="G95" s="2">
        <f ca="1" t="shared" si="31"/>
        <v>0.525699145575658</v>
      </c>
      <c r="H95" s="2">
        <f ca="1" t="shared" si="32"/>
        <v>3.12328787120517</v>
      </c>
      <c r="I95" s="2">
        <f ca="1" t="shared" si="33"/>
        <v>56.5942263424452</v>
      </c>
      <c r="J95" s="2">
        <f ca="1" t="shared" si="23"/>
        <v>220.969715026981</v>
      </c>
      <c r="K95" s="2">
        <f ca="1" t="shared" si="24"/>
        <v>1.64190976527938</v>
      </c>
    </row>
    <row r="96" spans="1:11">
      <c r="A96" s="1">
        <v>60</v>
      </c>
      <c r="B96" s="1">
        <v>5</v>
      </c>
      <c r="C96" s="1">
        <v>10</v>
      </c>
      <c r="D96" s="1">
        <v>0.2</v>
      </c>
      <c r="E96" s="1">
        <v>4</v>
      </c>
      <c r="F96" s="1">
        <v>1.5</v>
      </c>
      <c r="G96" s="2">
        <f ca="1" t="shared" si="31"/>
        <v>0.762963633749848</v>
      </c>
      <c r="H96" s="2">
        <f ca="1" t="shared" si="32"/>
        <v>81.5686475068536</v>
      </c>
      <c r="I96" s="2">
        <f ca="1" t="shared" si="33"/>
        <v>15.0348267548879</v>
      </c>
      <c r="J96" s="2">
        <f ca="1" t="shared" si="23"/>
        <v>2.0309006962423</v>
      </c>
      <c r="K96" s="2">
        <f ca="1" t="shared" si="24"/>
        <v>62.2339117018895</v>
      </c>
    </row>
    <row r="97" spans="1:11">
      <c r="A97" s="1">
        <v>60</v>
      </c>
      <c r="B97" s="1">
        <v>5</v>
      </c>
      <c r="C97" s="1">
        <v>10</v>
      </c>
      <c r="D97" s="1">
        <v>0.2</v>
      </c>
      <c r="E97" s="1">
        <v>4</v>
      </c>
      <c r="F97" s="1">
        <v>2</v>
      </c>
      <c r="G97" s="2">
        <f ca="1" t="shared" si="31"/>
        <v>0.190309254062687</v>
      </c>
      <c r="H97" s="2">
        <f ca="1" t="shared" si="32"/>
        <v>75.3199442361617</v>
      </c>
      <c r="I97" s="2">
        <f ca="1" t="shared" si="33"/>
        <v>57.5441572745852</v>
      </c>
      <c r="J97" s="2">
        <f ca="1" t="shared" si="23"/>
        <v>104.351225153754</v>
      </c>
      <c r="K97" s="2">
        <f ca="1" t="shared" si="24"/>
        <v>14.3340824036271</v>
      </c>
    </row>
    <row r="98" spans="1:11">
      <c r="A98" s="1">
        <v>60</v>
      </c>
      <c r="B98" s="1">
        <v>5</v>
      </c>
      <c r="C98" s="1">
        <v>10</v>
      </c>
      <c r="D98" s="1">
        <v>0.4</v>
      </c>
      <c r="E98" s="1">
        <v>1</v>
      </c>
      <c r="F98" s="1">
        <v>0.5</v>
      </c>
      <c r="G98" s="2">
        <f ca="1" t="shared" si="31"/>
        <v>0.697607113230898</v>
      </c>
      <c r="H98" s="2">
        <f ca="1" t="shared" si="32"/>
        <v>97.8772952590392</v>
      </c>
      <c r="I98" s="2">
        <f ca="1" t="shared" si="33"/>
        <v>90.3405371313016</v>
      </c>
      <c r="J98" s="2">
        <f ca="1" t="shared" si="23"/>
        <v>59.4551342252077</v>
      </c>
      <c r="K98" s="2">
        <f ca="1" t="shared" si="24"/>
        <v>68.2798973965066</v>
      </c>
    </row>
    <row r="99" spans="1:11">
      <c r="A99" s="1">
        <v>60</v>
      </c>
      <c r="B99" s="1">
        <v>5</v>
      </c>
      <c r="C99" s="1">
        <v>10</v>
      </c>
      <c r="D99" s="1">
        <v>0.4</v>
      </c>
      <c r="E99" s="1">
        <v>1</v>
      </c>
      <c r="F99" s="1">
        <v>1</v>
      </c>
      <c r="G99" s="2">
        <f ca="1" t="shared" si="31"/>
        <v>0.874677107296302</v>
      </c>
      <c r="H99" s="2">
        <f ca="1" t="shared" si="32"/>
        <v>174.971152370336</v>
      </c>
      <c r="I99" s="2">
        <f ca="1" t="shared" si="33"/>
        <v>26.0969971043562</v>
      </c>
      <c r="J99" s="2">
        <f ca="1" t="shared" si="23"/>
        <v>15.0783822358971</v>
      </c>
      <c r="K99" s="2">
        <f ca="1" t="shared" si="24"/>
        <v>153.043261415586</v>
      </c>
    </row>
    <row r="100" spans="1:11">
      <c r="A100" s="1">
        <v>60</v>
      </c>
      <c r="B100" s="1">
        <v>5</v>
      </c>
      <c r="C100" s="1">
        <v>10</v>
      </c>
      <c r="D100" s="1">
        <v>0.4</v>
      </c>
      <c r="E100" s="1">
        <v>1</v>
      </c>
      <c r="F100" s="1">
        <v>1.5</v>
      </c>
      <c r="G100" s="2">
        <f ca="1" t="shared" si="31"/>
        <v>0.218386001207777</v>
      </c>
      <c r="H100" s="2">
        <f ca="1" t="shared" si="32"/>
        <v>80.6473382660442</v>
      </c>
      <c r="I100" s="2">
        <f ca="1" t="shared" si="33"/>
        <v>62.0946045485082</v>
      </c>
      <c r="J100" s="2">
        <f ca="1" t="shared" si="23"/>
        <v>22.1480391208366</v>
      </c>
      <c r="K100" s="2">
        <f ca="1" t="shared" si="24"/>
        <v>17.6122497119723</v>
      </c>
    </row>
    <row r="101" spans="1:11">
      <c r="A101" s="1">
        <v>60</v>
      </c>
      <c r="B101" s="1">
        <v>5</v>
      </c>
      <c r="C101" s="1">
        <v>10</v>
      </c>
      <c r="D101" s="1">
        <v>0.4</v>
      </c>
      <c r="E101" s="1">
        <v>1</v>
      </c>
      <c r="F101" s="1">
        <v>2</v>
      </c>
      <c r="G101" s="2">
        <f ca="1" t="shared" si="31"/>
        <v>0.259183280825388</v>
      </c>
      <c r="H101" s="2">
        <f ca="1" t="shared" si="32"/>
        <v>174.484085856507</v>
      </c>
      <c r="I101" s="2">
        <f ca="1" t="shared" si="33"/>
        <v>87.0774361742196</v>
      </c>
      <c r="J101" s="2">
        <f ca="1" t="shared" si="23"/>
        <v>23.6117382432555</v>
      </c>
      <c r="K101" s="2">
        <f ca="1" t="shared" si="24"/>
        <v>45.2233578241081</v>
      </c>
    </row>
    <row r="102" spans="1:11">
      <c r="A102" s="1">
        <v>60</v>
      </c>
      <c r="B102" s="1">
        <v>5</v>
      </c>
      <c r="C102" s="1">
        <v>10</v>
      </c>
      <c r="D102" s="1">
        <v>0.4</v>
      </c>
      <c r="E102" s="1">
        <v>2</v>
      </c>
      <c r="F102" s="1">
        <v>0.5</v>
      </c>
      <c r="G102" s="2">
        <f ca="1" t="shared" si="31"/>
        <v>0.815392149361323</v>
      </c>
      <c r="H102" s="2">
        <f ca="1" t="shared" si="32"/>
        <v>8.13916635233891</v>
      </c>
      <c r="I102" s="2">
        <f ca="1" t="shared" si="33"/>
        <v>90.5253426211801</v>
      </c>
      <c r="J102" s="2">
        <f ca="1" t="shared" si="23"/>
        <v>483.85410895133</v>
      </c>
      <c r="K102" s="2">
        <f ca="1" t="shared" si="24"/>
        <v>6.63661234604299</v>
      </c>
    </row>
    <row r="103" spans="1:11">
      <c r="A103" s="1">
        <v>60</v>
      </c>
      <c r="B103" s="1">
        <v>5</v>
      </c>
      <c r="C103" s="1">
        <v>10</v>
      </c>
      <c r="D103" s="1">
        <v>0.4</v>
      </c>
      <c r="E103" s="1">
        <v>2</v>
      </c>
      <c r="F103" s="1">
        <v>1</v>
      </c>
      <c r="G103" s="2">
        <f ca="1" t="shared" ref="G103:G112" si="34">RAND()</f>
        <v>0.654461704320898</v>
      </c>
      <c r="H103" s="2">
        <f ca="1" t="shared" ref="H103:H112" si="35">RAND()*200</f>
        <v>185.429688969583</v>
      </c>
      <c r="I103" s="2">
        <f ca="1" t="shared" ref="I103:I112" si="36">RAND()*100</f>
        <v>52.7067862616276</v>
      </c>
      <c r="J103" s="2">
        <f ca="1" t="shared" si="23"/>
        <v>43.6032353850132</v>
      </c>
      <c r="K103" s="2">
        <f ca="1" t="shared" si="24"/>
        <v>121.356630274727</v>
      </c>
    </row>
    <row r="104" spans="1:11">
      <c r="A104" s="1">
        <v>60</v>
      </c>
      <c r="B104" s="1">
        <v>5</v>
      </c>
      <c r="C104" s="1">
        <v>10</v>
      </c>
      <c r="D104" s="1">
        <v>0.4</v>
      </c>
      <c r="E104" s="1">
        <v>2</v>
      </c>
      <c r="F104" s="1">
        <v>1.5</v>
      </c>
      <c r="G104" s="2">
        <f ca="1" t="shared" si="34"/>
        <v>0.259005879248401</v>
      </c>
      <c r="H104" s="2">
        <f ca="1" t="shared" si="35"/>
        <v>84.0226363504414</v>
      </c>
      <c r="I104" s="2">
        <f ca="1" t="shared" si="36"/>
        <v>31.0825854564327</v>
      </c>
      <c r="J104" s="2">
        <f ca="1" t="shared" si="23"/>
        <v>9.62651186343566</v>
      </c>
      <c r="K104" s="2">
        <f ca="1" t="shared" si="24"/>
        <v>21.7623568047148</v>
      </c>
    </row>
    <row r="105" spans="1:11">
      <c r="A105" s="1">
        <v>60</v>
      </c>
      <c r="B105" s="1">
        <v>5</v>
      </c>
      <c r="C105" s="1">
        <v>10</v>
      </c>
      <c r="D105" s="1">
        <v>0.4</v>
      </c>
      <c r="E105" s="1">
        <v>2</v>
      </c>
      <c r="F105" s="1">
        <v>2</v>
      </c>
      <c r="G105" s="2">
        <f ca="1" t="shared" si="34"/>
        <v>0.583539189650082</v>
      </c>
      <c r="H105" s="2">
        <f ca="1" t="shared" si="35"/>
        <v>193.896712200578</v>
      </c>
      <c r="I105" s="2">
        <f ca="1" t="shared" si="36"/>
        <v>43.5792848916752</v>
      </c>
      <c r="J105" s="2">
        <f ca="1" t="shared" si="23"/>
        <v>5.54280698238608</v>
      </c>
      <c r="K105" s="2">
        <f ca="1" t="shared" si="24"/>
        <v>113.14633031334</v>
      </c>
    </row>
    <row r="106" spans="1:11">
      <c r="A106" s="1">
        <v>60</v>
      </c>
      <c r="B106" s="1">
        <v>5</v>
      </c>
      <c r="C106" s="1">
        <v>10</v>
      </c>
      <c r="D106" s="1">
        <v>0.4</v>
      </c>
      <c r="E106" s="1">
        <v>3</v>
      </c>
      <c r="F106" s="1">
        <v>0.5</v>
      </c>
      <c r="G106" s="2">
        <f ca="1" t="shared" si="34"/>
        <v>0.118061926701917</v>
      </c>
      <c r="H106" s="2">
        <f ca="1" t="shared" si="35"/>
        <v>165.612435263928</v>
      </c>
      <c r="I106" s="2">
        <f ca="1" t="shared" si="36"/>
        <v>46.6157257917798</v>
      </c>
      <c r="J106" s="2">
        <f ca="1" t="shared" si="23"/>
        <v>37.82284891182</v>
      </c>
      <c r="K106" s="2">
        <f ca="1" t="shared" si="24"/>
        <v>19.5525231930558</v>
      </c>
    </row>
    <row r="107" spans="1:11">
      <c r="A107" s="1">
        <v>60</v>
      </c>
      <c r="B107" s="1">
        <v>5</v>
      </c>
      <c r="C107" s="1">
        <v>10</v>
      </c>
      <c r="D107" s="1">
        <v>0.4</v>
      </c>
      <c r="E107" s="1">
        <v>3</v>
      </c>
      <c r="F107" s="1">
        <v>1</v>
      </c>
      <c r="G107" s="2">
        <f ca="1" t="shared" si="34"/>
        <v>0.280923358215855</v>
      </c>
      <c r="H107" s="2">
        <f ca="1" t="shared" si="35"/>
        <v>198.753299957614</v>
      </c>
      <c r="I107" s="2">
        <f ca="1" t="shared" si="36"/>
        <v>95.7258621006384</v>
      </c>
      <c r="J107" s="2">
        <f ca="1" t="shared" si="23"/>
        <v>10.0002873313365</v>
      </c>
      <c r="K107" s="2">
        <f ca="1" t="shared" si="24"/>
        <v>55.8344444805761</v>
      </c>
    </row>
    <row r="108" spans="1:11">
      <c r="A108" s="1">
        <v>60</v>
      </c>
      <c r="B108" s="1">
        <v>5</v>
      </c>
      <c r="C108" s="1">
        <v>10</v>
      </c>
      <c r="D108" s="1">
        <v>0.4</v>
      </c>
      <c r="E108" s="1">
        <v>3</v>
      </c>
      <c r="F108" s="1">
        <v>1.5</v>
      </c>
      <c r="G108" s="2">
        <f ca="1" t="shared" si="34"/>
        <v>0.88555116283556</v>
      </c>
      <c r="H108" s="2">
        <f ca="1" t="shared" si="35"/>
        <v>107.812427667237</v>
      </c>
      <c r="I108" s="2">
        <f ca="1" t="shared" si="36"/>
        <v>38.9621214939512</v>
      </c>
      <c r="J108" s="2">
        <f ca="1" t="shared" si="23"/>
        <v>23.5665109441244</v>
      </c>
      <c r="K108" s="2">
        <f ca="1" t="shared" si="24"/>
        <v>95.4734206888462</v>
      </c>
    </row>
    <row r="109" spans="1:11">
      <c r="A109" s="1">
        <v>60</v>
      </c>
      <c r="B109" s="1">
        <v>5</v>
      </c>
      <c r="C109" s="1">
        <v>10</v>
      </c>
      <c r="D109" s="1">
        <v>0.4</v>
      </c>
      <c r="E109" s="1">
        <v>3</v>
      </c>
      <c r="F109" s="1">
        <v>2</v>
      </c>
      <c r="G109" s="2">
        <f ca="1" t="shared" si="34"/>
        <v>0.423324359990854</v>
      </c>
      <c r="H109" s="2">
        <f ca="1" t="shared" si="35"/>
        <v>129.182129718296</v>
      </c>
      <c r="I109" s="2">
        <f ca="1" t="shared" si="36"/>
        <v>4.33024799981934</v>
      </c>
      <c r="J109" s="2">
        <f ca="1" t="shared" si="23"/>
        <v>67.052238512616</v>
      </c>
      <c r="K109" s="2">
        <f ca="1" t="shared" si="24"/>
        <v>54.6859423852531</v>
      </c>
    </row>
    <row r="110" spans="1:11">
      <c r="A110" s="1">
        <v>60</v>
      </c>
      <c r="B110" s="1">
        <v>5</v>
      </c>
      <c r="C110" s="1">
        <v>10</v>
      </c>
      <c r="D110" s="1">
        <v>0.4</v>
      </c>
      <c r="E110" s="1">
        <v>4</v>
      </c>
      <c r="F110" s="1">
        <v>0.5</v>
      </c>
      <c r="G110" s="2">
        <f ca="1" t="shared" si="34"/>
        <v>0.946068676373471</v>
      </c>
      <c r="H110" s="2">
        <f ca="1" t="shared" si="35"/>
        <v>174.794164554</v>
      </c>
      <c r="I110" s="2">
        <f ca="1" t="shared" si="36"/>
        <v>53.2045207457398</v>
      </c>
      <c r="J110" s="2">
        <f ca="1" t="shared" si="23"/>
        <v>46.6658416372397</v>
      </c>
      <c r="K110" s="2">
        <f ca="1" t="shared" si="24"/>
        <v>165.367283897409</v>
      </c>
    </row>
    <row r="111" spans="1:11">
      <c r="A111" s="1">
        <v>60</v>
      </c>
      <c r="B111" s="1">
        <v>5</v>
      </c>
      <c r="C111" s="1">
        <v>10</v>
      </c>
      <c r="D111" s="1">
        <v>0.4</v>
      </c>
      <c r="E111" s="1">
        <v>4</v>
      </c>
      <c r="F111" s="1">
        <v>1</v>
      </c>
      <c r="G111" s="2">
        <f ca="1" t="shared" si="34"/>
        <v>0.0761161804332466</v>
      </c>
      <c r="H111" s="2">
        <f ca="1" t="shared" si="35"/>
        <v>162.683280476641</v>
      </c>
      <c r="I111" s="2">
        <f ca="1" t="shared" si="36"/>
        <v>95.7624323183412</v>
      </c>
      <c r="J111" s="2">
        <f ca="1" t="shared" si="23"/>
        <v>16.1219205066057</v>
      </c>
      <c r="K111" s="2">
        <f ca="1" t="shared" si="24"/>
        <v>12.3828299302325</v>
      </c>
    </row>
    <row r="112" spans="1:11">
      <c r="A112" s="1">
        <v>60</v>
      </c>
      <c r="B112" s="1">
        <v>5</v>
      </c>
      <c r="C112" s="1">
        <v>10</v>
      </c>
      <c r="D112" s="1">
        <v>0.4</v>
      </c>
      <c r="E112" s="1">
        <v>4</v>
      </c>
      <c r="F112" s="1">
        <v>1.5</v>
      </c>
      <c r="G112" s="2">
        <f ca="1" t="shared" si="34"/>
        <v>0.0568338291981059</v>
      </c>
      <c r="H112" s="2">
        <f ca="1" t="shared" si="35"/>
        <v>50.6696127251378</v>
      </c>
      <c r="I112" s="2">
        <f ca="1" t="shared" si="36"/>
        <v>53.9555103359196</v>
      </c>
      <c r="J112" s="2">
        <f ca="1" t="shared" si="23"/>
        <v>61.5577281010153</v>
      </c>
      <c r="K112" s="2">
        <f ca="1" t="shared" si="24"/>
        <v>2.87974811515465</v>
      </c>
    </row>
    <row r="113" spans="1:11">
      <c r="A113" s="1">
        <v>60</v>
      </c>
      <c r="B113" s="1">
        <v>5</v>
      </c>
      <c r="C113" s="1">
        <v>10</v>
      </c>
      <c r="D113" s="1">
        <v>0.4</v>
      </c>
      <c r="E113" s="1">
        <v>4</v>
      </c>
      <c r="F113" s="1">
        <v>2</v>
      </c>
      <c r="G113" s="2">
        <f ca="1" t="shared" ref="G113:G122" si="37">RAND()</f>
        <v>0.236765768340522</v>
      </c>
      <c r="H113" s="2">
        <f ca="1" t="shared" ref="H113:H122" si="38">RAND()*200</f>
        <v>90.0579351374413</v>
      </c>
      <c r="I113" s="2">
        <f ca="1" t="shared" ref="I113:I122" si="39">RAND()*100</f>
        <v>21.3761745566548</v>
      </c>
      <c r="J113" s="2">
        <f ca="1" t="shared" si="23"/>
        <v>70.6411508502522</v>
      </c>
      <c r="K113" s="2">
        <f ca="1" t="shared" si="24"/>
        <v>21.3226362079772</v>
      </c>
    </row>
    <row r="114" spans="1:11">
      <c r="A114" s="1">
        <v>60</v>
      </c>
      <c r="B114" s="1">
        <v>5</v>
      </c>
      <c r="C114" s="1">
        <v>10</v>
      </c>
      <c r="D114" s="1">
        <v>0.6</v>
      </c>
      <c r="E114" s="1">
        <v>1</v>
      </c>
      <c r="F114" s="1">
        <v>0.5</v>
      </c>
      <c r="G114" s="2">
        <f ca="1" t="shared" si="37"/>
        <v>0.590496756964294</v>
      </c>
      <c r="H114" s="2">
        <f ca="1" t="shared" si="38"/>
        <v>31.8747068178579</v>
      </c>
      <c r="I114" s="2">
        <f ca="1" t="shared" si="39"/>
        <v>39.165852046198</v>
      </c>
      <c r="J114" s="2">
        <f ca="1" t="shared" si="23"/>
        <v>101.253124424992</v>
      </c>
      <c r="K114" s="2">
        <f ca="1" t="shared" si="24"/>
        <v>18.8219110051328</v>
      </c>
    </row>
    <row r="115" spans="1:11">
      <c r="A115" s="1">
        <v>60</v>
      </c>
      <c r="B115" s="1">
        <v>5</v>
      </c>
      <c r="C115" s="1">
        <v>10</v>
      </c>
      <c r="D115" s="1">
        <v>0.6</v>
      </c>
      <c r="E115" s="1">
        <v>1</v>
      </c>
      <c r="F115" s="1">
        <v>1</v>
      </c>
      <c r="G115" s="2">
        <f ca="1" t="shared" si="37"/>
        <v>0.690174932383413</v>
      </c>
      <c r="H115" s="2">
        <f ca="1" t="shared" si="38"/>
        <v>77.1083004849996</v>
      </c>
      <c r="I115" s="2">
        <f ca="1" t="shared" si="39"/>
        <v>15.5706636247885</v>
      </c>
      <c r="J115" s="2">
        <f ca="1" t="shared" si="23"/>
        <v>13.1323399680337</v>
      </c>
      <c r="K115" s="2">
        <f ca="1" t="shared" si="24"/>
        <v>53.2182160734345</v>
      </c>
    </row>
    <row r="116" spans="1:11">
      <c r="A116" s="1">
        <v>60</v>
      </c>
      <c r="B116" s="1">
        <v>5</v>
      </c>
      <c r="C116" s="1">
        <v>10</v>
      </c>
      <c r="D116" s="1">
        <v>0.6</v>
      </c>
      <c r="E116" s="1">
        <v>1</v>
      </c>
      <c r="F116" s="1">
        <v>1.5</v>
      </c>
      <c r="G116" s="2">
        <f ca="1" t="shared" si="37"/>
        <v>0.438798969236118</v>
      </c>
      <c r="H116" s="2">
        <f ca="1" t="shared" si="38"/>
        <v>24.533923066598</v>
      </c>
      <c r="I116" s="2">
        <f ca="1" t="shared" si="39"/>
        <v>61.7661148963142</v>
      </c>
      <c r="J116" s="2">
        <f ca="1" t="shared" si="23"/>
        <v>128.38044122579</v>
      </c>
      <c r="K116" s="2">
        <f ca="1" t="shared" si="24"/>
        <v>10.7654601529414</v>
      </c>
    </row>
    <row r="117" spans="1:11">
      <c r="A117" s="1">
        <v>60</v>
      </c>
      <c r="B117" s="1">
        <v>5</v>
      </c>
      <c r="C117" s="1">
        <v>10</v>
      </c>
      <c r="D117" s="1">
        <v>0.6</v>
      </c>
      <c r="E117" s="1">
        <v>1</v>
      </c>
      <c r="F117" s="1">
        <v>2</v>
      </c>
      <c r="G117" s="2">
        <f ca="1" t="shared" si="37"/>
        <v>0.552962978797551</v>
      </c>
      <c r="H117" s="2">
        <f ca="1" t="shared" si="38"/>
        <v>71.5401928035949</v>
      </c>
      <c r="I117" s="2">
        <f ca="1" t="shared" si="39"/>
        <v>6.57968118602847</v>
      </c>
      <c r="J117" s="2">
        <f ca="1" t="shared" si="23"/>
        <v>91.8423616064371</v>
      </c>
      <c r="K117" s="2">
        <f ca="1" t="shared" si="24"/>
        <v>39.559078116427</v>
      </c>
    </row>
    <row r="118" spans="1:11">
      <c r="A118" s="1">
        <v>60</v>
      </c>
      <c r="B118" s="1">
        <v>5</v>
      </c>
      <c r="C118" s="1">
        <v>10</v>
      </c>
      <c r="D118" s="1">
        <v>0.6</v>
      </c>
      <c r="E118" s="1">
        <v>2</v>
      </c>
      <c r="F118" s="1">
        <v>0.5</v>
      </c>
      <c r="G118" s="2">
        <f ca="1" t="shared" si="37"/>
        <v>0.00113234299667431</v>
      </c>
      <c r="H118" s="2">
        <f ca="1" t="shared" si="38"/>
        <v>144.310113071426</v>
      </c>
      <c r="I118" s="2">
        <f ca="1" t="shared" si="39"/>
        <v>10.2468020400921</v>
      </c>
      <c r="J118" s="2">
        <f ca="1" t="shared" si="23"/>
        <v>31.6514094211367</v>
      </c>
      <c r="K118" s="2">
        <f ca="1" t="shared" si="24"/>
        <v>0.163408545885707</v>
      </c>
    </row>
    <row r="119" spans="1:11">
      <c r="A119" s="1">
        <v>60</v>
      </c>
      <c r="B119" s="1">
        <v>5</v>
      </c>
      <c r="C119" s="1">
        <v>10</v>
      </c>
      <c r="D119" s="1">
        <v>0.6</v>
      </c>
      <c r="E119" s="1">
        <v>2</v>
      </c>
      <c r="F119" s="1">
        <v>1</v>
      </c>
      <c r="G119" s="2">
        <f ca="1" t="shared" si="37"/>
        <v>0.763038660555335</v>
      </c>
      <c r="H119" s="2">
        <f ca="1" t="shared" si="38"/>
        <v>117.023919894047</v>
      </c>
      <c r="I119" s="2">
        <f ca="1" t="shared" si="39"/>
        <v>82.437734283125</v>
      </c>
      <c r="J119" s="2">
        <f ca="1" t="shared" si="23"/>
        <v>57.8584442353171</v>
      </c>
      <c r="K119" s="2">
        <f ca="1" t="shared" si="24"/>
        <v>89.2937750888884</v>
      </c>
    </row>
    <row r="120" spans="1:11">
      <c r="A120" s="1">
        <v>60</v>
      </c>
      <c r="B120" s="1">
        <v>5</v>
      </c>
      <c r="C120" s="1">
        <v>10</v>
      </c>
      <c r="D120" s="1">
        <v>0.6</v>
      </c>
      <c r="E120" s="1">
        <v>2</v>
      </c>
      <c r="F120" s="1">
        <v>1.5</v>
      </c>
      <c r="G120" s="2">
        <f ca="1" t="shared" si="37"/>
        <v>0.817673564220227</v>
      </c>
      <c r="H120" s="2">
        <f ca="1" t="shared" si="38"/>
        <v>164.771750232323</v>
      </c>
      <c r="I120" s="2">
        <f ca="1" t="shared" si="39"/>
        <v>89.4988360542421</v>
      </c>
      <c r="J120" s="2">
        <f ca="1" t="shared" si="23"/>
        <v>25.7666227223471</v>
      </c>
      <c r="K120" s="2">
        <f ca="1" t="shared" si="24"/>
        <v>134.729504295268</v>
      </c>
    </row>
    <row r="121" spans="1:11">
      <c r="A121" s="1">
        <v>60</v>
      </c>
      <c r="B121" s="1">
        <v>5</v>
      </c>
      <c r="C121" s="1">
        <v>10</v>
      </c>
      <c r="D121" s="1">
        <v>0.6</v>
      </c>
      <c r="E121" s="1">
        <v>2</v>
      </c>
      <c r="F121" s="1">
        <v>2</v>
      </c>
      <c r="G121" s="2">
        <f ca="1" t="shared" si="37"/>
        <v>0.0901624983670952</v>
      </c>
      <c r="H121" s="2">
        <f ca="1" t="shared" si="38"/>
        <v>10.1242725218803</v>
      </c>
      <c r="I121" s="2">
        <f ca="1" t="shared" si="39"/>
        <v>42.0147319990239</v>
      </c>
      <c r="J121" s="2">
        <f ca="1" t="shared" si="23"/>
        <v>378.374669580598</v>
      </c>
      <c r="K121" s="2">
        <f ca="1" t="shared" si="24"/>
        <v>0.912829704722058</v>
      </c>
    </row>
    <row r="122" spans="1:11">
      <c r="A122" s="1">
        <v>60</v>
      </c>
      <c r="B122" s="1">
        <v>5</v>
      </c>
      <c r="C122" s="1">
        <v>10</v>
      </c>
      <c r="D122" s="1">
        <v>0.6</v>
      </c>
      <c r="E122" s="1">
        <v>3</v>
      </c>
      <c r="F122" s="1">
        <v>0.5</v>
      </c>
      <c r="G122" s="2">
        <f ca="1" t="shared" si="37"/>
        <v>0.963701553298862</v>
      </c>
      <c r="H122" s="2">
        <f ca="1" t="shared" si="38"/>
        <v>114.684433144949</v>
      </c>
      <c r="I122" s="2">
        <f ca="1" t="shared" si="39"/>
        <v>1.98932766754156</v>
      </c>
      <c r="J122" s="2">
        <f ca="1" t="shared" si="23"/>
        <v>26.2856243634481</v>
      </c>
      <c r="K122" s="2">
        <f ca="1" t="shared" si="24"/>
        <v>110.521566360987</v>
      </c>
    </row>
    <row r="123" spans="1:11">
      <c r="A123" s="1">
        <v>60</v>
      </c>
      <c r="B123" s="1">
        <v>5</v>
      </c>
      <c r="C123" s="1">
        <v>10</v>
      </c>
      <c r="D123" s="1">
        <v>0.6</v>
      </c>
      <c r="E123" s="1">
        <v>3</v>
      </c>
      <c r="F123" s="1">
        <v>1</v>
      </c>
      <c r="G123" s="2">
        <f ca="1" t="shared" ref="G123:G132" si="40">RAND()</f>
        <v>0.855209323083094</v>
      </c>
      <c r="H123" s="2">
        <f ca="1" t="shared" ref="H123:H132" si="41">RAND()*200</f>
        <v>86.8706570281919</v>
      </c>
      <c r="I123" s="2">
        <f ca="1" t="shared" ref="I123:I132" si="42">RAND()*100</f>
        <v>13.2382218710032</v>
      </c>
      <c r="J123" s="2">
        <f ca="1" t="shared" si="23"/>
        <v>36.2633716105044</v>
      </c>
      <c r="K123" s="2">
        <f ca="1" t="shared" si="24"/>
        <v>74.2925957928636</v>
      </c>
    </row>
    <row r="124" spans="1:11">
      <c r="A124" s="1">
        <v>60</v>
      </c>
      <c r="B124" s="1">
        <v>5</v>
      </c>
      <c r="C124" s="1">
        <v>10</v>
      </c>
      <c r="D124" s="1">
        <v>0.6</v>
      </c>
      <c r="E124" s="1">
        <v>3</v>
      </c>
      <c r="F124" s="1">
        <v>1.5</v>
      </c>
      <c r="G124" s="2">
        <f ca="1" t="shared" si="40"/>
        <v>0.0119905369394508</v>
      </c>
      <c r="H124" s="2">
        <f ca="1" t="shared" si="41"/>
        <v>63.8541502207465</v>
      </c>
      <c r="I124" s="2">
        <f ca="1" t="shared" si="42"/>
        <v>7.60849976682823</v>
      </c>
      <c r="J124" s="2">
        <f ca="1" t="shared" si="23"/>
        <v>44.1410260494907</v>
      </c>
      <c r="K124" s="2">
        <f ca="1" t="shared" si="24"/>
        <v>0.765645546959104</v>
      </c>
    </row>
    <row r="125" spans="1:11">
      <c r="A125" s="1">
        <v>60</v>
      </c>
      <c r="B125" s="1">
        <v>5</v>
      </c>
      <c r="C125" s="1">
        <v>10</v>
      </c>
      <c r="D125" s="1">
        <v>0.6</v>
      </c>
      <c r="E125" s="1">
        <v>3</v>
      </c>
      <c r="F125" s="1">
        <v>2</v>
      </c>
      <c r="G125" s="2">
        <f ca="1" t="shared" si="40"/>
        <v>0.640657988345323</v>
      </c>
      <c r="H125" s="2">
        <f ca="1" t="shared" si="41"/>
        <v>149.857847970014</v>
      </c>
      <c r="I125" s="2">
        <f ca="1" t="shared" si="42"/>
        <v>34.556319517686</v>
      </c>
      <c r="J125" s="2">
        <f ca="1" t="shared" si="23"/>
        <v>44.748204099307</v>
      </c>
      <c r="K125" s="2">
        <f ca="1" t="shared" si="24"/>
        <v>96.0076274182285</v>
      </c>
    </row>
    <row r="126" spans="1:11">
      <c r="A126" s="1">
        <v>60</v>
      </c>
      <c r="B126" s="1">
        <v>5</v>
      </c>
      <c r="C126" s="1">
        <v>10</v>
      </c>
      <c r="D126" s="1">
        <v>0.6</v>
      </c>
      <c r="E126" s="1">
        <v>4</v>
      </c>
      <c r="F126" s="1">
        <v>0.5</v>
      </c>
      <c r="G126" s="2">
        <f ca="1" t="shared" si="40"/>
        <v>0.00443194874972641</v>
      </c>
      <c r="H126" s="2">
        <f ca="1" t="shared" si="41"/>
        <v>81.6153617614613</v>
      </c>
      <c r="I126" s="2">
        <f ca="1" t="shared" si="42"/>
        <v>16.4254706981708</v>
      </c>
      <c r="J126" s="2">
        <f ca="1" t="shared" si="23"/>
        <v>5.82915461587908</v>
      </c>
      <c r="K126" s="2">
        <f ca="1" t="shared" si="24"/>
        <v>0.361715100517177</v>
      </c>
    </row>
    <row r="127" spans="1:11">
      <c r="A127" s="1">
        <v>60</v>
      </c>
      <c r="B127" s="1">
        <v>5</v>
      </c>
      <c r="C127" s="1">
        <v>10</v>
      </c>
      <c r="D127" s="1">
        <v>0.6</v>
      </c>
      <c r="E127" s="1">
        <v>4</v>
      </c>
      <c r="F127" s="1">
        <v>1</v>
      </c>
      <c r="G127" s="2">
        <f ca="1" t="shared" si="40"/>
        <v>0.901218206150822</v>
      </c>
      <c r="H127" s="2">
        <f ca="1" t="shared" si="41"/>
        <v>186.653198183557</v>
      </c>
      <c r="I127" s="2">
        <f ca="1" t="shared" si="42"/>
        <v>78.155187216477</v>
      </c>
      <c r="J127" s="2">
        <f ca="1" t="shared" si="23"/>
        <v>30.0868420187934</v>
      </c>
      <c r="K127" s="2">
        <f ca="1" t="shared" si="24"/>
        <v>168.215260439299</v>
      </c>
    </row>
    <row r="128" spans="1:11">
      <c r="A128" s="1">
        <v>60</v>
      </c>
      <c r="B128" s="1">
        <v>5</v>
      </c>
      <c r="C128" s="1">
        <v>10</v>
      </c>
      <c r="D128" s="1">
        <v>0.6</v>
      </c>
      <c r="E128" s="1">
        <v>4</v>
      </c>
      <c r="F128" s="1">
        <v>1.5</v>
      </c>
      <c r="G128" s="2">
        <f ca="1" t="shared" si="40"/>
        <v>0.316536862075832</v>
      </c>
      <c r="H128" s="2">
        <f ca="1" t="shared" si="41"/>
        <v>65.5223740594761</v>
      </c>
      <c r="I128" s="2">
        <f ca="1" t="shared" si="42"/>
        <v>20.3944208518496</v>
      </c>
      <c r="J128" s="2">
        <f ca="1" t="shared" si="23"/>
        <v>80.891859076423</v>
      </c>
      <c r="K128" s="2">
        <f ca="1" t="shared" si="24"/>
        <v>20.7402466805455</v>
      </c>
    </row>
    <row r="129" spans="1:11">
      <c r="A129" s="1">
        <v>60</v>
      </c>
      <c r="B129" s="1">
        <v>5</v>
      </c>
      <c r="C129" s="1">
        <v>10</v>
      </c>
      <c r="D129" s="1">
        <v>0.6</v>
      </c>
      <c r="E129" s="1">
        <v>4</v>
      </c>
      <c r="F129" s="1">
        <v>2</v>
      </c>
      <c r="G129" s="2">
        <f ca="1" t="shared" si="40"/>
        <v>0.736628506650634</v>
      </c>
      <c r="H129" s="2">
        <f ca="1" t="shared" si="41"/>
        <v>0.254323269713153</v>
      </c>
      <c r="I129" s="2">
        <f ca="1" t="shared" si="42"/>
        <v>52.7842201626872</v>
      </c>
      <c r="J129" s="2">
        <f ca="1" t="shared" si="23"/>
        <v>405.565059842767</v>
      </c>
      <c r="K129" s="2">
        <f ca="1" t="shared" si="24"/>
        <v>0.187341770375306</v>
      </c>
    </row>
    <row r="130" spans="1:11">
      <c r="A130" s="1">
        <v>60</v>
      </c>
      <c r="B130" s="1">
        <v>5</v>
      </c>
      <c r="C130" s="1">
        <v>10</v>
      </c>
      <c r="D130" s="1">
        <v>0.8</v>
      </c>
      <c r="E130" s="1">
        <v>1</v>
      </c>
      <c r="F130" s="1">
        <v>0.5</v>
      </c>
      <c r="G130" s="2">
        <f ca="1" t="shared" si="40"/>
        <v>0.0940048126390234</v>
      </c>
      <c r="H130" s="2">
        <f ca="1" t="shared" si="41"/>
        <v>55.7532604368949</v>
      </c>
      <c r="I130" s="2">
        <f ca="1" t="shared" si="42"/>
        <v>79.0011789493795</v>
      </c>
      <c r="J130" s="2">
        <f ca="1" t="shared" si="23"/>
        <v>132.205717653988</v>
      </c>
      <c r="K130" s="2">
        <f ca="1" t="shared" si="24"/>
        <v>5.24107480138498</v>
      </c>
    </row>
    <row r="131" spans="1:11">
      <c r="A131" s="1">
        <v>60</v>
      </c>
      <c r="B131" s="1">
        <v>5</v>
      </c>
      <c r="C131" s="1">
        <v>10</v>
      </c>
      <c r="D131" s="1">
        <v>0.8</v>
      </c>
      <c r="E131" s="1">
        <v>1</v>
      </c>
      <c r="F131" s="1">
        <v>1</v>
      </c>
      <c r="G131" s="2">
        <f ca="1" t="shared" si="40"/>
        <v>0.0650427419229964</v>
      </c>
      <c r="H131" s="2">
        <f ca="1" t="shared" si="41"/>
        <v>54.6376698961002</v>
      </c>
      <c r="I131" s="2">
        <f ca="1" t="shared" si="42"/>
        <v>77.9164491062482</v>
      </c>
      <c r="J131" s="2">
        <f ca="1" t="shared" ref="J131:J194" si="43">1/(H131+10)*RAND()*10000</f>
        <v>5.35728997180002</v>
      </c>
      <c r="K131" s="2">
        <f ca="1" t="shared" ref="K131:K194" si="44">G131*H131</f>
        <v>3.55378386232592</v>
      </c>
    </row>
    <row r="132" spans="1:11">
      <c r="A132" s="1">
        <v>60</v>
      </c>
      <c r="B132" s="1">
        <v>5</v>
      </c>
      <c r="C132" s="1">
        <v>10</v>
      </c>
      <c r="D132" s="1">
        <v>0.8</v>
      </c>
      <c r="E132" s="1">
        <v>1</v>
      </c>
      <c r="F132" s="1">
        <v>1.5</v>
      </c>
      <c r="G132" s="2">
        <f ca="1" t="shared" si="40"/>
        <v>0.98350822090627</v>
      </c>
      <c r="H132" s="2">
        <f ca="1" t="shared" si="41"/>
        <v>120.056696212422</v>
      </c>
      <c r="I132" s="2">
        <f ca="1" t="shared" si="42"/>
        <v>32.6873572025869</v>
      </c>
      <c r="J132" s="2">
        <f ca="1" t="shared" si="43"/>
        <v>66.1092076470793</v>
      </c>
      <c r="K132" s="2">
        <f ca="1" t="shared" si="44"/>
        <v>118.076747699764</v>
      </c>
    </row>
    <row r="133" spans="1:11">
      <c r="A133" s="1">
        <v>60</v>
      </c>
      <c r="B133" s="1">
        <v>5</v>
      </c>
      <c r="C133" s="1">
        <v>10</v>
      </c>
      <c r="D133" s="1">
        <v>0.8</v>
      </c>
      <c r="E133" s="1">
        <v>1</v>
      </c>
      <c r="F133" s="1">
        <v>2</v>
      </c>
      <c r="G133" s="2">
        <f ca="1" t="shared" ref="G133:G142" si="45">RAND()</f>
        <v>0.823848587652059</v>
      </c>
      <c r="H133" s="2">
        <f ca="1" t="shared" ref="H133:H142" si="46">RAND()*200</f>
        <v>106.789333612796</v>
      </c>
      <c r="I133" s="2">
        <f ca="1" t="shared" ref="I133:I142" si="47">RAND()*100</f>
        <v>37.5489598016298</v>
      </c>
      <c r="J133" s="2">
        <f ca="1" t="shared" si="43"/>
        <v>29.1817503893381</v>
      </c>
      <c r="K133" s="2">
        <f ca="1" t="shared" si="44"/>
        <v>87.9782416732062</v>
      </c>
    </row>
    <row r="134" spans="1:11">
      <c r="A134" s="1">
        <v>60</v>
      </c>
      <c r="B134" s="1">
        <v>5</v>
      </c>
      <c r="C134" s="1">
        <v>10</v>
      </c>
      <c r="D134" s="1">
        <v>0.8</v>
      </c>
      <c r="E134" s="1">
        <v>2</v>
      </c>
      <c r="F134" s="1">
        <v>0.5</v>
      </c>
      <c r="G134" s="2">
        <f ca="1" t="shared" si="45"/>
        <v>0.633131262278361</v>
      </c>
      <c r="H134" s="2">
        <f ca="1" t="shared" si="46"/>
        <v>180.272589373126</v>
      </c>
      <c r="I134" s="2">
        <f ca="1" t="shared" si="47"/>
        <v>60.767158795123</v>
      </c>
      <c r="J134" s="2">
        <f ca="1" t="shared" si="43"/>
        <v>33.6374288160865</v>
      </c>
      <c r="K134" s="2">
        <f ca="1" t="shared" si="44"/>
        <v>114.136212063996</v>
      </c>
    </row>
    <row r="135" spans="1:11">
      <c r="A135" s="1">
        <v>60</v>
      </c>
      <c r="B135" s="1">
        <v>5</v>
      </c>
      <c r="C135" s="1">
        <v>10</v>
      </c>
      <c r="D135" s="1">
        <v>0.8</v>
      </c>
      <c r="E135" s="1">
        <v>2</v>
      </c>
      <c r="F135" s="1">
        <v>1</v>
      </c>
      <c r="G135" s="2">
        <f ca="1" t="shared" si="45"/>
        <v>0.777109031505201</v>
      </c>
      <c r="H135" s="2">
        <f ca="1" t="shared" si="46"/>
        <v>61.7903450261585</v>
      </c>
      <c r="I135" s="2">
        <f ca="1" t="shared" si="47"/>
        <v>51.0502849736912</v>
      </c>
      <c r="J135" s="2">
        <f ca="1" t="shared" si="43"/>
        <v>10.0289700581139</v>
      </c>
      <c r="K135" s="2">
        <f ca="1" t="shared" si="44"/>
        <v>48.0178351796503</v>
      </c>
    </row>
    <row r="136" spans="1:11">
      <c r="A136" s="1">
        <v>60</v>
      </c>
      <c r="B136" s="1">
        <v>5</v>
      </c>
      <c r="C136" s="1">
        <v>10</v>
      </c>
      <c r="D136" s="1">
        <v>0.8</v>
      </c>
      <c r="E136" s="1">
        <v>2</v>
      </c>
      <c r="F136" s="1">
        <v>1.5</v>
      </c>
      <c r="G136" s="2">
        <f ca="1" t="shared" si="45"/>
        <v>0.691545850147621</v>
      </c>
      <c r="H136" s="2">
        <f ca="1" t="shared" si="46"/>
        <v>62.2062950239662</v>
      </c>
      <c r="I136" s="2">
        <f ca="1" t="shared" si="47"/>
        <v>55.6245505022924</v>
      </c>
      <c r="J136" s="2">
        <f ca="1" t="shared" si="43"/>
        <v>74.924698348837</v>
      </c>
      <c r="K136" s="2">
        <f ca="1" t="shared" si="44"/>
        <v>43.0185051768824</v>
      </c>
    </row>
    <row r="137" spans="1:11">
      <c r="A137" s="1">
        <v>60</v>
      </c>
      <c r="B137" s="1">
        <v>5</v>
      </c>
      <c r="C137" s="1">
        <v>10</v>
      </c>
      <c r="D137" s="1">
        <v>0.8</v>
      </c>
      <c r="E137" s="1">
        <v>2</v>
      </c>
      <c r="F137" s="1">
        <v>2</v>
      </c>
      <c r="G137" s="2">
        <f ca="1" t="shared" si="45"/>
        <v>0.578094769433239</v>
      </c>
      <c r="H137" s="2">
        <f ca="1" t="shared" si="46"/>
        <v>107.689702423024</v>
      </c>
      <c r="I137" s="2">
        <f ca="1" t="shared" si="47"/>
        <v>41.0528338766185</v>
      </c>
      <c r="J137" s="2">
        <f ca="1" t="shared" si="43"/>
        <v>14.748290681857</v>
      </c>
      <c r="K137" s="2">
        <f ca="1" t="shared" si="44"/>
        <v>62.2548536925724</v>
      </c>
    </row>
    <row r="138" spans="1:11">
      <c r="A138" s="1">
        <v>60</v>
      </c>
      <c r="B138" s="1">
        <v>5</v>
      </c>
      <c r="C138" s="1">
        <v>10</v>
      </c>
      <c r="D138" s="1">
        <v>0.8</v>
      </c>
      <c r="E138" s="1">
        <v>3</v>
      </c>
      <c r="F138" s="1">
        <v>0.5</v>
      </c>
      <c r="G138" s="2">
        <f ca="1" t="shared" si="45"/>
        <v>0.329214131334782</v>
      </c>
      <c r="H138" s="2">
        <f ca="1" t="shared" si="46"/>
        <v>67.1390410897364</v>
      </c>
      <c r="I138" s="2">
        <f ca="1" t="shared" si="47"/>
        <v>17.3153777409298</v>
      </c>
      <c r="J138" s="2">
        <f ca="1" t="shared" si="43"/>
        <v>32.2423401414049</v>
      </c>
      <c r="K138" s="2">
        <f ca="1" t="shared" si="44"/>
        <v>22.1031210910078</v>
      </c>
    </row>
    <row r="139" spans="1:11">
      <c r="A139" s="1">
        <v>60</v>
      </c>
      <c r="B139" s="1">
        <v>5</v>
      </c>
      <c r="C139" s="1">
        <v>10</v>
      </c>
      <c r="D139" s="1">
        <v>0.8</v>
      </c>
      <c r="E139" s="1">
        <v>3</v>
      </c>
      <c r="F139" s="1">
        <v>1</v>
      </c>
      <c r="G139" s="2">
        <f ca="1" t="shared" si="45"/>
        <v>0.44941973088548</v>
      </c>
      <c r="H139" s="2">
        <f ca="1" t="shared" si="46"/>
        <v>80.0698330425518</v>
      </c>
      <c r="I139" s="2">
        <f ca="1" t="shared" si="47"/>
        <v>5.33539918991111</v>
      </c>
      <c r="J139" s="2">
        <f ca="1" t="shared" si="43"/>
        <v>63.6510508937801</v>
      </c>
      <c r="K139" s="2">
        <f ca="1" t="shared" si="44"/>
        <v>35.9849628180289</v>
      </c>
    </row>
    <row r="140" spans="1:11">
      <c r="A140" s="1">
        <v>60</v>
      </c>
      <c r="B140" s="1">
        <v>5</v>
      </c>
      <c r="C140" s="1">
        <v>10</v>
      </c>
      <c r="D140" s="1">
        <v>0.8</v>
      </c>
      <c r="E140" s="1">
        <v>3</v>
      </c>
      <c r="F140" s="1">
        <v>1.5</v>
      </c>
      <c r="G140" s="2">
        <f ca="1" t="shared" si="45"/>
        <v>0.750920536165891</v>
      </c>
      <c r="H140" s="2">
        <f ca="1" t="shared" si="46"/>
        <v>78.5767600229045</v>
      </c>
      <c r="I140" s="2">
        <f ca="1" t="shared" si="47"/>
        <v>1.92295219613194</v>
      </c>
      <c r="J140" s="2">
        <f ca="1" t="shared" si="43"/>
        <v>102.341473208841</v>
      </c>
      <c r="K140" s="2">
        <f ca="1" t="shared" si="44"/>
        <v>59.0049027665779</v>
      </c>
    </row>
    <row r="141" spans="1:11">
      <c r="A141" s="1">
        <v>60</v>
      </c>
      <c r="B141" s="1">
        <v>5</v>
      </c>
      <c r="C141" s="1">
        <v>10</v>
      </c>
      <c r="D141" s="1">
        <v>0.8</v>
      </c>
      <c r="E141" s="1">
        <v>3</v>
      </c>
      <c r="F141" s="1">
        <v>2</v>
      </c>
      <c r="G141" s="2">
        <f ca="1" t="shared" si="45"/>
        <v>0.770524310934142</v>
      </c>
      <c r="H141" s="2">
        <f ca="1" t="shared" si="46"/>
        <v>164.072522570619</v>
      </c>
      <c r="I141" s="2">
        <f ca="1" t="shared" si="47"/>
        <v>32.9012585970795</v>
      </c>
      <c r="J141" s="2">
        <f ca="1" t="shared" si="43"/>
        <v>4.59920284333971</v>
      </c>
      <c r="K141" s="2">
        <f ca="1" t="shared" si="44"/>
        <v>126.421867396953</v>
      </c>
    </row>
    <row r="142" spans="1:11">
      <c r="A142" s="1">
        <v>60</v>
      </c>
      <c r="B142" s="1">
        <v>5</v>
      </c>
      <c r="C142" s="1">
        <v>10</v>
      </c>
      <c r="D142" s="1">
        <v>0.8</v>
      </c>
      <c r="E142" s="1">
        <v>4</v>
      </c>
      <c r="F142" s="1">
        <v>0.5</v>
      </c>
      <c r="G142" s="2">
        <f ca="1" t="shared" si="45"/>
        <v>0.9677797605108</v>
      </c>
      <c r="H142" s="2">
        <f ca="1" t="shared" si="46"/>
        <v>139.086466097176</v>
      </c>
      <c r="I142" s="2">
        <f ca="1" t="shared" si="47"/>
        <v>38.5143687274826</v>
      </c>
      <c r="J142" s="2">
        <f ca="1" t="shared" si="43"/>
        <v>16.9834189615205</v>
      </c>
      <c r="K142" s="2">
        <f ca="1" t="shared" si="44"/>
        <v>134.605066849818</v>
      </c>
    </row>
    <row r="143" spans="1:11">
      <c r="A143" s="1">
        <v>60</v>
      </c>
      <c r="B143" s="1">
        <v>5</v>
      </c>
      <c r="C143" s="1">
        <v>10</v>
      </c>
      <c r="D143" s="1">
        <v>0.8</v>
      </c>
      <c r="E143" s="1">
        <v>4</v>
      </c>
      <c r="F143" s="1">
        <v>1</v>
      </c>
      <c r="G143" s="2">
        <f ca="1" t="shared" ref="G143:G152" si="48">RAND()</f>
        <v>0.0726706584806704</v>
      </c>
      <c r="H143" s="2">
        <f ca="1" t="shared" ref="H143:H152" si="49">RAND()*200</f>
        <v>43.7601839646153</v>
      </c>
      <c r="I143" s="2">
        <f ca="1" t="shared" ref="I143:I152" si="50">RAND()*100</f>
        <v>25.3519625382995</v>
      </c>
      <c r="J143" s="2">
        <f ca="1" t="shared" si="43"/>
        <v>106.473341436813</v>
      </c>
      <c r="K143" s="2">
        <f ca="1" t="shared" si="44"/>
        <v>3.18008138394387</v>
      </c>
    </row>
    <row r="144" spans="1:11">
      <c r="A144" s="1">
        <v>60</v>
      </c>
      <c r="B144" s="1">
        <v>5</v>
      </c>
      <c r="C144" s="1">
        <v>10</v>
      </c>
      <c r="D144" s="1">
        <v>0.8</v>
      </c>
      <c r="E144" s="1">
        <v>4</v>
      </c>
      <c r="F144" s="1">
        <v>1.5</v>
      </c>
      <c r="G144" s="2">
        <f ca="1" t="shared" si="48"/>
        <v>0.424784638589598</v>
      </c>
      <c r="H144" s="2">
        <f ca="1" t="shared" si="49"/>
        <v>106.886875968055</v>
      </c>
      <c r="I144" s="2">
        <f ca="1" t="shared" si="50"/>
        <v>6.05378644222792</v>
      </c>
      <c r="J144" s="2">
        <f ca="1" t="shared" si="43"/>
        <v>40.7558725583806</v>
      </c>
      <c r="K144" s="2">
        <f ca="1" t="shared" si="44"/>
        <v>45.4039029780614</v>
      </c>
    </row>
    <row r="145" spans="1:11">
      <c r="A145" s="1">
        <v>60</v>
      </c>
      <c r="B145" s="1">
        <v>5</v>
      </c>
      <c r="C145" s="1">
        <v>10</v>
      </c>
      <c r="D145" s="1">
        <v>0.8</v>
      </c>
      <c r="E145" s="1">
        <v>4</v>
      </c>
      <c r="F145" s="1">
        <v>2</v>
      </c>
      <c r="G145" s="2">
        <f ca="1" t="shared" si="48"/>
        <v>0.827988051954155</v>
      </c>
      <c r="H145" s="2">
        <f ca="1" t="shared" si="49"/>
        <v>172.197831814697</v>
      </c>
      <c r="I145" s="2">
        <f ca="1" t="shared" si="50"/>
        <v>23.8121846546213</v>
      </c>
      <c r="J145" s="2">
        <f ca="1" t="shared" si="43"/>
        <v>18.1147883543212</v>
      </c>
      <c r="K145" s="2">
        <f ca="1" t="shared" si="44"/>
        <v>142.57774731498</v>
      </c>
    </row>
    <row r="146" spans="1:11">
      <c r="A146" s="1">
        <v>60</v>
      </c>
      <c r="B146" s="1">
        <v>5</v>
      </c>
      <c r="C146" s="1">
        <v>10</v>
      </c>
      <c r="D146" s="1">
        <v>1</v>
      </c>
      <c r="E146" s="1">
        <v>1</v>
      </c>
      <c r="F146" s="1">
        <v>0.5</v>
      </c>
      <c r="G146" s="2">
        <f ca="1" t="shared" si="48"/>
        <v>0.975092300059724</v>
      </c>
      <c r="H146" s="2">
        <f ca="1" t="shared" si="49"/>
        <v>46.8664891686187</v>
      </c>
      <c r="I146" s="2">
        <f ca="1" t="shared" si="50"/>
        <v>51.2487950027417</v>
      </c>
      <c r="J146" s="2">
        <f ca="1" t="shared" si="43"/>
        <v>171.607395327773</v>
      </c>
      <c r="K146" s="2">
        <f ca="1" t="shared" si="44"/>
        <v>45.6991527191526</v>
      </c>
    </row>
    <row r="147" spans="1:11">
      <c r="A147" s="1">
        <v>60</v>
      </c>
      <c r="B147" s="1">
        <v>5</v>
      </c>
      <c r="C147" s="1">
        <v>10</v>
      </c>
      <c r="D147" s="1">
        <v>1</v>
      </c>
      <c r="E147" s="1">
        <v>1</v>
      </c>
      <c r="F147" s="1">
        <v>1</v>
      </c>
      <c r="G147" s="2">
        <f ca="1" t="shared" si="48"/>
        <v>0.273409345531429</v>
      </c>
      <c r="H147" s="2">
        <f ca="1" t="shared" si="49"/>
        <v>70.0013449996475</v>
      </c>
      <c r="I147" s="2">
        <f ca="1" t="shared" si="50"/>
        <v>29.0886689531226</v>
      </c>
      <c r="J147" s="2">
        <f ca="1" t="shared" si="43"/>
        <v>79.7991330555557</v>
      </c>
      <c r="K147" s="2">
        <f ca="1" t="shared" si="44"/>
        <v>19.1390219226734</v>
      </c>
    </row>
    <row r="148" spans="1:11">
      <c r="A148" s="1">
        <v>60</v>
      </c>
      <c r="B148" s="1">
        <v>5</v>
      </c>
      <c r="C148" s="1">
        <v>10</v>
      </c>
      <c r="D148" s="1">
        <v>1</v>
      </c>
      <c r="E148" s="1">
        <v>1</v>
      </c>
      <c r="F148" s="1">
        <v>1.5</v>
      </c>
      <c r="G148" s="2">
        <f ca="1" t="shared" si="48"/>
        <v>0.0418316698318892</v>
      </c>
      <c r="H148" s="2">
        <f ca="1" t="shared" si="49"/>
        <v>108.32441083278</v>
      </c>
      <c r="I148" s="2">
        <f ca="1" t="shared" si="50"/>
        <v>70.8650482932531</v>
      </c>
      <c r="J148" s="2">
        <f ca="1" t="shared" si="43"/>
        <v>28.3323465096849</v>
      </c>
      <c r="K148" s="2">
        <f ca="1" t="shared" si="44"/>
        <v>4.53139098869079</v>
      </c>
    </row>
    <row r="149" spans="1:11">
      <c r="A149" s="1">
        <v>60</v>
      </c>
      <c r="B149" s="1">
        <v>5</v>
      </c>
      <c r="C149" s="1">
        <v>10</v>
      </c>
      <c r="D149" s="1">
        <v>1</v>
      </c>
      <c r="E149" s="1">
        <v>1</v>
      </c>
      <c r="F149" s="1">
        <v>2</v>
      </c>
      <c r="G149" s="2">
        <f ca="1" t="shared" si="48"/>
        <v>0.333202876917009</v>
      </c>
      <c r="H149" s="2">
        <f ca="1" t="shared" si="49"/>
        <v>18.7650348144472</v>
      </c>
      <c r="I149" s="2">
        <f ca="1" t="shared" si="50"/>
        <v>85.6616308917465</v>
      </c>
      <c r="J149" s="2">
        <f ca="1" t="shared" si="43"/>
        <v>235.885084914409</v>
      </c>
      <c r="K149" s="2">
        <f ca="1" t="shared" si="44"/>
        <v>6.25256358562164</v>
      </c>
    </row>
    <row r="150" spans="1:11">
      <c r="A150" s="1">
        <v>60</v>
      </c>
      <c r="B150" s="1">
        <v>5</v>
      </c>
      <c r="C150" s="1">
        <v>10</v>
      </c>
      <c r="D150" s="1">
        <v>1</v>
      </c>
      <c r="E150" s="1">
        <v>2</v>
      </c>
      <c r="F150" s="1">
        <v>0.5</v>
      </c>
      <c r="G150" s="2">
        <f ca="1" t="shared" si="48"/>
        <v>0.791647010235107</v>
      </c>
      <c r="H150" s="2">
        <f ca="1" t="shared" si="49"/>
        <v>18.3155900241139</v>
      </c>
      <c r="I150" s="2">
        <f ca="1" t="shared" si="50"/>
        <v>0.46721664947027</v>
      </c>
      <c r="J150" s="2">
        <f ca="1" t="shared" si="43"/>
        <v>29.5569801579467</v>
      </c>
      <c r="K150" s="2">
        <f ca="1" t="shared" si="44"/>
        <v>14.4994820832817</v>
      </c>
    </row>
    <row r="151" spans="1:11">
      <c r="A151" s="1">
        <v>60</v>
      </c>
      <c r="B151" s="1">
        <v>5</v>
      </c>
      <c r="C151" s="1">
        <v>10</v>
      </c>
      <c r="D151" s="1">
        <v>1</v>
      </c>
      <c r="E151" s="1">
        <v>2</v>
      </c>
      <c r="F151" s="1">
        <v>1</v>
      </c>
      <c r="G151" s="2">
        <f ca="1" t="shared" si="48"/>
        <v>0.796928971509939</v>
      </c>
      <c r="H151" s="2">
        <f ca="1" t="shared" si="49"/>
        <v>86.8018796961966</v>
      </c>
      <c r="I151" s="2">
        <f ca="1" t="shared" si="50"/>
        <v>36.1187512433969</v>
      </c>
      <c r="J151" s="2">
        <f ca="1" t="shared" si="43"/>
        <v>87.4397296309773</v>
      </c>
      <c r="K151" s="2">
        <f ca="1" t="shared" si="44"/>
        <v>69.1749327114194</v>
      </c>
    </row>
    <row r="152" spans="1:11">
      <c r="A152" s="1">
        <v>60</v>
      </c>
      <c r="B152" s="1">
        <v>5</v>
      </c>
      <c r="C152" s="1">
        <v>10</v>
      </c>
      <c r="D152" s="1">
        <v>1</v>
      </c>
      <c r="E152" s="1">
        <v>2</v>
      </c>
      <c r="F152" s="1">
        <v>1.5</v>
      </c>
      <c r="G152" s="2">
        <f ca="1" t="shared" si="48"/>
        <v>0.261551296490998</v>
      </c>
      <c r="H152" s="2">
        <f ca="1" t="shared" si="49"/>
        <v>168.606975065175</v>
      </c>
      <c r="I152" s="2">
        <f ca="1" t="shared" si="50"/>
        <v>11.8940852417139</v>
      </c>
      <c r="J152" s="2">
        <f ca="1" t="shared" si="43"/>
        <v>12.4603797992884</v>
      </c>
      <c r="K152" s="2">
        <f ca="1" t="shared" si="44"/>
        <v>44.0993729257218</v>
      </c>
    </row>
    <row r="153" spans="1:11">
      <c r="A153" s="1">
        <v>60</v>
      </c>
      <c r="B153" s="1">
        <v>5</v>
      </c>
      <c r="C153" s="1">
        <v>10</v>
      </c>
      <c r="D153" s="1">
        <v>1</v>
      </c>
      <c r="E153" s="1">
        <v>2</v>
      </c>
      <c r="F153" s="1">
        <v>2</v>
      </c>
      <c r="G153" s="2">
        <f ca="1" t="shared" ref="G153:G162" si="51">RAND()</f>
        <v>0.937713951992954</v>
      </c>
      <c r="H153" s="2">
        <f ca="1" t="shared" ref="H153:H162" si="52">RAND()*200</f>
        <v>42.3146153114907</v>
      </c>
      <c r="I153" s="2">
        <f ca="1" t="shared" ref="I153:I162" si="53">RAND()*100</f>
        <v>62.7887946781558</v>
      </c>
      <c r="J153" s="2">
        <f ca="1" t="shared" si="43"/>
        <v>27.2525270823476</v>
      </c>
      <c r="K153" s="2">
        <f ca="1" t="shared" si="44"/>
        <v>39.6790051507995</v>
      </c>
    </row>
    <row r="154" spans="1:11">
      <c r="A154" s="1">
        <v>60</v>
      </c>
      <c r="B154" s="1">
        <v>5</v>
      </c>
      <c r="C154" s="1">
        <v>10</v>
      </c>
      <c r="D154" s="1">
        <v>1</v>
      </c>
      <c r="E154" s="1">
        <v>3</v>
      </c>
      <c r="F154" s="1">
        <v>0.5</v>
      </c>
      <c r="G154" s="2">
        <f ca="1" t="shared" si="51"/>
        <v>0.912870342407681</v>
      </c>
      <c r="H154" s="2">
        <f ca="1" t="shared" si="52"/>
        <v>41.5182623198873</v>
      </c>
      <c r="I154" s="2">
        <f ca="1" t="shared" si="53"/>
        <v>45.4426432682479</v>
      </c>
      <c r="J154" s="2">
        <f ca="1" t="shared" si="43"/>
        <v>158.992962944048</v>
      </c>
      <c r="K154" s="2">
        <f ca="1" t="shared" si="44"/>
        <v>37.9007903401274</v>
      </c>
    </row>
    <row r="155" spans="1:11">
      <c r="A155" s="1">
        <v>60</v>
      </c>
      <c r="B155" s="1">
        <v>5</v>
      </c>
      <c r="C155" s="1">
        <v>10</v>
      </c>
      <c r="D155" s="1">
        <v>1</v>
      </c>
      <c r="E155" s="1">
        <v>3</v>
      </c>
      <c r="F155" s="1">
        <v>1</v>
      </c>
      <c r="G155" s="2">
        <f ca="1" t="shared" si="51"/>
        <v>0.601624315125938</v>
      </c>
      <c r="H155" s="2">
        <f ca="1" t="shared" si="52"/>
        <v>3.25744635563208</v>
      </c>
      <c r="I155" s="2">
        <f ca="1" t="shared" si="53"/>
        <v>62.5879619283275</v>
      </c>
      <c r="J155" s="2">
        <f ca="1" t="shared" si="43"/>
        <v>143.589236152995</v>
      </c>
      <c r="K155" s="2">
        <f ca="1" t="shared" si="44"/>
        <v>1.95975893276663</v>
      </c>
    </row>
    <row r="156" spans="1:11">
      <c r="A156" s="1">
        <v>60</v>
      </c>
      <c r="B156" s="1">
        <v>5</v>
      </c>
      <c r="C156" s="1">
        <v>10</v>
      </c>
      <c r="D156" s="1">
        <v>1</v>
      </c>
      <c r="E156" s="1">
        <v>3</v>
      </c>
      <c r="F156" s="1">
        <v>1.5</v>
      </c>
      <c r="G156" s="2">
        <f ca="1" t="shared" si="51"/>
        <v>0.545728651070722</v>
      </c>
      <c r="H156" s="2">
        <f ca="1" t="shared" si="52"/>
        <v>42.7432042100243</v>
      </c>
      <c r="I156" s="2">
        <f ca="1" t="shared" si="53"/>
        <v>60.0145157168488</v>
      </c>
      <c r="J156" s="2">
        <f ca="1" t="shared" si="43"/>
        <v>170.674274789501</v>
      </c>
      <c r="K156" s="2">
        <f ca="1" t="shared" si="44"/>
        <v>23.326191175977</v>
      </c>
    </row>
    <row r="157" spans="1:11">
      <c r="A157" s="1">
        <v>60</v>
      </c>
      <c r="B157" s="1">
        <v>5</v>
      </c>
      <c r="C157" s="1">
        <v>10</v>
      </c>
      <c r="D157" s="1">
        <v>1</v>
      </c>
      <c r="E157" s="1">
        <v>3</v>
      </c>
      <c r="F157" s="1">
        <v>2</v>
      </c>
      <c r="G157" s="2">
        <f ca="1" t="shared" si="51"/>
        <v>0.580390702376924</v>
      </c>
      <c r="H157" s="2">
        <f ca="1" t="shared" si="52"/>
        <v>134.17616429212</v>
      </c>
      <c r="I157" s="2">
        <f ca="1" t="shared" si="53"/>
        <v>33.7104444043155</v>
      </c>
      <c r="J157" s="2">
        <f ca="1" t="shared" si="43"/>
        <v>62.3996294839346</v>
      </c>
      <c r="K157" s="2">
        <f ca="1" t="shared" si="44"/>
        <v>77.8745982357451</v>
      </c>
    </row>
    <row r="158" spans="1:11">
      <c r="A158" s="1">
        <v>60</v>
      </c>
      <c r="B158" s="1">
        <v>5</v>
      </c>
      <c r="C158" s="1">
        <v>10</v>
      </c>
      <c r="D158" s="1">
        <v>1</v>
      </c>
      <c r="E158" s="1">
        <v>4</v>
      </c>
      <c r="F158" s="1">
        <v>0.5</v>
      </c>
      <c r="G158" s="2">
        <f ca="1" t="shared" si="51"/>
        <v>0.68910495220448</v>
      </c>
      <c r="H158" s="2">
        <f ca="1" t="shared" si="52"/>
        <v>38.4444942090852</v>
      </c>
      <c r="I158" s="2">
        <f ca="1" t="shared" si="53"/>
        <v>88.9964531007789</v>
      </c>
      <c r="J158" s="2">
        <f ca="1" t="shared" si="43"/>
        <v>100.799863806699</v>
      </c>
      <c r="K158" s="2">
        <f ca="1" t="shared" si="44"/>
        <v>26.4922913444771</v>
      </c>
    </row>
    <row r="159" spans="1:11">
      <c r="A159" s="1">
        <v>60</v>
      </c>
      <c r="B159" s="1">
        <v>5</v>
      </c>
      <c r="C159" s="1">
        <v>10</v>
      </c>
      <c r="D159" s="1">
        <v>1</v>
      </c>
      <c r="E159" s="1">
        <v>4</v>
      </c>
      <c r="F159" s="1">
        <v>1</v>
      </c>
      <c r="G159" s="2">
        <f ca="1" t="shared" si="51"/>
        <v>0.0508032410270804</v>
      </c>
      <c r="H159" s="2">
        <f ca="1" t="shared" si="52"/>
        <v>132.063030508389</v>
      </c>
      <c r="I159" s="2">
        <f ca="1" t="shared" si="53"/>
        <v>63.5052654184224</v>
      </c>
      <c r="J159" s="2">
        <f ca="1" t="shared" si="43"/>
        <v>68.1689178604071</v>
      </c>
      <c r="K159" s="2">
        <f ca="1" t="shared" si="44"/>
        <v>6.70922996968438</v>
      </c>
    </row>
    <row r="160" spans="1:11">
      <c r="A160" s="1">
        <v>60</v>
      </c>
      <c r="B160" s="1">
        <v>5</v>
      </c>
      <c r="C160" s="1">
        <v>10</v>
      </c>
      <c r="D160" s="1">
        <v>1</v>
      </c>
      <c r="E160" s="1">
        <v>4</v>
      </c>
      <c r="F160" s="1">
        <v>1.5</v>
      </c>
      <c r="G160" s="2">
        <f ca="1" t="shared" si="51"/>
        <v>0.979901300985161</v>
      </c>
      <c r="H160" s="2">
        <f ca="1" t="shared" si="52"/>
        <v>156.320942792885</v>
      </c>
      <c r="I160" s="2">
        <f ca="1" t="shared" si="53"/>
        <v>16.066512187463</v>
      </c>
      <c r="J160" s="2">
        <f ca="1" t="shared" si="43"/>
        <v>2.61381492854159</v>
      </c>
      <c r="K160" s="2">
        <f ca="1" t="shared" si="44"/>
        <v>153.179095213975</v>
      </c>
    </row>
    <row r="161" spans="1:11">
      <c r="A161" s="1">
        <v>60</v>
      </c>
      <c r="B161" s="1">
        <v>5</v>
      </c>
      <c r="C161" s="1">
        <v>10</v>
      </c>
      <c r="D161" s="1">
        <v>1</v>
      </c>
      <c r="E161" s="1">
        <v>4</v>
      </c>
      <c r="F161" s="1">
        <v>2</v>
      </c>
      <c r="G161" s="2">
        <f ca="1" t="shared" si="51"/>
        <v>0.481009923101051</v>
      </c>
      <c r="H161" s="2">
        <f ca="1" t="shared" si="52"/>
        <v>140.842370650269</v>
      </c>
      <c r="I161" s="2">
        <f ca="1" t="shared" si="53"/>
        <v>59.4467522392493</v>
      </c>
      <c r="J161" s="2">
        <f ca="1" t="shared" si="43"/>
        <v>47.4272755489278</v>
      </c>
      <c r="K161" s="2">
        <f ca="1" t="shared" si="44"/>
        <v>67.7465778758554</v>
      </c>
    </row>
    <row r="162" spans="1:11">
      <c r="A162" s="1">
        <v>60</v>
      </c>
      <c r="B162" s="1">
        <v>5</v>
      </c>
      <c r="C162" s="1">
        <v>15</v>
      </c>
      <c r="D162" s="1">
        <v>0.2</v>
      </c>
      <c r="E162" s="1">
        <v>1</v>
      </c>
      <c r="F162" s="1">
        <v>0.5</v>
      </c>
      <c r="G162" s="2">
        <f ca="1" t="shared" si="51"/>
        <v>0.327214346460832</v>
      </c>
      <c r="H162" s="2">
        <f ca="1" t="shared" si="52"/>
        <v>192.87437943143</v>
      </c>
      <c r="I162" s="2">
        <f ca="1" t="shared" si="53"/>
        <v>93.1843821935759</v>
      </c>
      <c r="J162" s="2">
        <f ca="1" t="shared" si="43"/>
        <v>11.9660424563397</v>
      </c>
      <c r="K162" s="2">
        <f ca="1" t="shared" si="44"/>
        <v>63.111264014694</v>
      </c>
    </row>
    <row r="163" spans="1:11">
      <c r="A163" s="1">
        <v>60</v>
      </c>
      <c r="B163" s="1">
        <v>5</v>
      </c>
      <c r="C163" s="1">
        <v>15</v>
      </c>
      <c r="D163" s="1">
        <v>0.2</v>
      </c>
      <c r="E163" s="1">
        <v>1</v>
      </c>
      <c r="F163" s="1">
        <v>1</v>
      </c>
      <c r="G163" s="2">
        <f ca="1" t="shared" ref="G163:G172" si="54">RAND()</f>
        <v>0.854010066383725</v>
      </c>
      <c r="H163" s="2">
        <f ca="1" t="shared" ref="H163:H172" si="55">RAND()*200</f>
        <v>13.2441668182372</v>
      </c>
      <c r="I163" s="2">
        <f ca="1" t="shared" ref="I163:I172" si="56">RAND()*100</f>
        <v>92.6796908956542</v>
      </c>
      <c r="J163" s="2">
        <f ca="1" t="shared" si="43"/>
        <v>67.3548427364248</v>
      </c>
      <c r="K163" s="2">
        <f ca="1" t="shared" si="44"/>
        <v>11.3106517836399</v>
      </c>
    </row>
    <row r="164" spans="1:11">
      <c r="A164" s="1">
        <v>60</v>
      </c>
      <c r="B164" s="1">
        <v>5</v>
      </c>
      <c r="C164" s="1">
        <v>15</v>
      </c>
      <c r="D164" s="1">
        <v>0.2</v>
      </c>
      <c r="E164" s="1">
        <v>1</v>
      </c>
      <c r="F164" s="1">
        <v>1.5</v>
      </c>
      <c r="G164" s="2">
        <f ca="1" t="shared" si="54"/>
        <v>0.74005428183525</v>
      </c>
      <c r="H164" s="2">
        <f ca="1" t="shared" si="55"/>
        <v>68.3232741115774</v>
      </c>
      <c r="I164" s="2">
        <f ca="1" t="shared" si="56"/>
        <v>56.9267396276806</v>
      </c>
      <c r="J164" s="2">
        <f ca="1" t="shared" si="43"/>
        <v>92.4661917183314</v>
      </c>
      <c r="K164" s="2">
        <f ca="1" t="shared" si="44"/>
        <v>50.5629315552763</v>
      </c>
    </row>
    <row r="165" spans="1:11">
      <c r="A165" s="1">
        <v>60</v>
      </c>
      <c r="B165" s="1">
        <v>5</v>
      </c>
      <c r="C165" s="1">
        <v>15</v>
      </c>
      <c r="D165" s="1">
        <v>0.2</v>
      </c>
      <c r="E165" s="1">
        <v>1</v>
      </c>
      <c r="F165" s="1">
        <v>2</v>
      </c>
      <c r="G165" s="2">
        <f ca="1" t="shared" si="54"/>
        <v>0.201299778265491</v>
      </c>
      <c r="H165" s="2">
        <f ca="1" t="shared" si="55"/>
        <v>87.130623637238</v>
      </c>
      <c r="I165" s="2">
        <f ca="1" t="shared" si="56"/>
        <v>91.3243899975141</v>
      </c>
      <c r="J165" s="2">
        <f ca="1" t="shared" si="43"/>
        <v>8.26318962311921</v>
      </c>
      <c r="K165" s="2">
        <f ca="1" t="shared" si="44"/>
        <v>17.53937521831</v>
      </c>
    </row>
    <row r="166" spans="1:11">
      <c r="A166" s="1">
        <v>60</v>
      </c>
      <c r="B166" s="1">
        <v>5</v>
      </c>
      <c r="C166" s="1">
        <v>15</v>
      </c>
      <c r="D166" s="1">
        <v>0.2</v>
      </c>
      <c r="E166" s="1">
        <v>2</v>
      </c>
      <c r="F166" s="1">
        <v>0.5</v>
      </c>
      <c r="G166" s="2">
        <f ca="1" t="shared" si="54"/>
        <v>0.715613081914915</v>
      </c>
      <c r="H166" s="2">
        <f ca="1" t="shared" si="55"/>
        <v>18.8164565582645</v>
      </c>
      <c r="I166" s="2">
        <f ca="1" t="shared" si="56"/>
        <v>85.6105829338676</v>
      </c>
      <c r="J166" s="2">
        <f ca="1" t="shared" si="43"/>
        <v>151.49916476731</v>
      </c>
      <c r="K166" s="2">
        <f ca="1" t="shared" si="44"/>
        <v>13.4653024683778</v>
      </c>
    </row>
    <row r="167" spans="1:11">
      <c r="A167" s="1">
        <v>60</v>
      </c>
      <c r="B167" s="1">
        <v>5</v>
      </c>
      <c r="C167" s="1">
        <v>15</v>
      </c>
      <c r="D167" s="1">
        <v>0.2</v>
      </c>
      <c r="E167" s="1">
        <v>2</v>
      </c>
      <c r="F167" s="1">
        <v>1</v>
      </c>
      <c r="G167" s="2">
        <f ca="1" t="shared" si="54"/>
        <v>0.374187421986362</v>
      </c>
      <c r="H167" s="2">
        <f ca="1" t="shared" si="55"/>
        <v>195.10079120992</v>
      </c>
      <c r="I167" s="2">
        <f ca="1" t="shared" si="56"/>
        <v>18.6030031420616</v>
      </c>
      <c r="J167" s="2">
        <f ca="1" t="shared" si="43"/>
        <v>40.1117915732103</v>
      </c>
      <c r="K167" s="2">
        <f ca="1" t="shared" si="44"/>
        <v>73.0042620903396</v>
      </c>
    </row>
    <row r="168" spans="1:11">
      <c r="A168" s="1">
        <v>60</v>
      </c>
      <c r="B168" s="1">
        <v>5</v>
      </c>
      <c r="C168" s="1">
        <v>15</v>
      </c>
      <c r="D168" s="1">
        <v>0.2</v>
      </c>
      <c r="E168" s="1">
        <v>2</v>
      </c>
      <c r="F168" s="1">
        <v>1.5</v>
      </c>
      <c r="G168" s="2">
        <f ca="1" t="shared" si="54"/>
        <v>0.392711000169808</v>
      </c>
      <c r="H168" s="2">
        <f ca="1" t="shared" si="55"/>
        <v>31.3814845211327</v>
      </c>
      <c r="I168" s="2">
        <f ca="1" t="shared" si="56"/>
        <v>89.2883038337224</v>
      </c>
      <c r="J168" s="2">
        <f ca="1" t="shared" si="43"/>
        <v>44.300666561545</v>
      </c>
      <c r="K168" s="2">
        <f ca="1" t="shared" si="44"/>
        <v>12.3238541731074</v>
      </c>
    </row>
    <row r="169" spans="1:11">
      <c r="A169" s="1">
        <v>60</v>
      </c>
      <c r="B169" s="1">
        <v>5</v>
      </c>
      <c r="C169" s="1">
        <v>15</v>
      </c>
      <c r="D169" s="1">
        <v>0.2</v>
      </c>
      <c r="E169" s="1">
        <v>2</v>
      </c>
      <c r="F169" s="1">
        <v>2</v>
      </c>
      <c r="G169" s="2">
        <f ca="1" t="shared" si="54"/>
        <v>0.54602058571331</v>
      </c>
      <c r="H169" s="2">
        <f ca="1" t="shared" si="55"/>
        <v>69.3530021616899</v>
      </c>
      <c r="I169" s="2">
        <f ca="1" t="shared" si="56"/>
        <v>37.0330735870066</v>
      </c>
      <c r="J169" s="2">
        <f ca="1" t="shared" si="43"/>
        <v>42.4337854458647</v>
      </c>
      <c r="K169" s="2">
        <f ca="1" t="shared" si="44"/>
        <v>37.8681668613024</v>
      </c>
    </row>
    <row r="170" spans="1:11">
      <c r="A170" s="1">
        <v>60</v>
      </c>
      <c r="B170" s="1">
        <v>5</v>
      </c>
      <c r="C170" s="1">
        <v>15</v>
      </c>
      <c r="D170" s="1">
        <v>0.2</v>
      </c>
      <c r="E170" s="1">
        <v>3</v>
      </c>
      <c r="F170" s="1">
        <v>0.5</v>
      </c>
      <c r="G170" s="2">
        <f ca="1" t="shared" si="54"/>
        <v>0.372572848580555</v>
      </c>
      <c r="H170" s="2">
        <f ca="1" t="shared" si="55"/>
        <v>190.943540771249</v>
      </c>
      <c r="I170" s="2">
        <f ca="1" t="shared" si="56"/>
        <v>76.3193055955567</v>
      </c>
      <c r="J170" s="2">
        <f ca="1" t="shared" si="43"/>
        <v>25.7254335622983</v>
      </c>
      <c r="K170" s="2">
        <f ca="1" t="shared" si="44"/>
        <v>71.1403789032016</v>
      </c>
    </row>
    <row r="171" spans="1:11">
      <c r="A171" s="1">
        <v>60</v>
      </c>
      <c r="B171" s="1">
        <v>5</v>
      </c>
      <c r="C171" s="1">
        <v>15</v>
      </c>
      <c r="D171" s="1">
        <v>0.2</v>
      </c>
      <c r="E171" s="1">
        <v>3</v>
      </c>
      <c r="F171" s="1">
        <v>1</v>
      </c>
      <c r="G171" s="2">
        <f ca="1" t="shared" si="54"/>
        <v>0.56171170249694</v>
      </c>
      <c r="H171" s="2">
        <f ca="1" t="shared" si="55"/>
        <v>122.422628630815</v>
      </c>
      <c r="I171" s="2">
        <f ca="1" t="shared" si="56"/>
        <v>54.7603360875243</v>
      </c>
      <c r="J171" s="2">
        <f ca="1" t="shared" si="43"/>
        <v>42.9803194420968</v>
      </c>
      <c r="K171" s="2">
        <f ca="1" t="shared" si="44"/>
        <v>68.7662231523656</v>
      </c>
    </row>
    <row r="172" spans="1:11">
      <c r="A172" s="1">
        <v>60</v>
      </c>
      <c r="B172" s="1">
        <v>5</v>
      </c>
      <c r="C172" s="1">
        <v>15</v>
      </c>
      <c r="D172" s="1">
        <v>0.2</v>
      </c>
      <c r="E172" s="1">
        <v>3</v>
      </c>
      <c r="F172" s="1">
        <v>1.5</v>
      </c>
      <c r="G172" s="2">
        <f ca="1" t="shared" si="54"/>
        <v>0.703964011061498</v>
      </c>
      <c r="H172" s="2">
        <f ca="1" t="shared" si="55"/>
        <v>48.1353892729003</v>
      </c>
      <c r="I172" s="2">
        <f ca="1" t="shared" si="56"/>
        <v>82.0984356726576</v>
      </c>
      <c r="J172" s="2">
        <f ca="1" t="shared" si="43"/>
        <v>159.046754466053</v>
      </c>
      <c r="K172" s="2">
        <f ca="1" t="shared" si="44"/>
        <v>33.8855817065575</v>
      </c>
    </row>
    <row r="173" spans="1:11">
      <c r="A173" s="1">
        <v>60</v>
      </c>
      <c r="B173" s="1">
        <v>5</v>
      </c>
      <c r="C173" s="1">
        <v>15</v>
      </c>
      <c r="D173" s="1">
        <v>0.2</v>
      </c>
      <c r="E173" s="1">
        <v>3</v>
      </c>
      <c r="F173" s="1">
        <v>2</v>
      </c>
      <c r="G173" s="2">
        <f ca="1" t="shared" ref="G173:G182" si="57">RAND()</f>
        <v>0.564530884598365</v>
      </c>
      <c r="H173" s="2">
        <f ca="1" t="shared" ref="H173:H182" si="58">RAND()*200</f>
        <v>27.5649093588932</v>
      </c>
      <c r="I173" s="2">
        <f ca="1" t="shared" ref="I173:I182" si="59">RAND()*100</f>
        <v>46.8052208439597</v>
      </c>
      <c r="J173" s="2">
        <f ca="1" t="shared" si="43"/>
        <v>5.28557588831894</v>
      </c>
      <c r="K173" s="2">
        <f ca="1" t="shared" si="44"/>
        <v>15.5612426642497</v>
      </c>
    </row>
    <row r="174" spans="1:11">
      <c r="A174" s="1">
        <v>60</v>
      </c>
      <c r="B174" s="1">
        <v>5</v>
      </c>
      <c r="C174" s="1">
        <v>15</v>
      </c>
      <c r="D174" s="1">
        <v>0.2</v>
      </c>
      <c r="E174" s="1">
        <v>4</v>
      </c>
      <c r="F174" s="1">
        <v>0.5</v>
      </c>
      <c r="G174" s="2">
        <f ca="1" t="shared" si="57"/>
        <v>0.25407032967106</v>
      </c>
      <c r="H174" s="2">
        <f ca="1" t="shared" si="58"/>
        <v>74.3002857256654</v>
      </c>
      <c r="I174" s="2">
        <f ca="1" t="shared" si="59"/>
        <v>24.6055883593294</v>
      </c>
      <c r="J174" s="2">
        <f ca="1" t="shared" si="43"/>
        <v>3.30432697250187</v>
      </c>
      <c r="K174" s="2">
        <f ca="1" t="shared" si="44"/>
        <v>18.8774980889738</v>
      </c>
    </row>
    <row r="175" spans="1:11">
      <c r="A175" s="1">
        <v>60</v>
      </c>
      <c r="B175" s="1">
        <v>5</v>
      </c>
      <c r="C175" s="1">
        <v>15</v>
      </c>
      <c r="D175" s="1">
        <v>0.2</v>
      </c>
      <c r="E175" s="1">
        <v>4</v>
      </c>
      <c r="F175" s="1">
        <v>1</v>
      </c>
      <c r="G175" s="2">
        <f ca="1" t="shared" si="57"/>
        <v>0.13071356570954</v>
      </c>
      <c r="H175" s="2">
        <f ca="1" t="shared" si="58"/>
        <v>67.613924715518</v>
      </c>
      <c r="I175" s="2">
        <f ca="1" t="shared" si="59"/>
        <v>63.6138754221026</v>
      </c>
      <c r="J175" s="2">
        <f ca="1" t="shared" si="43"/>
        <v>111.480701440775</v>
      </c>
      <c r="K175" s="2">
        <f ca="1" t="shared" si="44"/>
        <v>8.83805719118177</v>
      </c>
    </row>
    <row r="176" spans="1:11">
      <c r="A176" s="1">
        <v>60</v>
      </c>
      <c r="B176" s="1">
        <v>5</v>
      </c>
      <c r="C176" s="1">
        <v>15</v>
      </c>
      <c r="D176" s="1">
        <v>0.2</v>
      </c>
      <c r="E176" s="1">
        <v>4</v>
      </c>
      <c r="F176" s="1">
        <v>1.5</v>
      </c>
      <c r="G176" s="2">
        <f ca="1" t="shared" si="57"/>
        <v>0.96149128942106</v>
      </c>
      <c r="H176" s="2">
        <f ca="1" t="shared" si="58"/>
        <v>20.8870247933103</v>
      </c>
      <c r="I176" s="2">
        <f ca="1" t="shared" si="59"/>
        <v>94.680179701547</v>
      </c>
      <c r="J176" s="2">
        <f ca="1" t="shared" si="43"/>
        <v>102.2971715042</v>
      </c>
      <c r="K176" s="2">
        <f ca="1" t="shared" si="44"/>
        <v>20.0826924006896</v>
      </c>
    </row>
    <row r="177" spans="1:11">
      <c r="A177" s="1">
        <v>60</v>
      </c>
      <c r="B177" s="1">
        <v>5</v>
      </c>
      <c r="C177" s="1">
        <v>15</v>
      </c>
      <c r="D177" s="1">
        <v>0.2</v>
      </c>
      <c r="E177" s="1">
        <v>4</v>
      </c>
      <c r="F177" s="1">
        <v>2</v>
      </c>
      <c r="G177" s="2">
        <f ca="1" t="shared" si="57"/>
        <v>0.0989222599457256</v>
      </c>
      <c r="H177" s="2">
        <f ca="1" t="shared" si="58"/>
        <v>41.3766100257225</v>
      </c>
      <c r="I177" s="2">
        <f ca="1" t="shared" si="59"/>
        <v>19.7600669964377</v>
      </c>
      <c r="J177" s="2">
        <f ca="1" t="shared" si="43"/>
        <v>71.2786250620377</v>
      </c>
      <c r="K177" s="2">
        <f ca="1" t="shared" si="44"/>
        <v>4.09306777263744</v>
      </c>
    </row>
    <row r="178" spans="1:11">
      <c r="A178" s="1">
        <v>60</v>
      </c>
      <c r="B178" s="1">
        <v>5</v>
      </c>
      <c r="C178" s="1">
        <v>15</v>
      </c>
      <c r="D178" s="1">
        <v>0.4</v>
      </c>
      <c r="E178" s="1">
        <v>1</v>
      </c>
      <c r="F178" s="1">
        <v>0.5</v>
      </c>
      <c r="G178" s="2">
        <f ca="1" t="shared" si="57"/>
        <v>0.959160716462477</v>
      </c>
      <c r="H178" s="2">
        <f ca="1" t="shared" si="58"/>
        <v>85.7705348407557</v>
      </c>
      <c r="I178" s="2">
        <f ca="1" t="shared" si="59"/>
        <v>48.6161409553367</v>
      </c>
      <c r="J178" s="2">
        <f ca="1" t="shared" si="43"/>
        <v>26.4818289173235</v>
      </c>
      <c r="K178" s="2">
        <f ca="1" t="shared" si="44"/>
        <v>82.2677276492291</v>
      </c>
    </row>
    <row r="179" spans="1:11">
      <c r="A179" s="1">
        <v>60</v>
      </c>
      <c r="B179" s="1">
        <v>5</v>
      </c>
      <c r="C179" s="1">
        <v>15</v>
      </c>
      <c r="D179" s="1">
        <v>0.4</v>
      </c>
      <c r="E179" s="1">
        <v>1</v>
      </c>
      <c r="F179" s="1">
        <v>1</v>
      </c>
      <c r="G179" s="2">
        <f ca="1" t="shared" si="57"/>
        <v>0.459214158557699</v>
      </c>
      <c r="H179" s="2">
        <f ca="1" t="shared" si="58"/>
        <v>168.331354188847</v>
      </c>
      <c r="I179" s="2">
        <f ca="1" t="shared" si="59"/>
        <v>28.3890082659754</v>
      </c>
      <c r="J179" s="2">
        <f ca="1" t="shared" si="43"/>
        <v>21.0475204874488</v>
      </c>
      <c r="K179" s="2">
        <f ca="1" t="shared" si="44"/>
        <v>77.3001411727092</v>
      </c>
    </row>
    <row r="180" spans="1:11">
      <c r="A180" s="1">
        <v>60</v>
      </c>
      <c r="B180" s="1">
        <v>5</v>
      </c>
      <c r="C180" s="1">
        <v>15</v>
      </c>
      <c r="D180" s="1">
        <v>0.4</v>
      </c>
      <c r="E180" s="1">
        <v>1</v>
      </c>
      <c r="F180" s="1">
        <v>1.5</v>
      </c>
      <c r="G180" s="2">
        <f ca="1" t="shared" si="57"/>
        <v>0.419745325332553</v>
      </c>
      <c r="H180" s="2">
        <f ca="1" t="shared" si="58"/>
        <v>50.2235994457179</v>
      </c>
      <c r="I180" s="2">
        <f ca="1" t="shared" si="59"/>
        <v>66.8136179713193</v>
      </c>
      <c r="J180" s="2">
        <f ca="1" t="shared" si="43"/>
        <v>130.575170975257</v>
      </c>
      <c r="K180" s="2">
        <f ca="1" t="shared" si="44"/>
        <v>21.0811210887147</v>
      </c>
    </row>
    <row r="181" spans="1:11">
      <c r="A181" s="1">
        <v>60</v>
      </c>
      <c r="B181" s="1">
        <v>5</v>
      </c>
      <c r="C181" s="1">
        <v>15</v>
      </c>
      <c r="D181" s="1">
        <v>0.4</v>
      </c>
      <c r="E181" s="1">
        <v>1</v>
      </c>
      <c r="F181" s="1">
        <v>2</v>
      </c>
      <c r="G181" s="2">
        <f ca="1" t="shared" si="57"/>
        <v>0.80683911297602</v>
      </c>
      <c r="H181" s="2">
        <f ca="1" t="shared" si="58"/>
        <v>90.7913004558434</v>
      </c>
      <c r="I181" s="2">
        <f ca="1" t="shared" si="59"/>
        <v>24.2346428152931</v>
      </c>
      <c r="J181" s="2">
        <f ca="1" t="shared" si="43"/>
        <v>88.2510772202623</v>
      </c>
      <c r="K181" s="2">
        <f ca="1" t="shared" si="44"/>
        <v>73.2539723257321</v>
      </c>
    </row>
    <row r="182" spans="1:11">
      <c r="A182" s="1">
        <v>60</v>
      </c>
      <c r="B182" s="1">
        <v>5</v>
      </c>
      <c r="C182" s="1">
        <v>15</v>
      </c>
      <c r="D182" s="1">
        <v>0.4</v>
      </c>
      <c r="E182" s="1">
        <v>2</v>
      </c>
      <c r="F182" s="1">
        <v>0.5</v>
      </c>
      <c r="G182" s="2">
        <f ca="1" t="shared" si="57"/>
        <v>0.523430923762689</v>
      </c>
      <c r="H182" s="2">
        <f ca="1" t="shared" si="58"/>
        <v>57.0103526693084</v>
      </c>
      <c r="I182" s="2">
        <f ca="1" t="shared" si="59"/>
        <v>23.0563584349809</v>
      </c>
      <c r="J182" s="2">
        <f ca="1" t="shared" si="43"/>
        <v>138.628499056449</v>
      </c>
      <c r="K182" s="2">
        <f ca="1" t="shared" si="44"/>
        <v>29.8409815617328</v>
      </c>
    </row>
    <row r="183" spans="1:11">
      <c r="A183" s="1">
        <v>60</v>
      </c>
      <c r="B183" s="1">
        <v>5</v>
      </c>
      <c r="C183" s="1">
        <v>15</v>
      </c>
      <c r="D183" s="1">
        <v>0.4</v>
      </c>
      <c r="E183" s="1">
        <v>2</v>
      </c>
      <c r="F183" s="1">
        <v>1</v>
      </c>
      <c r="G183" s="2">
        <f ca="1" t="shared" ref="G183:G192" si="60">RAND()</f>
        <v>0.0913561942333869</v>
      </c>
      <c r="H183" s="2">
        <f ca="1" t="shared" ref="H183:H192" si="61">RAND()*200</f>
        <v>44.8945372603599</v>
      </c>
      <c r="I183" s="2">
        <f ca="1" t="shared" ref="I183:I192" si="62">RAND()*100</f>
        <v>26.9745771223354</v>
      </c>
      <c r="J183" s="2">
        <f ca="1" t="shared" si="43"/>
        <v>23.8365898234702</v>
      </c>
      <c r="K183" s="2">
        <f ca="1" t="shared" si="44"/>
        <v>4.10139406597547</v>
      </c>
    </row>
    <row r="184" spans="1:11">
      <c r="A184" s="1">
        <v>60</v>
      </c>
      <c r="B184" s="1">
        <v>5</v>
      </c>
      <c r="C184" s="1">
        <v>15</v>
      </c>
      <c r="D184" s="1">
        <v>0.4</v>
      </c>
      <c r="E184" s="1">
        <v>2</v>
      </c>
      <c r="F184" s="1">
        <v>1.5</v>
      </c>
      <c r="G184" s="2">
        <f ca="1" t="shared" si="60"/>
        <v>0.482524583269002</v>
      </c>
      <c r="H184" s="2">
        <f ca="1" t="shared" si="61"/>
        <v>198.688634930952</v>
      </c>
      <c r="I184" s="2">
        <f ca="1" t="shared" si="62"/>
        <v>20.7464140531801</v>
      </c>
      <c r="J184" s="2">
        <f ca="1" t="shared" si="43"/>
        <v>7.22185094219074</v>
      </c>
      <c r="K184" s="2">
        <f ca="1" t="shared" si="44"/>
        <v>95.8721507703447</v>
      </c>
    </row>
    <row r="185" spans="1:11">
      <c r="A185" s="1">
        <v>60</v>
      </c>
      <c r="B185" s="1">
        <v>5</v>
      </c>
      <c r="C185" s="1">
        <v>15</v>
      </c>
      <c r="D185" s="1">
        <v>0.4</v>
      </c>
      <c r="E185" s="1">
        <v>2</v>
      </c>
      <c r="F185" s="1">
        <v>2</v>
      </c>
      <c r="G185" s="2">
        <f ca="1" t="shared" si="60"/>
        <v>0.748413229357538</v>
      </c>
      <c r="H185" s="2">
        <f ca="1" t="shared" si="61"/>
        <v>43.1028414594211</v>
      </c>
      <c r="I185" s="2">
        <f ca="1" t="shared" si="62"/>
        <v>73.3496662098255</v>
      </c>
      <c r="J185" s="2">
        <f ca="1" t="shared" si="43"/>
        <v>92.7403836862998</v>
      </c>
      <c r="K185" s="2">
        <f ca="1" t="shared" si="44"/>
        <v>32.2587367711313</v>
      </c>
    </row>
    <row r="186" spans="1:11">
      <c r="A186" s="1">
        <v>60</v>
      </c>
      <c r="B186" s="1">
        <v>5</v>
      </c>
      <c r="C186" s="1">
        <v>15</v>
      </c>
      <c r="D186" s="1">
        <v>0.4</v>
      </c>
      <c r="E186" s="1">
        <v>3</v>
      </c>
      <c r="F186" s="1">
        <v>0.5</v>
      </c>
      <c r="G186" s="2">
        <f ca="1" t="shared" si="60"/>
        <v>0.693764919399988</v>
      </c>
      <c r="H186" s="2">
        <f ca="1" t="shared" si="61"/>
        <v>113.481285377007</v>
      </c>
      <c r="I186" s="2">
        <f ca="1" t="shared" si="62"/>
        <v>84.0739616399195</v>
      </c>
      <c r="J186" s="2">
        <f ca="1" t="shared" si="43"/>
        <v>21.0279906153282</v>
      </c>
      <c r="K186" s="2">
        <f ca="1" t="shared" si="44"/>
        <v>78.7293348029866</v>
      </c>
    </row>
    <row r="187" spans="1:11">
      <c r="A187" s="1">
        <v>60</v>
      </c>
      <c r="B187" s="1">
        <v>5</v>
      </c>
      <c r="C187" s="1">
        <v>15</v>
      </c>
      <c r="D187" s="1">
        <v>0.4</v>
      </c>
      <c r="E187" s="1">
        <v>3</v>
      </c>
      <c r="F187" s="1">
        <v>1</v>
      </c>
      <c r="G187" s="2">
        <f ca="1" t="shared" si="60"/>
        <v>0.305844104832694</v>
      </c>
      <c r="H187" s="2">
        <f ca="1" t="shared" si="61"/>
        <v>75.4223663942136</v>
      </c>
      <c r="I187" s="2">
        <f ca="1" t="shared" si="62"/>
        <v>82.9527695732666</v>
      </c>
      <c r="J187" s="2">
        <f ca="1" t="shared" si="43"/>
        <v>74.6191031049992</v>
      </c>
      <c r="K187" s="2">
        <f ca="1" t="shared" si="44"/>
        <v>23.0674861342017</v>
      </c>
    </row>
    <row r="188" spans="1:11">
      <c r="A188" s="1">
        <v>60</v>
      </c>
      <c r="B188" s="1">
        <v>5</v>
      </c>
      <c r="C188" s="1">
        <v>15</v>
      </c>
      <c r="D188" s="1">
        <v>0.4</v>
      </c>
      <c r="E188" s="1">
        <v>3</v>
      </c>
      <c r="F188" s="1">
        <v>1.5</v>
      </c>
      <c r="G188" s="2">
        <f ca="1" t="shared" si="60"/>
        <v>0.560045345005329</v>
      </c>
      <c r="H188" s="2">
        <f ca="1" t="shared" si="61"/>
        <v>23.212504031277</v>
      </c>
      <c r="I188" s="2">
        <f ca="1" t="shared" si="62"/>
        <v>86.5714111259412</v>
      </c>
      <c r="J188" s="2">
        <f ca="1" t="shared" si="43"/>
        <v>2.31802656649204</v>
      </c>
      <c r="K188" s="2">
        <f ca="1" t="shared" si="44"/>
        <v>13.0000548286341</v>
      </c>
    </row>
    <row r="189" spans="1:11">
      <c r="A189" s="1">
        <v>60</v>
      </c>
      <c r="B189" s="1">
        <v>5</v>
      </c>
      <c r="C189" s="1">
        <v>15</v>
      </c>
      <c r="D189" s="1">
        <v>0.4</v>
      </c>
      <c r="E189" s="1">
        <v>3</v>
      </c>
      <c r="F189" s="1">
        <v>2</v>
      </c>
      <c r="G189" s="2">
        <f ca="1" t="shared" si="60"/>
        <v>0.658280699519347</v>
      </c>
      <c r="H189" s="2">
        <f ca="1" t="shared" si="61"/>
        <v>169.298164194592</v>
      </c>
      <c r="I189" s="2">
        <f ca="1" t="shared" si="62"/>
        <v>1.23364121675824</v>
      </c>
      <c r="J189" s="2">
        <f ca="1" t="shared" si="43"/>
        <v>0.178998038220595</v>
      </c>
      <c r="K189" s="2">
        <f ca="1" t="shared" si="44"/>
        <v>111.445713953358</v>
      </c>
    </row>
    <row r="190" spans="1:11">
      <c r="A190" s="1">
        <v>60</v>
      </c>
      <c r="B190" s="1">
        <v>5</v>
      </c>
      <c r="C190" s="1">
        <v>15</v>
      </c>
      <c r="D190" s="1">
        <v>0.4</v>
      </c>
      <c r="E190" s="1">
        <v>4</v>
      </c>
      <c r="F190" s="1">
        <v>0.5</v>
      </c>
      <c r="G190" s="2">
        <f ca="1" t="shared" si="60"/>
        <v>0.0421701947028184</v>
      </c>
      <c r="H190" s="2">
        <f ca="1" t="shared" si="61"/>
        <v>160.440825320507</v>
      </c>
      <c r="I190" s="2">
        <f ca="1" t="shared" si="62"/>
        <v>36.5349997683088</v>
      </c>
      <c r="J190" s="2">
        <f ca="1" t="shared" si="43"/>
        <v>27.7900375890942</v>
      </c>
      <c r="K190" s="2">
        <f ca="1" t="shared" si="44"/>
        <v>6.76582084204664</v>
      </c>
    </row>
    <row r="191" spans="1:11">
      <c r="A191" s="1">
        <v>60</v>
      </c>
      <c r="B191" s="1">
        <v>5</v>
      </c>
      <c r="C191" s="1">
        <v>15</v>
      </c>
      <c r="D191" s="1">
        <v>0.4</v>
      </c>
      <c r="E191" s="1">
        <v>4</v>
      </c>
      <c r="F191" s="1">
        <v>1</v>
      </c>
      <c r="G191" s="2">
        <f ca="1" t="shared" si="60"/>
        <v>0.186739265623574</v>
      </c>
      <c r="H191" s="2">
        <f ca="1" t="shared" si="61"/>
        <v>116.11231636385</v>
      </c>
      <c r="I191" s="2">
        <f ca="1" t="shared" si="62"/>
        <v>49.9276880849641</v>
      </c>
      <c r="J191" s="2">
        <f ca="1" t="shared" si="43"/>
        <v>62.5622254659894</v>
      </c>
      <c r="K191" s="2">
        <f ca="1" t="shared" si="44"/>
        <v>21.6827286876376</v>
      </c>
    </row>
    <row r="192" spans="1:11">
      <c r="A192" s="1">
        <v>60</v>
      </c>
      <c r="B192" s="1">
        <v>5</v>
      </c>
      <c r="C192" s="1">
        <v>15</v>
      </c>
      <c r="D192" s="1">
        <v>0.4</v>
      </c>
      <c r="E192" s="1">
        <v>4</v>
      </c>
      <c r="F192" s="1">
        <v>1.5</v>
      </c>
      <c r="G192" s="2">
        <f ca="1" t="shared" si="60"/>
        <v>0.684517029301391</v>
      </c>
      <c r="H192" s="2">
        <f ca="1" t="shared" si="61"/>
        <v>37.2367618977372</v>
      </c>
      <c r="I192" s="2">
        <f ca="1" t="shared" si="62"/>
        <v>24.492680331011</v>
      </c>
      <c r="J192" s="2">
        <f ca="1" t="shared" si="43"/>
        <v>55.3069081410049</v>
      </c>
      <c r="K192" s="2">
        <f ca="1" t="shared" si="44"/>
        <v>25.4891976350423</v>
      </c>
    </row>
    <row r="193" spans="1:11">
      <c r="A193" s="1">
        <v>60</v>
      </c>
      <c r="B193" s="1">
        <v>5</v>
      </c>
      <c r="C193" s="1">
        <v>15</v>
      </c>
      <c r="D193" s="1">
        <v>0.4</v>
      </c>
      <c r="E193" s="1">
        <v>4</v>
      </c>
      <c r="F193" s="1">
        <v>2</v>
      </c>
      <c r="G193" s="2">
        <f ca="1" t="shared" ref="G193:G202" si="63">RAND()</f>
        <v>0.94214886367645</v>
      </c>
      <c r="H193" s="2">
        <f ca="1" t="shared" ref="H193:H202" si="64">RAND()*200</f>
        <v>184.175799956069</v>
      </c>
      <c r="I193" s="2">
        <f ca="1" t="shared" ref="I193:I202" si="65">RAND()*100</f>
        <v>5.05414620404256</v>
      </c>
      <c r="J193" s="2">
        <f ca="1" t="shared" si="43"/>
        <v>35.8450792515823</v>
      </c>
      <c r="K193" s="2">
        <f ca="1" t="shared" si="44"/>
        <v>173.521020645312</v>
      </c>
    </row>
    <row r="194" spans="1:11">
      <c r="A194" s="1">
        <v>60</v>
      </c>
      <c r="B194" s="1">
        <v>5</v>
      </c>
      <c r="C194" s="1">
        <v>15</v>
      </c>
      <c r="D194" s="1">
        <v>0.6</v>
      </c>
      <c r="E194" s="1">
        <v>1</v>
      </c>
      <c r="F194" s="1">
        <v>0.5</v>
      </c>
      <c r="G194" s="2">
        <f ca="1" t="shared" si="63"/>
        <v>0.0138530612829879</v>
      </c>
      <c r="H194" s="2">
        <f ca="1" t="shared" si="64"/>
        <v>18.4574404556425</v>
      </c>
      <c r="I194" s="2">
        <f ca="1" t="shared" si="65"/>
        <v>13.9064240680534</v>
      </c>
      <c r="J194" s="2">
        <f ca="1" t="shared" si="43"/>
        <v>225.757714611706</v>
      </c>
      <c r="K194" s="2">
        <f ca="1" t="shared" si="44"/>
        <v>0.255692053759116</v>
      </c>
    </row>
    <row r="195" spans="1:11">
      <c r="A195" s="1">
        <v>60</v>
      </c>
      <c r="B195" s="1">
        <v>5</v>
      </c>
      <c r="C195" s="1">
        <v>15</v>
      </c>
      <c r="D195" s="1">
        <v>0.6</v>
      </c>
      <c r="E195" s="1">
        <v>1</v>
      </c>
      <c r="F195" s="1">
        <v>1</v>
      </c>
      <c r="G195" s="2">
        <f ca="1" t="shared" si="63"/>
        <v>0.436475749396294</v>
      </c>
      <c r="H195" s="2">
        <f ca="1" t="shared" si="64"/>
        <v>99.1234338729171</v>
      </c>
      <c r="I195" s="2">
        <f ca="1" t="shared" si="65"/>
        <v>17.9207451762291</v>
      </c>
      <c r="J195" s="2">
        <f ca="1" t="shared" ref="J195:J258" si="66">1/(H195+10)*RAND()*10000</f>
        <v>5.37410085237097</v>
      </c>
      <c r="K195" s="2">
        <f ca="1" t="shared" ref="K195:K258" si="67">G195*H195</f>
        <v>43.2649750824155</v>
      </c>
    </row>
    <row r="196" spans="1:11">
      <c r="A196" s="1">
        <v>60</v>
      </c>
      <c r="B196" s="1">
        <v>5</v>
      </c>
      <c r="C196" s="1">
        <v>15</v>
      </c>
      <c r="D196" s="1">
        <v>0.6</v>
      </c>
      <c r="E196" s="1">
        <v>1</v>
      </c>
      <c r="F196" s="1">
        <v>1.5</v>
      </c>
      <c r="G196" s="2">
        <f ca="1" t="shared" si="63"/>
        <v>0.557629924166129</v>
      </c>
      <c r="H196" s="2">
        <f ca="1" t="shared" si="64"/>
        <v>175.694401756995</v>
      </c>
      <c r="I196" s="2">
        <f ca="1" t="shared" si="65"/>
        <v>7.03564484967565</v>
      </c>
      <c r="J196" s="2">
        <f ca="1" t="shared" si="66"/>
        <v>16.2132211098862</v>
      </c>
      <c r="K196" s="2">
        <f ca="1" t="shared" si="67"/>
        <v>97.9724559281667</v>
      </c>
    </row>
    <row r="197" spans="1:11">
      <c r="A197" s="1">
        <v>60</v>
      </c>
      <c r="B197" s="1">
        <v>5</v>
      </c>
      <c r="C197" s="1">
        <v>15</v>
      </c>
      <c r="D197" s="1">
        <v>0.6</v>
      </c>
      <c r="E197" s="1">
        <v>1</v>
      </c>
      <c r="F197" s="1">
        <v>2</v>
      </c>
      <c r="G197" s="2">
        <f ca="1" t="shared" si="63"/>
        <v>0.864212443368175</v>
      </c>
      <c r="H197" s="2">
        <f ca="1" t="shared" si="64"/>
        <v>97.2008583905988</v>
      </c>
      <c r="I197" s="2">
        <f ca="1" t="shared" si="65"/>
        <v>71.8446707463925</v>
      </c>
      <c r="J197" s="2">
        <f ca="1" t="shared" si="66"/>
        <v>36.9869514559412</v>
      </c>
      <c r="K197" s="2">
        <f ca="1" t="shared" si="67"/>
        <v>84.0021913272233</v>
      </c>
    </row>
    <row r="198" spans="1:11">
      <c r="A198" s="1">
        <v>60</v>
      </c>
      <c r="B198" s="1">
        <v>5</v>
      </c>
      <c r="C198" s="1">
        <v>15</v>
      </c>
      <c r="D198" s="1">
        <v>0.6</v>
      </c>
      <c r="E198" s="1">
        <v>2</v>
      </c>
      <c r="F198" s="1">
        <v>0.5</v>
      </c>
      <c r="G198" s="2">
        <f ca="1" t="shared" si="63"/>
        <v>0.620419123870371</v>
      </c>
      <c r="H198" s="2">
        <f ca="1" t="shared" si="64"/>
        <v>83.5938529903304</v>
      </c>
      <c r="I198" s="2">
        <f ca="1" t="shared" si="65"/>
        <v>34.5805894592821</v>
      </c>
      <c r="J198" s="2">
        <f ca="1" t="shared" si="66"/>
        <v>93.1141229578682</v>
      </c>
      <c r="K198" s="2">
        <f ca="1" t="shared" si="67"/>
        <v>51.8632250332094</v>
      </c>
    </row>
    <row r="199" spans="1:11">
      <c r="A199" s="1">
        <v>60</v>
      </c>
      <c r="B199" s="1">
        <v>5</v>
      </c>
      <c r="C199" s="1">
        <v>15</v>
      </c>
      <c r="D199" s="1">
        <v>0.6</v>
      </c>
      <c r="E199" s="1">
        <v>2</v>
      </c>
      <c r="F199" s="1">
        <v>1</v>
      </c>
      <c r="G199" s="2">
        <f ca="1" t="shared" si="63"/>
        <v>0.507729793407827</v>
      </c>
      <c r="H199" s="2">
        <f ca="1" t="shared" si="64"/>
        <v>155.92194587032</v>
      </c>
      <c r="I199" s="2">
        <f ca="1" t="shared" si="65"/>
        <v>69.5762113349426</v>
      </c>
      <c r="J199" s="2">
        <f ca="1" t="shared" si="66"/>
        <v>26.728998783716</v>
      </c>
      <c r="K199" s="2">
        <f ca="1" t="shared" si="67"/>
        <v>79.166217364484</v>
      </c>
    </row>
    <row r="200" spans="1:11">
      <c r="A200" s="1">
        <v>60</v>
      </c>
      <c r="B200" s="1">
        <v>5</v>
      </c>
      <c r="C200" s="1">
        <v>15</v>
      </c>
      <c r="D200" s="1">
        <v>0.6</v>
      </c>
      <c r="E200" s="1">
        <v>2</v>
      </c>
      <c r="F200" s="1">
        <v>1.5</v>
      </c>
      <c r="G200" s="2">
        <f ca="1" t="shared" si="63"/>
        <v>0.238609608619601</v>
      </c>
      <c r="H200" s="2">
        <f ca="1" t="shared" si="64"/>
        <v>134.763834591276</v>
      </c>
      <c r="I200" s="2">
        <f ca="1" t="shared" si="65"/>
        <v>29.1094496239822</v>
      </c>
      <c r="J200" s="2">
        <f ca="1" t="shared" si="66"/>
        <v>56.6458281068994</v>
      </c>
      <c r="K200" s="2">
        <f ca="1" t="shared" si="67"/>
        <v>32.1559458279011</v>
      </c>
    </row>
    <row r="201" spans="1:11">
      <c r="A201" s="1">
        <v>60</v>
      </c>
      <c r="B201" s="1">
        <v>5</v>
      </c>
      <c r="C201" s="1">
        <v>15</v>
      </c>
      <c r="D201" s="1">
        <v>0.6</v>
      </c>
      <c r="E201" s="1">
        <v>2</v>
      </c>
      <c r="F201" s="1">
        <v>2</v>
      </c>
      <c r="G201" s="2">
        <f ca="1" t="shared" si="63"/>
        <v>0.485625720775818</v>
      </c>
      <c r="H201" s="2">
        <f ca="1" t="shared" si="64"/>
        <v>187.214833271858</v>
      </c>
      <c r="I201" s="2">
        <f ca="1" t="shared" si="65"/>
        <v>80.6802194789483</v>
      </c>
      <c r="J201" s="2">
        <f ca="1" t="shared" si="66"/>
        <v>50.2280670313992</v>
      </c>
      <c r="K201" s="2">
        <f ca="1" t="shared" si="67"/>
        <v>90.9163383475708</v>
      </c>
    </row>
    <row r="202" spans="1:11">
      <c r="A202" s="1">
        <v>60</v>
      </c>
      <c r="B202" s="1">
        <v>5</v>
      </c>
      <c r="C202" s="1">
        <v>15</v>
      </c>
      <c r="D202" s="1">
        <v>0.6</v>
      </c>
      <c r="E202" s="1">
        <v>3</v>
      </c>
      <c r="F202" s="1">
        <v>0.5</v>
      </c>
      <c r="G202" s="2">
        <f ca="1" t="shared" si="63"/>
        <v>0.686234211102118</v>
      </c>
      <c r="H202" s="2">
        <f ca="1" t="shared" si="64"/>
        <v>83.5193297507704</v>
      </c>
      <c r="I202" s="2">
        <f ca="1" t="shared" si="65"/>
        <v>65.1260165699697</v>
      </c>
      <c r="J202" s="2">
        <f ca="1" t="shared" si="66"/>
        <v>99.671531369365</v>
      </c>
      <c r="K202" s="2">
        <f ca="1" t="shared" si="67"/>
        <v>57.3138213632975</v>
      </c>
    </row>
    <row r="203" spans="1:11">
      <c r="A203" s="1">
        <v>60</v>
      </c>
      <c r="B203" s="1">
        <v>5</v>
      </c>
      <c r="C203" s="1">
        <v>15</v>
      </c>
      <c r="D203" s="1">
        <v>0.6</v>
      </c>
      <c r="E203" s="1">
        <v>3</v>
      </c>
      <c r="F203" s="1">
        <v>1</v>
      </c>
      <c r="G203" s="2">
        <f ca="1" t="shared" ref="G203:G212" si="68">RAND()</f>
        <v>0.845315505340895</v>
      </c>
      <c r="H203" s="2">
        <f ca="1" t="shared" ref="H203:H212" si="69">RAND()*200</f>
        <v>191.661330759599</v>
      </c>
      <c r="I203" s="2">
        <f ca="1" t="shared" ref="I203:I212" si="70">RAND()*100</f>
        <v>52.0912820697284</v>
      </c>
      <c r="J203" s="2">
        <f ca="1" t="shared" si="66"/>
        <v>7.27504208801284</v>
      </c>
      <c r="K203" s="2">
        <f ca="1" t="shared" si="67"/>
        <v>162.014294665359</v>
      </c>
    </row>
    <row r="204" spans="1:11">
      <c r="A204" s="1">
        <v>60</v>
      </c>
      <c r="B204" s="1">
        <v>5</v>
      </c>
      <c r="C204" s="1">
        <v>15</v>
      </c>
      <c r="D204" s="1">
        <v>0.6</v>
      </c>
      <c r="E204" s="1">
        <v>3</v>
      </c>
      <c r="F204" s="1">
        <v>1.5</v>
      </c>
      <c r="G204" s="2">
        <f ca="1" t="shared" si="68"/>
        <v>0.853313528186023</v>
      </c>
      <c r="H204" s="2">
        <f ca="1" t="shared" si="69"/>
        <v>21.7804810888423</v>
      </c>
      <c r="I204" s="2">
        <f ca="1" t="shared" si="70"/>
        <v>67.5663467965561</v>
      </c>
      <c r="J204" s="2">
        <f ca="1" t="shared" si="66"/>
        <v>273.570284658521</v>
      </c>
      <c r="K204" s="2">
        <f ca="1" t="shared" si="67"/>
        <v>18.585579163509</v>
      </c>
    </row>
    <row r="205" spans="1:11">
      <c r="A205" s="1">
        <v>60</v>
      </c>
      <c r="B205" s="1">
        <v>5</v>
      </c>
      <c r="C205" s="1">
        <v>15</v>
      </c>
      <c r="D205" s="1">
        <v>0.6</v>
      </c>
      <c r="E205" s="1">
        <v>3</v>
      </c>
      <c r="F205" s="1">
        <v>2</v>
      </c>
      <c r="G205" s="2">
        <f ca="1" t="shared" si="68"/>
        <v>0.454985852131637</v>
      </c>
      <c r="H205" s="2">
        <f ca="1" t="shared" si="69"/>
        <v>83.5452621044985</v>
      </c>
      <c r="I205" s="2">
        <f ca="1" t="shared" si="70"/>
        <v>54.85035633111</v>
      </c>
      <c r="J205" s="2">
        <f ca="1" t="shared" si="66"/>
        <v>62.2802246928459</v>
      </c>
      <c r="K205" s="2">
        <f ca="1" t="shared" si="67"/>
        <v>38.0119122701762</v>
      </c>
    </row>
    <row r="206" spans="1:11">
      <c r="A206" s="1">
        <v>60</v>
      </c>
      <c r="B206" s="1">
        <v>5</v>
      </c>
      <c r="C206" s="1">
        <v>15</v>
      </c>
      <c r="D206" s="1">
        <v>0.6</v>
      </c>
      <c r="E206" s="1">
        <v>4</v>
      </c>
      <c r="F206" s="1">
        <v>0.5</v>
      </c>
      <c r="G206" s="2">
        <f ca="1" t="shared" si="68"/>
        <v>0.026797178357767</v>
      </c>
      <c r="H206" s="2">
        <f ca="1" t="shared" si="69"/>
        <v>164.250526791001</v>
      </c>
      <c r="I206" s="2">
        <f ca="1" t="shared" si="70"/>
        <v>89.7077238018678</v>
      </c>
      <c r="J206" s="2">
        <f ca="1" t="shared" si="66"/>
        <v>31.8982029757451</v>
      </c>
      <c r="K206" s="2">
        <f ca="1" t="shared" si="67"/>
        <v>4.40145066177564</v>
      </c>
    </row>
    <row r="207" spans="1:11">
      <c r="A207" s="1">
        <v>60</v>
      </c>
      <c r="B207" s="1">
        <v>5</v>
      </c>
      <c r="C207" s="1">
        <v>15</v>
      </c>
      <c r="D207" s="1">
        <v>0.6</v>
      </c>
      <c r="E207" s="1">
        <v>4</v>
      </c>
      <c r="F207" s="1">
        <v>1</v>
      </c>
      <c r="G207" s="2">
        <f ca="1" t="shared" si="68"/>
        <v>0.80071572022627</v>
      </c>
      <c r="H207" s="2">
        <f ca="1" t="shared" si="69"/>
        <v>98.2136341575169</v>
      </c>
      <c r="I207" s="2">
        <f ca="1" t="shared" si="70"/>
        <v>95.2185113123595</v>
      </c>
      <c r="J207" s="2">
        <f ca="1" t="shared" si="66"/>
        <v>91.2966668544047</v>
      </c>
      <c r="K207" s="2">
        <f ca="1" t="shared" si="67"/>
        <v>78.6412008104756</v>
      </c>
    </row>
    <row r="208" spans="1:11">
      <c r="A208" s="1">
        <v>60</v>
      </c>
      <c r="B208" s="1">
        <v>5</v>
      </c>
      <c r="C208" s="1">
        <v>15</v>
      </c>
      <c r="D208" s="1">
        <v>0.6</v>
      </c>
      <c r="E208" s="1">
        <v>4</v>
      </c>
      <c r="F208" s="1">
        <v>1.5</v>
      </c>
      <c r="G208" s="2">
        <f ca="1" t="shared" si="68"/>
        <v>0.0216540725895824</v>
      </c>
      <c r="H208" s="2">
        <f ca="1" t="shared" si="69"/>
        <v>88.6736514968725</v>
      </c>
      <c r="I208" s="2">
        <f ca="1" t="shared" si="70"/>
        <v>12.7626662150142</v>
      </c>
      <c r="J208" s="2">
        <f ca="1" t="shared" si="66"/>
        <v>20.7257621214793</v>
      </c>
      <c r="K208" s="2">
        <f ca="1" t="shared" si="67"/>
        <v>1.92014568629661</v>
      </c>
    </row>
    <row r="209" spans="1:11">
      <c r="A209" s="1">
        <v>60</v>
      </c>
      <c r="B209" s="1">
        <v>5</v>
      </c>
      <c r="C209" s="1">
        <v>15</v>
      </c>
      <c r="D209" s="1">
        <v>0.6</v>
      </c>
      <c r="E209" s="1">
        <v>4</v>
      </c>
      <c r="F209" s="1">
        <v>2</v>
      </c>
      <c r="G209" s="2">
        <f ca="1" t="shared" si="68"/>
        <v>0.342128097841672</v>
      </c>
      <c r="H209" s="2">
        <f ca="1" t="shared" si="69"/>
        <v>40.0668737215218</v>
      </c>
      <c r="I209" s="2">
        <f ca="1" t="shared" si="70"/>
        <v>60.412948365572</v>
      </c>
      <c r="J209" s="2">
        <f ca="1" t="shared" si="66"/>
        <v>74.4670584787065</v>
      </c>
      <c r="K209" s="2">
        <f ca="1" t="shared" si="67"/>
        <v>13.7080032928067</v>
      </c>
    </row>
    <row r="210" spans="1:11">
      <c r="A210" s="1">
        <v>60</v>
      </c>
      <c r="B210" s="1">
        <v>5</v>
      </c>
      <c r="C210" s="1">
        <v>15</v>
      </c>
      <c r="D210" s="1">
        <v>0.8</v>
      </c>
      <c r="E210" s="1">
        <v>1</v>
      </c>
      <c r="F210" s="1">
        <v>0.5</v>
      </c>
      <c r="G210" s="2">
        <f ca="1" t="shared" si="68"/>
        <v>0.592633108002639</v>
      </c>
      <c r="H210" s="2">
        <f ca="1" t="shared" si="69"/>
        <v>158.361981646394</v>
      </c>
      <c r="I210" s="2">
        <f ca="1" t="shared" si="70"/>
        <v>49.5194768187671</v>
      </c>
      <c r="J210" s="2">
        <f ca="1" t="shared" si="66"/>
        <v>53.1671683652495</v>
      </c>
      <c r="K210" s="2">
        <f ca="1" t="shared" si="67"/>
        <v>93.8505533725594</v>
      </c>
    </row>
    <row r="211" spans="1:11">
      <c r="A211" s="1">
        <v>60</v>
      </c>
      <c r="B211" s="1">
        <v>5</v>
      </c>
      <c r="C211" s="1">
        <v>15</v>
      </c>
      <c r="D211" s="1">
        <v>0.8</v>
      </c>
      <c r="E211" s="1">
        <v>1</v>
      </c>
      <c r="F211" s="1">
        <v>1</v>
      </c>
      <c r="G211" s="2">
        <f ca="1" t="shared" si="68"/>
        <v>0.379385164705007</v>
      </c>
      <c r="H211" s="2">
        <f ca="1" t="shared" si="69"/>
        <v>124.13540734953</v>
      </c>
      <c r="I211" s="2">
        <f ca="1" t="shared" si="70"/>
        <v>0.953384329732043</v>
      </c>
      <c r="J211" s="2">
        <f ca="1" t="shared" si="66"/>
        <v>2.14985808742052</v>
      </c>
      <c r="K211" s="2">
        <f ca="1" t="shared" si="67"/>
        <v>47.0951319630247</v>
      </c>
    </row>
    <row r="212" spans="1:11">
      <c r="A212" s="1">
        <v>60</v>
      </c>
      <c r="B212" s="1">
        <v>5</v>
      </c>
      <c r="C212" s="1">
        <v>15</v>
      </c>
      <c r="D212" s="1">
        <v>0.8</v>
      </c>
      <c r="E212" s="1">
        <v>1</v>
      </c>
      <c r="F212" s="1">
        <v>1.5</v>
      </c>
      <c r="G212" s="2">
        <f ca="1" t="shared" si="68"/>
        <v>0.936366530258117</v>
      </c>
      <c r="H212" s="2">
        <f ca="1" t="shared" si="69"/>
        <v>37.5991884608278</v>
      </c>
      <c r="I212" s="2">
        <f ca="1" t="shared" si="70"/>
        <v>91.5604766299219</v>
      </c>
      <c r="J212" s="2">
        <f ca="1" t="shared" si="66"/>
        <v>194.997671479726</v>
      </c>
      <c r="K212" s="2">
        <f ca="1" t="shared" si="67"/>
        <v>35.2066216395863</v>
      </c>
    </row>
    <row r="213" spans="1:11">
      <c r="A213" s="1">
        <v>60</v>
      </c>
      <c r="B213" s="1">
        <v>5</v>
      </c>
      <c r="C213" s="1">
        <v>15</v>
      </c>
      <c r="D213" s="1">
        <v>0.8</v>
      </c>
      <c r="E213" s="1">
        <v>1</v>
      </c>
      <c r="F213" s="1">
        <v>2</v>
      </c>
      <c r="G213" s="2">
        <f ca="1" t="shared" ref="G213:G222" si="71">RAND()</f>
        <v>0.113848244785419</v>
      </c>
      <c r="H213" s="2">
        <f ca="1" t="shared" ref="H213:H222" si="72">RAND()*200</f>
        <v>38.3809202436922</v>
      </c>
      <c r="I213" s="2">
        <f ca="1" t="shared" ref="I213:I222" si="73">RAND()*100</f>
        <v>86.3586320652277</v>
      </c>
      <c r="J213" s="2">
        <f ca="1" t="shared" si="66"/>
        <v>191.878495243909</v>
      </c>
      <c r="K213" s="2">
        <f ca="1" t="shared" si="67"/>
        <v>4.36960040299351</v>
      </c>
    </row>
    <row r="214" spans="1:11">
      <c r="A214" s="1">
        <v>60</v>
      </c>
      <c r="B214" s="1">
        <v>5</v>
      </c>
      <c r="C214" s="1">
        <v>15</v>
      </c>
      <c r="D214" s="1">
        <v>0.8</v>
      </c>
      <c r="E214" s="1">
        <v>2</v>
      </c>
      <c r="F214" s="1">
        <v>0.5</v>
      </c>
      <c r="G214" s="2">
        <f ca="1" t="shared" si="71"/>
        <v>0.335730994667629</v>
      </c>
      <c r="H214" s="2">
        <f ca="1" t="shared" si="72"/>
        <v>19.6436855997165</v>
      </c>
      <c r="I214" s="2">
        <f ca="1" t="shared" si="73"/>
        <v>36.293296814482</v>
      </c>
      <c r="J214" s="2">
        <f ca="1" t="shared" si="66"/>
        <v>307.112799827229</v>
      </c>
      <c r="K214" s="2">
        <f ca="1" t="shared" si="67"/>
        <v>6.59499410533099</v>
      </c>
    </row>
    <row r="215" spans="1:11">
      <c r="A215" s="1">
        <v>60</v>
      </c>
      <c r="B215" s="1">
        <v>5</v>
      </c>
      <c r="C215" s="1">
        <v>15</v>
      </c>
      <c r="D215" s="1">
        <v>0.8</v>
      </c>
      <c r="E215" s="1">
        <v>2</v>
      </c>
      <c r="F215" s="1">
        <v>1</v>
      </c>
      <c r="G215" s="2">
        <f ca="1" t="shared" si="71"/>
        <v>0.0702801695491317</v>
      </c>
      <c r="H215" s="2">
        <f ca="1" t="shared" si="72"/>
        <v>114.733387213584</v>
      </c>
      <c r="I215" s="2">
        <f ca="1" t="shared" si="73"/>
        <v>19.0308405078421</v>
      </c>
      <c r="J215" s="2">
        <f ca="1" t="shared" si="66"/>
        <v>12.2602584146614</v>
      </c>
      <c r="K215" s="2">
        <f ca="1" t="shared" si="67"/>
        <v>8.06348190631688</v>
      </c>
    </row>
    <row r="216" spans="1:11">
      <c r="A216" s="1">
        <v>60</v>
      </c>
      <c r="B216" s="1">
        <v>5</v>
      </c>
      <c r="C216" s="1">
        <v>15</v>
      </c>
      <c r="D216" s="1">
        <v>0.8</v>
      </c>
      <c r="E216" s="1">
        <v>2</v>
      </c>
      <c r="F216" s="1">
        <v>1.5</v>
      </c>
      <c r="G216" s="2">
        <f ca="1" t="shared" si="71"/>
        <v>0.304738487411393</v>
      </c>
      <c r="H216" s="2">
        <f ca="1" t="shared" si="72"/>
        <v>179.160631813203</v>
      </c>
      <c r="I216" s="2">
        <f ca="1" t="shared" si="73"/>
        <v>4.44119512965035</v>
      </c>
      <c r="J216" s="2">
        <f ca="1" t="shared" si="66"/>
        <v>8.10804062555066</v>
      </c>
      <c r="K216" s="2">
        <f ca="1" t="shared" si="67"/>
        <v>54.5971399424251</v>
      </c>
    </row>
    <row r="217" spans="1:11">
      <c r="A217" s="1">
        <v>60</v>
      </c>
      <c r="B217" s="1">
        <v>5</v>
      </c>
      <c r="C217" s="1">
        <v>15</v>
      </c>
      <c r="D217" s="1">
        <v>0.8</v>
      </c>
      <c r="E217" s="1">
        <v>2</v>
      </c>
      <c r="F217" s="1">
        <v>2</v>
      </c>
      <c r="G217" s="2">
        <f ca="1" t="shared" si="71"/>
        <v>0.354831170508095</v>
      </c>
      <c r="H217" s="2">
        <f ca="1" t="shared" si="72"/>
        <v>162.845057243188</v>
      </c>
      <c r="I217" s="2">
        <f ca="1" t="shared" si="73"/>
        <v>60.1303325107126</v>
      </c>
      <c r="J217" s="2">
        <f ca="1" t="shared" si="66"/>
        <v>14.5861755089738</v>
      </c>
      <c r="K217" s="2">
        <f ca="1" t="shared" si="67"/>
        <v>57.7825022730582</v>
      </c>
    </row>
    <row r="218" spans="1:11">
      <c r="A218" s="1">
        <v>60</v>
      </c>
      <c r="B218" s="1">
        <v>5</v>
      </c>
      <c r="C218" s="1">
        <v>15</v>
      </c>
      <c r="D218" s="1">
        <v>0.8</v>
      </c>
      <c r="E218" s="1">
        <v>3</v>
      </c>
      <c r="F218" s="1">
        <v>0.5</v>
      </c>
      <c r="G218" s="2">
        <f ca="1" t="shared" si="71"/>
        <v>0.376791158922761</v>
      </c>
      <c r="H218" s="2">
        <f ca="1" t="shared" si="72"/>
        <v>131.623821158493</v>
      </c>
      <c r="I218" s="2">
        <f ca="1" t="shared" si="73"/>
        <v>86.2646436415509</v>
      </c>
      <c r="J218" s="2">
        <f ca="1" t="shared" si="66"/>
        <v>38.39645150211</v>
      </c>
      <c r="K218" s="2">
        <f ca="1" t="shared" si="67"/>
        <v>49.5946921161507</v>
      </c>
    </row>
    <row r="219" spans="1:11">
      <c r="A219" s="1">
        <v>60</v>
      </c>
      <c r="B219" s="1">
        <v>5</v>
      </c>
      <c r="C219" s="1">
        <v>15</v>
      </c>
      <c r="D219" s="1">
        <v>0.8</v>
      </c>
      <c r="E219" s="1">
        <v>3</v>
      </c>
      <c r="F219" s="1">
        <v>1</v>
      </c>
      <c r="G219" s="2">
        <f ca="1" t="shared" si="71"/>
        <v>0.283163582534875</v>
      </c>
      <c r="H219" s="2">
        <f ca="1" t="shared" si="72"/>
        <v>66.1212403501638</v>
      </c>
      <c r="I219" s="2">
        <f ca="1" t="shared" si="73"/>
        <v>27.4124898821092</v>
      </c>
      <c r="J219" s="2">
        <f ca="1" t="shared" si="66"/>
        <v>62.4382575113332</v>
      </c>
      <c r="K219" s="2">
        <f ca="1" t="shared" si="67"/>
        <v>18.7231272992019</v>
      </c>
    </row>
    <row r="220" spans="1:11">
      <c r="A220" s="1">
        <v>60</v>
      </c>
      <c r="B220" s="1">
        <v>5</v>
      </c>
      <c r="C220" s="1">
        <v>15</v>
      </c>
      <c r="D220" s="1">
        <v>0.8</v>
      </c>
      <c r="E220" s="1">
        <v>3</v>
      </c>
      <c r="F220" s="1">
        <v>1.5</v>
      </c>
      <c r="G220" s="2">
        <f ca="1" t="shared" si="71"/>
        <v>0.0119871886063256</v>
      </c>
      <c r="H220" s="2">
        <f ca="1" t="shared" si="72"/>
        <v>111.489637405638</v>
      </c>
      <c r="I220" s="2">
        <f ca="1" t="shared" si="73"/>
        <v>42.0700122100725</v>
      </c>
      <c r="J220" s="2">
        <f ca="1" t="shared" si="66"/>
        <v>22.4308432499807</v>
      </c>
      <c r="K220" s="2">
        <f ca="1" t="shared" si="67"/>
        <v>1.33644731123224</v>
      </c>
    </row>
    <row r="221" spans="1:11">
      <c r="A221" s="1">
        <v>60</v>
      </c>
      <c r="B221" s="1">
        <v>5</v>
      </c>
      <c r="C221" s="1">
        <v>15</v>
      </c>
      <c r="D221" s="1">
        <v>0.8</v>
      </c>
      <c r="E221" s="1">
        <v>3</v>
      </c>
      <c r="F221" s="1">
        <v>2</v>
      </c>
      <c r="G221" s="2">
        <f ca="1" t="shared" si="71"/>
        <v>0.420516839383806</v>
      </c>
      <c r="H221" s="2">
        <f ca="1" t="shared" si="72"/>
        <v>134.471128013458</v>
      </c>
      <c r="I221" s="2">
        <f ca="1" t="shared" si="73"/>
        <v>35.9891721702659</v>
      </c>
      <c r="J221" s="2">
        <f ca="1" t="shared" si="66"/>
        <v>25.1693518917576</v>
      </c>
      <c r="K221" s="2">
        <f ca="1" t="shared" si="67"/>
        <v>56.5473737405945</v>
      </c>
    </row>
    <row r="222" spans="1:11">
      <c r="A222" s="1">
        <v>60</v>
      </c>
      <c r="B222" s="1">
        <v>5</v>
      </c>
      <c r="C222" s="1">
        <v>15</v>
      </c>
      <c r="D222" s="1">
        <v>0.8</v>
      </c>
      <c r="E222" s="1">
        <v>4</v>
      </c>
      <c r="F222" s="1">
        <v>0.5</v>
      </c>
      <c r="G222" s="2">
        <f ca="1" t="shared" si="71"/>
        <v>0.300950002083107</v>
      </c>
      <c r="H222" s="2">
        <f ca="1" t="shared" si="72"/>
        <v>29.6459502841039</v>
      </c>
      <c r="I222" s="2">
        <f ca="1" t="shared" si="73"/>
        <v>82.6691154533891</v>
      </c>
      <c r="J222" s="2">
        <f ca="1" t="shared" si="66"/>
        <v>92.3898628792571</v>
      </c>
      <c r="K222" s="2">
        <f ca="1" t="shared" si="67"/>
        <v>8.92194879975675</v>
      </c>
    </row>
    <row r="223" spans="1:11">
      <c r="A223" s="1">
        <v>60</v>
      </c>
      <c r="B223" s="1">
        <v>5</v>
      </c>
      <c r="C223" s="1">
        <v>15</v>
      </c>
      <c r="D223" s="1">
        <v>0.8</v>
      </c>
      <c r="E223" s="1">
        <v>4</v>
      </c>
      <c r="F223" s="1">
        <v>1</v>
      </c>
      <c r="G223" s="2">
        <f ca="1" t="shared" ref="G223:G232" si="74">RAND()</f>
        <v>0.687796222066955</v>
      </c>
      <c r="H223" s="2">
        <f ca="1" t="shared" ref="H223:H232" si="75">RAND()*200</f>
        <v>22.3898473630414</v>
      </c>
      <c r="I223" s="2">
        <f ca="1" t="shared" ref="I223:I232" si="76">RAND()*100</f>
        <v>63.9918099996978</v>
      </c>
      <c r="J223" s="2">
        <f ca="1" t="shared" si="66"/>
        <v>215.873879569212</v>
      </c>
      <c r="K223" s="2">
        <f ca="1" t="shared" si="67"/>
        <v>15.3996524289556</v>
      </c>
    </row>
    <row r="224" spans="1:11">
      <c r="A224" s="1">
        <v>60</v>
      </c>
      <c r="B224" s="1">
        <v>5</v>
      </c>
      <c r="C224" s="1">
        <v>15</v>
      </c>
      <c r="D224" s="1">
        <v>0.8</v>
      </c>
      <c r="E224" s="1">
        <v>4</v>
      </c>
      <c r="F224" s="1">
        <v>1.5</v>
      </c>
      <c r="G224" s="2">
        <f ca="1" t="shared" si="74"/>
        <v>0.407465980130731</v>
      </c>
      <c r="H224" s="2">
        <f ca="1" t="shared" si="75"/>
        <v>124.104104033367</v>
      </c>
      <c r="I224" s="2">
        <f ca="1" t="shared" si="76"/>
        <v>23.3154575287712</v>
      </c>
      <c r="J224" s="2">
        <f ca="1" t="shared" si="66"/>
        <v>28.8333909327581</v>
      </c>
      <c r="K224" s="2">
        <f ca="1" t="shared" si="67"/>
        <v>50.5682003882022</v>
      </c>
    </row>
    <row r="225" spans="1:11">
      <c r="A225" s="1">
        <v>60</v>
      </c>
      <c r="B225" s="1">
        <v>5</v>
      </c>
      <c r="C225" s="1">
        <v>15</v>
      </c>
      <c r="D225" s="1">
        <v>0.8</v>
      </c>
      <c r="E225" s="1">
        <v>4</v>
      </c>
      <c r="F225" s="1">
        <v>2</v>
      </c>
      <c r="G225" s="2">
        <f ca="1" t="shared" si="74"/>
        <v>0.24461283698184</v>
      </c>
      <c r="H225" s="2">
        <f ca="1" t="shared" si="75"/>
        <v>81.119146055667</v>
      </c>
      <c r="I225" s="2">
        <f ca="1" t="shared" si="76"/>
        <v>56.6662477547409</v>
      </c>
      <c r="J225" s="2">
        <f ca="1" t="shared" si="66"/>
        <v>69.630524290535</v>
      </c>
      <c r="K225" s="2">
        <f ca="1" t="shared" si="67"/>
        <v>19.8427844502209</v>
      </c>
    </row>
    <row r="226" spans="1:11">
      <c r="A226" s="1">
        <v>60</v>
      </c>
      <c r="B226" s="1">
        <v>5</v>
      </c>
      <c r="C226" s="1">
        <v>15</v>
      </c>
      <c r="D226" s="1">
        <v>1</v>
      </c>
      <c r="E226" s="1">
        <v>1</v>
      </c>
      <c r="F226" s="1">
        <v>0.5</v>
      </c>
      <c r="G226" s="2">
        <f ca="1" t="shared" si="74"/>
        <v>0.544487160117577</v>
      </c>
      <c r="H226" s="2">
        <f ca="1" t="shared" si="75"/>
        <v>186.221518089243</v>
      </c>
      <c r="I226" s="2">
        <f ca="1" t="shared" si="76"/>
        <v>57.7511700630996</v>
      </c>
      <c r="J226" s="2">
        <f ca="1" t="shared" si="66"/>
        <v>26.3079159227743</v>
      </c>
      <c r="K226" s="2">
        <f ca="1" t="shared" si="67"/>
        <v>101.395225537196</v>
      </c>
    </row>
    <row r="227" spans="1:11">
      <c r="A227" s="1">
        <v>60</v>
      </c>
      <c r="B227" s="1">
        <v>5</v>
      </c>
      <c r="C227" s="1">
        <v>15</v>
      </c>
      <c r="D227" s="1">
        <v>1</v>
      </c>
      <c r="E227" s="1">
        <v>1</v>
      </c>
      <c r="F227" s="1">
        <v>1</v>
      </c>
      <c r="G227" s="2">
        <f ca="1" t="shared" si="74"/>
        <v>0.867621188772369</v>
      </c>
      <c r="H227" s="2">
        <f ca="1" t="shared" si="75"/>
        <v>21.0428639130721</v>
      </c>
      <c r="I227" s="2">
        <f ca="1" t="shared" si="76"/>
        <v>36.1818961749207</v>
      </c>
      <c r="J227" s="2">
        <f ca="1" t="shared" si="66"/>
        <v>64.9921520735046</v>
      </c>
      <c r="K227" s="2">
        <f ca="1" t="shared" si="67"/>
        <v>18.2572346034348</v>
      </c>
    </row>
    <row r="228" spans="1:11">
      <c r="A228" s="1">
        <v>60</v>
      </c>
      <c r="B228" s="1">
        <v>5</v>
      </c>
      <c r="C228" s="1">
        <v>15</v>
      </c>
      <c r="D228" s="1">
        <v>1</v>
      </c>
      <c r="E228" s="1">
        <v>1</v>
      </c>
      <c r="F228" s="1">
        <v>1.5</v>
      </c>
      <c r="G228" s="2">
        <f ca="1" t="shared" si="74"/>
        <v>0.76707777103268</v>
      </c>
      <c r="H228" s="2">
        <f ca="1" t="shared" si="75"/>
        <v>127.914189138952</v>
      </c>
      <c r="I228" s="2">
        <f ca="1" t="shared" si="76"/>
        <v>65.3297884661164</v>
      </c>
      <c r="J228" s="2">
        <f ca="1" t="shared" si="66"/>
        <v>50.0870990120731</v>
      </c>
      <c r="K228" s="2">
        <f ca="1" t="shared" si="67"/>
        <v>98.1201310881596</v>
      </c>
    </row>
    <row r="229" spans="1:11">
      <c r="A229" s="1">
        <v>60</v>
      </c>
      <c r="B229" s="1">
        <v>5</v>
      </c>
      <c r="C229" s="1">
        <v>15</v>
      </c>
      <c r="D229" s="1">
        <v>1</v>
      </c>
      <c r="E229" s="1">
        <v>1</v>
      </c>
      <c r="F229" s="1">
        <v>2</v>
      </c>
      <c r="G229" s="2">
        <f ca="1" t="shared" si="74"/>
        <v>0.126968470010901</v>
      </c>
      <c r="H229" s="2">
        <f ca="1" t="shared" si="75"/>
        <v>38.737194876385</v>
      </c>
      <c r="I229" s="2">
        <f ca="1" t="shared" si="76"/>
        <v>7.66153991761411</v>
      </c>
      <c r="J229" s="2">
        <f ca="1" t="shared" si="66"/>
        <v>9.3777138620516</v>
      </c>
      <c r="K229" s="2">
        <f ca="1" t="shared" si="67"/>
        <v>4.91840236596871</v>
      </c>
    </row>
    <row r="230" spans="1:11">
      <c r="A230" s="1">
        <v>60</v>
      </c>
      <c r="B230" s="1">
        <v>5</v>
      </c>
      <c r="C230" s="1">
        <v>15</v>
      </c>
      <c r="D230" s="1">
        <v>1</v>
      </c>
      <c r="E230" s="1">
        <v>2</v>
      </c>
      <c r="F230" s="1">
        <v>0.5</v>
      </c>
      <c r="G230" s="2">
        <f ca="1" t="shared" si="74"/>
        <v>0.900253493008583</v>
      </c>
      <c r="H230" s="2">
        <f ca="1" t="shared" si="75"/>
        <v>101.473968411994</v>
      </c>
      <c r="I230" s="2">
        <f ca="1" t="shared" si="76"/>
        <v>0.0534274492095976</v>
      </c>
      <c r="J230" s="2">
        <f ca="1" t="shared" si="66"/>
        <v>14.4091928869333</v>
      </c>
      <c r="K230" s="2">
        <f ca="1" t="shared" si="67"/>
        <v>91.3522945123398</v>
      </c>
    </row>
    <row r="231" spans="1:11">
      <c r="A231" s="1">
        <v>60</v>
      </c>
      <c r="B231" s="1">
        <v>5</v>
      </c>
      <c r="C231" s="1">
        <v>15</v>
      </c>
      <c r="D231" s="1">
        <v>1</v>
      </c>
      <c r="E231" s="1">
        <v>2</v>
      </c>
      <c r="F231" s="1">
        <v>1</v>
      </c>
      <c r="G231" s="2">
        <f ca="1" t="shared" si="74"/>
        <v>0.666994342594865</v>
      </c>
      <c r="H231" s="2">
        <f ca="1" t="shared" si="75"/>
        <v>149.298263413161</v>
      </c>
      <c r="I231" s="2">
        <f ca="1" t="shared" si="76"/>
        <v>47.291300575659</v>
      </c>
      <c r="J231" s="2">
        <f ca="1" t="shared" si="66"/>
        <v>7.97414723274201</v>
      </c>
      <c r="K231" s="2">
        <f ca="1" t="shared" si="67"/>
        <v>99.5810970558163</v>
      </c>
    </row>
    <row r="232" spans="1:11">
      <c r="A232" s="1">
        <v>60</v>
      </c>
      <c r="B232" s="1">
        <v>5</v>
      </c>
      <c r="C232" s="1">
        <v>15</v>
      </c>
      <c r="D232" s="1">
        <v>1</v>
      </c>
      <c r="E232" s="1">
        <v>2</v>
      </c>
      <c r="F232" s="1">
        <v>1.5</v>
      </c>
      <c r="G232" s="2">
        <f ca="1" t="shared" si="74"/>
        <v>0.797964382190169</v>
      </c>
      <c r="H232" s="2">
        <f ca="1" t="shared" si="75"/>
        <v>142.300014627353</v>
      </c>
      <c r="I232" s="2">
        <f ca="1" t="shared" si="76"/>
        <v>12.1395395186089</v>
      </c>
      <c r="J232" s="2">
        <f ca="1" t="shared" si="66"/>
        <v>7.13490923393499</v>
      </c>
      <c r="K232" s="2">
        <f ca="1" t="shared" si="67"/>
        <v>113.550343257768</v>
      </c>
    </row>
    <row r="233" spans="1:11">
      <c r="A233" s="1">
        <v>60</v>
      </c>
      <c r="B233" s="1">
        <v>5</v>
      </c>
      <c r="C233" s="1">
        <v>15</v>
      </c>
      <c r="D233" s="1">
        <v>1</v>
      </c>
      <c r="E233" s="1">
        <v>2</v>
      </c>
      <c r="F233" s="1">
        <v>2</v>
      </c>
      <c r="G233" s="2">
        <f ca="1" t="shared" ref="G233:G242" si="77">RAND()</f>
        <v>0.346984559136279</v>
      </c>
      <c r="H233" s="2">
        <f ca="1" t="shared" ref="H233:H242" si="78">RAND()*200</f>
        <v>61.5606494980564</v>
      </c>
      <c r="I233" s="2">
        <f ca="1" t="shared" ref="I233:I242" si="79">RAND()*100</f>
        <v>85.113058517921</v>
      </c>
      <c r="J233" s="2">
        <f ca="1" t="shared" si="66"/>
        <v>14.9903758460155</v>
      </c>
      <c r="K233" s="2">
        <f ca="1" t="shared" si="67"/>
        <v>21.3605948262261</v>
      </c>
    </row>
    <row r="234" spans="1:11">
      <c r="A234" s="1">
        <v>60</v>
      </c>
      <c r="B234" s="1">
        <v>5</v>
      </c>
      <c r="C234" s="1">
        <v>15</v>
      </c>
      <c r="D234" s="1">
        <v>1</v>
      </c>
      <c r="E234" s="1">
        <v>3</v>
      </c>
      <c r="F234" s="1">
        <v>0.5</v>
      </c>
      <c r="G234" s="2">
        <f ca="1" t="shared" si="77"/>
        <v>0.426137621017068</v>
      </c>
      <c r="H234" s="2">
        <f ca="1" t="shared" si="78"/>
        <v>83.2917570867968</v>
      </c>
      <c r="I234" s="2">
        <f ca="1" t="shared" si="79"/>
        <v>59.8696381634139</v>
      </c>
      <c r="J234" s="2">
        <f ca="1" t="shared" si="66"/>
        <v>27.5873960875391</v>
      </c>
      <c r="K234" s="2">
        <f ca="1" t="shared" si="67"/>
        <v>35.4937512152991</v>
      </c>
    </row>
    <row r="235" spans="1:11">
      <c r="A235" s="1">
        <v>60</v>
      </c>
      <c r="B235" s="1">
        <v>5</v>
      </c>
      <c r="C235" s="1">
        <v>15</v>
      </c>
      <c r="D235" s="1">
        <v>1</v>
      </c>
      <c r="E235" s="1">
        <v>3</v>
      </c>
      <c r="F235" s="1">
        <v>1</v>
      </c>
      <c r="G235" s="2">
        <f ca="1" t="shared" si="77"/>
        <v>0.863432989522898</v>
      </c>
      <c r="H235" s="2">
        <f ca="1" t="shared" si="78"/>
        <v>161.872227718586</v>
      </c>
      <c r="I235" s="2">
        <f ca="1" t="shared" si="79"/>
        <v>1.26233743390278</v>
      </c>
      <c r="J235" s="2">
        <f ca="1" t="shared" si="66"/>
        <v>18.4408101008759</v>
      </c>
      <c r="K235" s="2">
        <f ca="1" t="shared" si="67"/>
        <v>139.76582149979</v>
      </c>
    </row>
    <row r="236" spans="1:11">
      <c r="A236" s="1">
        <v>60</v>
      </c>
      <c r="B236" s="1">
        <v>5</v>
      </c>
      <c r="C236" s="1">
        <v>15</v>
      </c>
      <c r="D236" s="1">
        <v>1</v>
      </c>
      <c r="E236" s="1">
        <v>3</v>
      </c>
      <c r="F236" s="1">
        <v>1.5</v>
      </c>
      <c r="G236" s="2">
        <f ca="1" t="shared" si="77"/>
        <v>0.277677226717593</v>
      </c>
      <c r="H236" s="2">
        <f ca="1" t="shared" si="78"/>
        <v>15.2391807575905</v>
      </c>
      <c r="I236" s="2">
        <f ca="1" t="shared" si="79"/>
        <v>22.9112964596389</v>
      </c>
      <c r="J236" s="2">
        <f ca="1" t="shared" si="66"/>
        <v>62.7286874200416</v>
      </c>
      <c r="K236" s="2">
        <f ca="1" t="shared" si="67"/>
        <v>4.23157345021582</v>
      </c>
    </row>
    <row r="237" spans="1:11">
      <c r="A237" s="1">
        <v>60</v>
      </c>
      <c r="B237" s="1">
        <v>5</v>
      </c>
      <c r="C237" s="1">
        <v>15</v>
      </c>
      <c r="D237" s="1">
        <v>1</v>
      </c>
      <c r="E237" s="1">
        <v>3</v>
      </c>
      <c r="F237" s="1">
        <v>2</v>
      </c>
      <c r="G237" s="2">
        <f ca="1" t="shared" si="77"/>
        <v>0.981486579816102</v>
      </c>
      <c r="H237" s="2">
        <f ca="1" t="shared" si="78"/>
        <v>140.863093186286</v>
      </c>
      <c r="I237" s="2">
        <f ca="1" t="shared" si="79"/>
        <v>57.9641952763154</v>
      </c>
      <c r="J237" s="2">
        <f ca="1" t="shared" si="66"/>
        <v>35.2763367340815</v>
      </c>
      <c r="K237" s="2">
        <f ca="1" t="shared" si="67"/>
        <v>138.255235553724</v>
      </c>
    </row>
    <row r="238" spans="1:11">
      <c r="A238" s="1">
        <v>60</v>
      </c>
      <c r="B238" s="1">
        <v>5</v>
      </c>
      <c r="C238" s="1">
        <v>15</v>
      </c>
      <c r="D238" s="1">
        <v>1</v>
      </c>
      <c r="E238" s="1">
        <v>4</v>
      </c>
      <c r="F238" s="1">
        <v>0.5</v>
      </c>
      <c r="G238" s="2">
        <f ca="1" t="shared" si="77"/>
        <v>0.273528630122595</v>
      </c>
      <c r="H238" s="2">
        <f ca="1" t="shared" si="78"/>
        <v>196.19320000532</v>
      </c>
      <c r="I238" s="2">
        <f ca="1" t="shared" si="79"/>
        <v>95.6923431462832</v>
      </c>
      <c r="J238" s="2">
        <f ca="1" t="shared" si="66"/>
        <v>47.1630451135528</v>
      </c>
      <c r="K238" s="2">
        <f ca="1" t="shared" si="67"/>
        <v>53.6644572368236</v>
      </c>
    </row>
    <row r="239" spans="1:11">
      <c r="A239" s="1">
        <v>60</v>
      </c>
      <c r="B239" s="1">
        <v>5</v>
      </c>
      <c r="C239" s="1">
        <v>15</v>
      </c>
      <c r="D239" s="1">
        <v>1</v>
      </c>
      <c r="E239" s="1">
        <v>4</v>
      </c>
      <c r="F239" s="1">
        <v>1</v>
      </c>
      <c r="G239" s="2">
        <f ca="1" t="shared" si="77"/>
        <v>0.118331130239761</v>
      </c>
      <c r="H239" s="2">
        <f ca="1" t="shared" si="78"/>
        <v>24.1413784631311</v>
      </c>
      <c r="I239" s="2">
        <f ca="1" t="shared" si="79"/>
        <v>88.8838775615278</v>
      </c>
      <c r="J239" s="2">
        <f ca="1" t="shared" si="66"/>
        <v>119.280640878915</v>
      </c>
      <c r="K239" s="2">
        <f ca="1" t="shared" si="67"/>
        <v>2.85667659908813</v>
      </c>
    </row>
    <row r="240" spans="1:11">
      <c r="A240" s="1">
        <v>60</v>
      </c>
      <c r="B240" s="1">
        <v>5</v>
      </c>
      <c r="C240" s="1">
        <v>15</v>
      </c>
      <c r="D240" s="1">
        <v>1</v>
      </c>
      <c r="E240" s="1">
        <v>4</v>
      </c>
      <c r="F240" s="1">
        <v>1.5</v>
      </c>
      <c r="G240" s="2">
        <f ca="1" t="shared" si="77"/>
        <v>0.876873372366804</v>
      </c>
      <c r="H240" s="2">
        <f ca="1" t="shared" si="78"/>
        <v>184.672060232904</v>
      </c>
      <c r="I240" s="2">
        <f ca="1" t="shared" si="79"/>
        <v>57.0974781278463</v>
      </c>
      <c r="J240" s="2">
        <f ca="1" t="shared" si="66"/>
        <v>30.5397855534697</v>
      </c>
      <c r="K240" s="2">
        <f ca="1" t="shared" si="67"/>
        <v>161.934012238352</v>
      </c>
    </row>
    <row r="241" spans="1:11">
      <c r="A241" s="1">
        <v>60</v>
      </c>
      <c r="B241" s="1">
        <v>5</v>
      </c>
      <c r="C241" s="1">
        <v>15</v>
      </c>
      <c r="D241" s="1">
        <v>1</v>
      </c>
      <c r="E241" s="1">
        <v>4</v>
      </c>
      <c r="F241" s="1">
        <v>2</v>
      </c>
      <c r="G241" s="2">
        <f ca="1" t="shared" si="77"/>
        <v>0.689168075424936</v>
      </c>
      <c r="H241" s="2">
        <f ca="1" t="shared" si="78"/>
        <v>43.5213225589607</v>
      </c>
      <c r="I241" s="2">
        <f ca="1" t="shared" si="79"/>
        <v>62.0020516402681</v>
      </c>
      <c r="J241" s="2">
        <f ca="1" t="shared" si="66"/>
        <v>143.265557932565</v>
      </c>
      <c r="K241" s="2">
        <f ca="1" t="shared" si="67"/>
        <v>29.9935061079068</v>
      </c>
    </row>
    <row r="242" spans="1:11">
      <c r="A242" s="1">
        <v>60</v>
      </c>
      <c r="B242" s="1">
        <v>5</v>
      </c>
      <c r="C242" s="1">
        <v>20</v>
      </c>
      <c r="D242" s="1">
        <v>0.2</v>
      </c>
      <c r="E242" s="1">
        <v>1</v>
      </c>
      <c r="F242" s="1">
        <v>0.5</v>
      </c>
      <c r="G242" s="2">
        <f ca="1" t="shared" si="77"/>
        <v>0.923695809700706</v>
      </c>
      <c r="H242" s="2">
        <f ca="1" t="shared" si="78"/>
        <v>87.6040371594338</v>
      </c>
      <c r="I242" s="2">
        <f ca="1" t="shared" si="79"/>
        <v>58.3361033843534</v>
      </c>
      <c r="J242" s="2">
        <f ca="1" t="shared" si="66"/>
        <v>67.8290509296022</v>
      </c>
      <c r="K242" s="2">
        <f ca="1" t="shared" si="67"/>
        <v>80.919482037034</v>
      </c>
    </row>
    <row r="243" spans="1:11">
      <c r="A243" s="1">
        <v>60</v>
      </c>
      <c r="B243" s="1">
        <v>5</v>
      </c>
      <c r="C243" s="1">
        <v>20</v>
      </c>
      <c r="D243" s="1">
        <v>0.2</v>
      </c>
      <c r="E243" s="1">
        <v>1</v>
      </c>
      <c r="F243" s="1">
        <v>1</v>
      </c>
      <c r="G243" s="2">
        <f ca="1" t="shared" ref="G243:G252" si="80">RAND()</f>
        <v>0.0945609803488079</v>
      </c>
      <c r="H243" s="2">
        <f ca="1" t="shared" ref="H243:H252" si="81">RAND()*200</f>
        <v>147.285873432044</v>
      </c>
      <c r="I243" s="2">
        <f ca="1" t="shared" ref="I243:I252" si="82">RAND()*100</f>
        <v>94.1700514327287</v>
      </c>
      <c r="J243" s="2">
        <f ca="1" t="shared" si="66"/>
        <v>20.7003967023957</v>
      </c>
      <c r="K243" s="2">
        <f ca="1" t="shared" si="67"/>
        <v>13.9274965832645</v>
      </c>
    </row>
    <row r="244" spans="1:11">
      <c r="A244" s="1">
        <v>60</v>
      </c>
      <c r="B244" s="1">
        <v>5</v>
      </c>
      <c r="C244" s="1">
        <v>20</v>
      </c>
      <c r="D244" s="1">
        <v>0.2</v>
      </c>
      <c r="E244" s="1">
        <v>1</v>
      </c>
      <c r="F244" s="1">
        <v>1.5</v>
      </c>
      <c r="G244" s="2">
        <f ca="1" t="shared" si="80"/>
        <v>0.768640263623482</v>
      </c>
      <c r="H244" s="2">
        <f ca="1" t="shared" si="81"/>
        <v>182.91244846993</v>
      </c>
      <c r="I244" s="2">
        <f ca="1" t="shared" si="82"/>
        <v>50.5005460550072</v>
      </c>
      <c r="J244" s="2">
        <f ca="1" t="shared" si="66"/>
        <v>15.281309554132</v>
      </c>
      <c r="K244" s="2">
        <f ca="1" t="shared" si="67"/>
        <v>140.593872611944</v>
      </c>
    </row>
    <row r="245" spans="1:11">
      <c r="A245" s="1">
        <v>60</v>
      </c>
      <c r="B245" s="1">
        <v>5</v>
      </c>
      <c r="C245" s="1">
        <v>20</v>
      </c>
      <c r="D245" s="1">
        <v>0.2</v>
      </c>
      <c r="E245" s="1">
        <v>1</v>
      </c>
      <c r="F245" s="1">
        <v>2</v>
      </c>
      <c r="G245" s="2">
        <f ca="1" t="shared" si="80"/>
        <v>0.57226872716958</v>
      </c>
      <c r="H245" s="2">
        <f ca="1" t="shared" si="81"/>
        <v>158.650721911642</v>
      </c>
      <c r="I245" s="2">
        <f ca="1" t="shared" si="82"/>
        <v>23.3798052396485</v>
      </c>
      <c r="J245" s="2">
        <f ca="1" t="shared" si="66"/>
        <v>57.7973465834792</v>
      </c>
      <c r="K245" s="2">
        <f ca="1" t="shared" si="67"/>
        <v>90.7908466929102</v>
      </c>
    </row>
    <row r="246" spans="1:11">
      <c r="A246" s="1">
        <v>60</v>
      </c>
      <c r="B246" s="1">
        <v>5</v>
      </c>
      <c r="C246" s="1">
        <v>20</v>
      </c>
      <c r="D246" s="1">
        <v>0.2</v>
      </c>
      <c r="E246" s="1">
        <v>2</v>
      </c>
      <c r="F246" s="1">
        <v>0.5</v>
      </c>
      <c r="G246" s="2">
        <f ca="1" t="shared" si="80"/>
        <v>0.379766557111058</v>
      </c>
      <c r="H246" s="2">
        <f ca="1" t="shared" si="81"/>
        <v>181.828333346364</v>
      </c>
      <c r="I246" s="2">
        <f ca="1" t="shared" si="82"/>
        <v>25.4579874356221</v>
      </c>
      <c r="J246" s="2">
        <f ca="1" t="shared" si="66"/>
        <v>17.4012952249463</v>
      </c>
      <c r="K246" s="2">
        <f ca="1" t="shared" si="67"/>
        <v>69.0523201401906</v>
      </c>
    </row>
    <row r="247" spans="1:11">
      <c r="A247" s="1">
        <v>60</v>
      </c>
      <c r="B247" s="1">
        <v>5</v>
      </c>
      <c r="C247" s="1">
        <v>20</v>
      </c>
      <c r="D247" s="1">
        <v>0.2</v>
      </c>
      <c r="E247" s="1">
        <v>2</v>
      </c>
      <c r="F247" s="1">
        <v>1</v>
      </c>
      <c r="G247" s="2">
        <f ca="1" t="shared" si="80"/>
        <v>0.0709334245763826</v>
      </c>
      <c r="H247" s="2">
        <f ca="1" t="shared" si="81"/>
        <v>57.0356432140741</v>
      </c>
      <c r="I247" s="2">
        <f ca="1" t="shared" si="82"/>
        <v>67.6429372902252</v>
      </c>
      <c r="J247" s="2">
        <f ca="1" t="shared" si="66"/>
        <v>15.8529707245179</v>
      </c>
      <c r="K247" s="2">
        <f ca="1" t="shared" si="67"/>
        <v>4.045733496091</v>
      </c>
    </row>
    <row r="248" spans="1:11">
      <c r="A248" s="1">
        <v>60</v>
      </c>
      <c r="B248" s="1">
        <v>5</v>
      </c>
      <c r="C248" s="1">
        <v>20</v>
      </c>
      <c r="D248" s="1">
        <v>0.2</v>
      </c>
      <c r="E248" s="1">
        <v>2</v>
      </c>
      <c r="F248" s="1">
        <v>1.5</v>
      </c>
      <c r="G248" s="2">
        <f ca="1" t="shared" si="80"/>
        <v>0.221095759701708</v>
      </c>
      <c r="H248" s="2">
        <f ca="1" t="shared" si="81"/>
        <v>39.0858923856238</v>
      </c>
      <c r="I248" s="2">
        <f ca="1" t="shared" si="82"/>
        <v>42.8089600129592</v>
      </c>
      <c r="J248" s="2">
        <f ca="1" t="shared" si="66"/>
        <v>161.876446105</v>
      </c>
      <c r="K248" s="2">
        <f ca="1" t="shared" si="67"/>
        <v>8.64172507061869</v>
      </c>
    </row>
    <row r="249" spans="1:11">
      <c r="A249" s="1">
        <v>60</v>
      </c>
      <c r="B249" s="1">
        <v>5</v>
      </c>
      <c r="C249" s="1">
        <v>20</v>
      </c>
      <c r="D249" s="1">
        <v>0.2</v>
      </c>
      <c r="E249" s="1">
        <v>2</v>
      </c>
      <c r="F249" s="1">
        <v>2</v>
      </c>
      <c r="G249" s="2">
        <f ca="1" t="shared" si="80"/>
        <v>0.248494162343464</v>
      </c>
      <c r="H249" s="2">
        <f ca="1" t="shared" si="81"/>
        <v>68.2580516977884</v>
      </c>
      <c r="I249" s="2">
        <f ca="1" t="shared" si="82"/>
        <v>73.6796129235204</v>
      </c>
      <c r="J249" s="2">
        <f ca="1" t="shared" si="66"/>
        <v>86.1400457459714</v>
      </c>
      <c r="K249" s="2">
        <f ca="1" t="shared" si="67"/>
        <v>16.9617273798388</v>
      </c>
    </row>
    <row r="250" spans="1:11">
      <c r="A250" s="1">
        <v>60</v>
      </c>
      <c r="B250" s="1">
        <v>5</v>
      </c>
      <c r="C250" s="1">
        <v>20</v>
      </c>
      <c r="D250" s="1">
        <v>0.2</v>
      </c>
      <c r="E250" s="1">
        <v>3</v>
      </c>
      <c r="F250" s="1">
        <v>0.5</v>
      </c>
      <c r="G250" s="2">
        <f ca="1" t="shared" si="80"/>
        <v>0.370290763183575</v>
      </c>
      <c r="H250" s="2">
        <f ca="1" t="shared" si="81"/>
        <v>122.619187554812</v>
      </c>
      <c r="I250" s="2">
        <f ca="1" t="shared" si="82"/>
        <v>3.34548654367857</v>
      </c>
      <c r="J250" s="2">
        <f ca="1" t="shared" si="66"/>
        <v>32.0287907293217</v>
      </c>
      <c r="K250" s="2">
        <f ca="1" t="shared" si="67"/>
        <v>45.4047525406213</v>
      </c>
    </row>
    <row r="251" spans="1:11">
      <c r="A251" s="1">
        <v>60</v>
      </c>
      <c r="B251" s="1">
        <v>5</v>
      </c>
      <c r="C251" s="1">
        <v>20</v>
      </c>
      <c r="D251" s="1">
        <v>0.2</v>
      </c>
      <c r="E251" s="1">
        <v>3</v>
      </c>
      <c r="F251" s="1">
        <v>1</v>
      </c>
      <c r="G251" s="2">
        <f ca="1" t="shared" si="80"/>
        <v>0.49994714051281</v>
      </c>
      <c r="H251" s="2">
        <f ca="1" t="shared" si="81"/>
        <v>100.6888580752</v>
      </c>
      <c r="I251" s="2">
        <f ca="1" t="shared" si="82"/>
        <v>3.03357776288182</v>
      </c>
      <c r="J251" s="2">
        <f ca="1" t="shared" si="66"/>
        <v>71.6543280768649</v>
      </c>
      <c r="K251" s="2">
        <f ca="1" t="shared" si="67"/>
        <v>50.3391066761965</v>
      </c>
    </row>
    <row r="252" spans="1:11">
      <c r="A252" s="1">
        <v>60</v>
      </c>
      <c r="B252" s="1">
        <v>5</v>
      </c>
      <c r="C252" s="1">
        <v>20</v>
      </c>
      <c r="D252" s="1">
        <v>0.2</v>
      </c>
      <c r="E252" s="1">
        <v>3</v>
      </c>
      <c r="F252" s="1">
        <v>1.5</v>
      </c>
      <c r="G252" s="2">
        <f ca="1" t="shared" si="80"/>
        <v>0.617096515371688</v>
      </c>
      <c r="H252" s="2">
        <f ca="1" t="shared" si="81"/>
        <v>125.561161625174</v>
      </c>
      <c r="I252" s="2">
        <f ca="1" t="shared" si="82"/>
        <v>43.9589624774785</v>
      </c>
      <c r="J252" s="2">
        <f ca="1" t="shared" si="66"/>
        <v>26.3952985771196</v>
      </c>
      <c r="K252" s="2">
        <f ca="1" t="shared" si="67"/>
        <v>77.4833553049162</v>
      </c>
    </row>
    <row r="253" spans="1:11">
      <c r="A253" s="1">
        <v>60</v>
      </c>
      <c r="B253" s="1">
        <v>5</v>
      </c>
      <c r="C253" s="1">
        <v>20</v>
      </c>
      <c r="D253" s="1">
        <v>0.2</v>
      </c>
      <c r="E253" s="1">
        <v>3</v>
      </c>
      <c r="F253" s="1">
        <v>2</v>
      </c>
      <c r="G253" s="2">
        <f ca="1" t="shared" ref="G253:G262" si="83">RAND()</f>
        <v>0.312013997189408</v>
      </c>
      <c r="H253" s="2">
        <f ca="1" t="shared" ref="H253:H262" si="84">RAND()*200</f>
        <v>17.8319369145681</v>
      </c>
      <c r="I253" s="2">
        <f ca="1" t="shared" ref="I253:I262" si="85">RAND()*100</f>
        <v>51.6293473919911</v>
      </c>
      <c r="J253" s="2">
        <f ca="1" t="shared" si="66"/>
        <v>337.468810805444</v>
      </c>
      <c r="K253" s="2">
        <f ca="1" t="shared" si="67"/>
        <v>5.56381391434376</v>
      </c>
    </row>
    <row r="254" spans="1:11">
      <c r="A254" s="1">
        <v>60</v>
      </c>
      <c r="B254" s="1">
        <v>5</v>
      </c>
      <c r="C254" s="1">
        <v>20</v>
      </c>
      <c r="D254" s="1">
        <v>0.2</v>
      </c>
      <c r="E254" s="1">
        <v>4</v>
      </c>
      <c r="F254" s="1">
        <v>0.5</v>
      </c>
      <c r="G254" s="2">
        <f ca="1" t="shared" si="83"/>
        <v>0.0982985163955661</v>
      </c>
      <c r="H254" s="2">
        <f ca="1" t="shared" si="84"/>
        <v>63.0168429808813</v>
      </c>
      <c r="I254" s="2">
        <f ca="1" t="shared" si="85"/>
        <v>97.9234828318315</v>
      </c>
      <c r="J254" s="2">
        <f ca="1" t="shared" si="66"/>
        <v>10.5592340678063</v>
      </c>
      <c r="K254" s="2">
        <f ca="1" t="shared" si="67"/>
        <v>6.19446217295297</v>
      </c>
    </row>
    <row r="255" spans="1:11">
      <c r="A255" s="1">
        <v>60</v>
      </c>
      <c r="B255" s="1">
        <v>5</v>
      </c>
      <c r="C255" s="1">
        <v>20</v>
      </c>
      <c r="D255" s="1">
        <v>0.2</v>
      </c>
      <c r="E255" s="1">
        <v>4</v>
      </c>
      <c r="F255" s="1">
        <v>1</v>
      </c>
      <c r="G255" s="2">
        <f ca="1" t="shared" si="83"/>
        <v>0.96285783135955</v>
      </c>
      <c r="H255" s="2">
        <f ca="1" t="shared" si="84"/>
        <v>182.552309686429</v>
      </c>
      <c r="I255" s="2">
        <f ca="1" t="shared" si="85"/>
        <v>77.4687430886128</v>
      </c>
      <c r="J255" s="2">
        <f ca="1" t="shared" si="66"/>
        <v>48.7722435452589</v>
      </c>
      <c r="K255" s="2">
        <f ca="1" t="shared" si="67"/>
        <v>175.771921014352</v>
      </c>
    </row>
    <row r="256" spans="1:11">
      <c r="A256" s="1">
        <v>60</v>
      </c>
      <c r="B256" s="1">
        <v>5</v>
      </c>
      <c r="C256" s="1">
        <v>20</v>
      </c>
      <c r="D256" s="1">
        <v>0.2</v>
      </c>
      <c r="E256" s="1">
        <v>4</v>
      </c>
      <c r="F256" s="1">
        <v>1.5</v>
      </c>
      <c r="G256" s="2">
        <f ca="1" t="shared" si="83"/>
        <v>0.0588647633231931</v>
      </c>
      <c r="H256" s="2">
        <f ca="1" t="shared" si="84"/>
        <v>41.5914045884609</v>
      </c>
      <c r="I256" s="2">
        <f ca="1" t="shared" si="85"/>
        <v>75.6368382762137</v>
      </c>
      <c r="J256" s="2">
        <f ca="1" t="shared" si="66"/>
        <v>142.907825489836</v>
      </c>
      <c r="K256" s="2">
        <f ca="1" t="shared" si="67"/>
        <v>2.44826818737892</v>
      </c>
    </row>
    <row r="257" spans="1:11">
      <c r="A257" s="1">
        <v>60</v>
      </c>
      <c r="B257" s="1">
        <v>5</v>
      </c>
      <c r="C257" s="1">
        <v>20</v>
      </c>
      <c r="D257" s="1">
        <v>0.2</v>
      </c>
      <c r="E257" s="1">
        <v>4</v>
      </c>
      <c r="F257" s="1">
        <v>2</v>
      </c>
      <c r="G257" s="2">
        <f ca="1" t="shared" si="83"/>
        <v>0.287961165216513</v>
      </c>
      <c r="H257" s="2">
        <f ca="1" t="shared" si="84"/>
        <v>31.4532501559575</v>
      </c>
      <c r="I257" s="2">
        <f ca="1" t="shared" si="85"/>
        <v>70.4319383741666</v>
      </c>
      <c r="J257" s="2">
        <f ca="1" t="shared" si="66"/>
        <v>43.0011266495273</v>
      </c>
      <c r="K257" s="2">
        <f ca="1" t="shared" si="67"/>
        <v>9.05731456475598</v>
      </c>
    </row>
    <row r="258" spans="1:11">
      <c r="A258" s="1">
        <v>60</v>
      </c>
      <c r="B258" s="1">
        <v>5</v>
      </c>
      <c r="C258" s="1">
        <v>20</v>
      </c>
      <c r="D258" s="1">
        <v>0.4</v>
      </c>
      <c r="E258" s="1">
        <v>1</v>
      </c>
      <c r="F258" s="1">
        <v>0.5</v>
      </c>
      <c r="G258" s="2">
        <f ca="1" t="shared" si="83"/>
        <v>0.287427001897173</v>
      </c>
      <c r="H258" s="2">
        <f ca="1" t="shared" si="84"/>
        <v>83.2659336280054</v>
      </c>
      <c r="I258" s="2">
        <f ca="1" t="shared" si="85"/>
        <v>31.8721342417939</v>
      </c>
      <c r="J258" s="2">
        <f ca="1" t="shared" si="66"/>
        <v>83.5589650090748</v>
      </c>
      <c r="K258" s="2">
        <f ca="1" t="shared" si="67"/>
        <v>23.9328776628666</v>
      </c>
    </row>
    <row r="259" spans="1:11">
      <c r="A259" s="1">
        <v>60</v>
      </c>
      <c r="B259" s="1">
        <v>5</v>
      </c>
      <c r="C259" s="1">
        <v>20</v>
      </c>
      <c r="D259" s="1">
        <v>0.4</v>
      </c>
      <c r="E259" s="1">
        <v>1</v>
      </c>
      <c r="F259" s="1">
        <v>1</v>
      </c>
      <c r="G259" s="2">
        <f ca="1" t="shared" si="83"/>
        <v>0.0422016519118051</v>
      </c>
      <c r="H259" s="2">
        <f ca="1" t="shared" si="84"/>
        <v>145.991197874334</v>
      </c>
      <c r="I259" s="2">
        <f ca="1" t="shared" si="85"/>
        <v>4.83476836875736</v>
      </c>
      <c r="J259" s="2">
        <f ca="1" t="shared" ref="J259:J322" si="86">1/(H259+10)*RAND()*10000</f>
        <v>22.2655702751075</v>
      </c>
      <c r="K259" s="2">
        <f ca="1" t="shared" ref="K259:K322" si="87">G259*H259</f>
        <v>6.1610697148801</v>
      </c>
    </row>
    <row r="260" spans="1:11">
      <c r="A260" s="1">
        <v>60</v>
      </c>
      <c r="B260" s="1">
        <v>5</v>
      </c>
      <c r="C260" s="1">
        <v>20</v>
      </c>
      <c r="D260" s="1">
        <v>0.4</v>
      </c>
      <c r="E260" s="1">
        <v>1</v>
      </c>
      <c r="F260" s="1">
        <v>1.5</v>
      </c>
      <c r="G260" s="2">
        <f ca="1" t="shared" si="83"/>
        <v>0.851059094340068</v>
      </c>
      <c r="H260" s="2">
        <f ca="1" t="shared" si="84"/>
        <v>66.0383910145507</v>
      </c>
      <c r="I260" s="2">
        <f ca="1" t="shared" si="85"/>
        <v>97.7836302261006</v>
      </c>
      <c r="J260" s="2">
        <f ca="1" t="shared" si="86"/>
        <v>23.213844725594</v>
      </c>
      <c r="K260" s="2">
        <f ca="1" t="shared" si="87"/>
        <v>56.2025732485188</v>
      </c>
    </row>
    <row r="261" spans="1:11">
      <c r="A261" s="1">
        <v>60</v>
      </c>
      <c r="B261" s="1">
        <v>5</v>
      </c>
      <c r="C261" s="1">
        <v>20</v>
      </c>
      <c r="D261" s="1">
        <v>0.4</v>
      </c>
      <c r="E261" s="1">
        <v>1</v>
      </c>
      <c r="F261" s="1">
        <v>2</v>
      </c>
      <c r="G261" s="2">
        <f ca="1" t="shared" si="83"/>
        <v>0.125712280945508</v>
      </c>
      <c r="H261" s="2">
        <f ca="1" t="shared" si="84"/>
        <v>58.2041033948614</v>
      </c>
      <c r="I261" s="2">
        <f ca="1" t="shared" si="85"/>
        <v>87.1227371538431</v>
      </c>
      <c r="J261" s="2">
        <f ca="1" t="shared" si="86"/>
        <v>114.904712012362</v>
      </c>
      <c r="K261" s="2">
        <f ca="1" t="shared" si="87"/>
        <v>7.31697059815624</v>
      </c>
    </row>
    <row r="262" spans="1:11">
      <c r="A262" s="1">
        <v>60</v>
      </c>
      <c r="B262" s="1">
        <v>5</v>
      </c>
      <c r="C262" s="1">
        <v>20</v>
      </c>
      <c r="D262" s="1">
        <v>0.4</v>
      </c>
      <c r="E262" s="1">
        <v>2</v>
      </c>
      <c r="F262" s="1">
        <v>0.5</v>
      </c>
      <c r="G262" s="2">
        <f ca="1" t="shared" si="83"/>
        <v>0.169418453776107</v>
      </c>
      <c r="H262" s="2">
        <f ca="1" t="shared" si="84"/>
        <v>159.229075799547</v>
      </c>
      <c r="I262" s="2">
        <f ca="1" t="shared" si="85"/>
        <v>97.9064949919872</v>
      </c>
      <c r="J262" s="2">
        <f ca="1" t="shared" si="86"/>
        <v>43.4299180598841</v>
      </c>
      <c r="K262" s="2">
        <f ca="1" t="shared" si="87"/>
        <v>26.9763438181577</v>
      </c>
    </row>
    <row r="263" spans="1:11">
      <c r="A263" s="1">
        <v>60</v>
      </c>
      <c r="B263" s="1">
        <v>5</v>
      </c>
      <c r="C263" s="1">
        <v>20</v>
      </c>
      <c r="D263" s="1">
        <v>0.4</v>
      </c>
      <c r="E263" s="1">
        <v>2</v>
      </c>
      <c r="F263" s="1">
        <v>1</v>
      </c>
      <c r="G263" s="2">
        <f ca="1" t="shared" ref="G263:G272" si="88">RAND()</f>
        <v>0.58099784230584</v>
      </c>
      <c r="H263" s="2">
        <f ca="1" t="shared" ref="H263:H272" si="89">RAND()*200</f>
        <v>78.6666062898707</v>
      </c>
      <c r="I263" s="2">
        <f ca="1" t="shared" ref="I263:I272" si="90">RAND()*100</f>
        <v>36.0586236573481</v>
      </c>
      <c r="J263" s="2">
        <f ca="1" t="shared" si="86"/>
        <v>63.6474456805827</v>
      </c>
      <c r="K263" s="2">
        <f ca="1" t="shared" si="87"/>
        <v>45.7051285159379</v>
      </c>
    </row>
    <row r="264" spans="1:11">
      <c r="A264" s="1">
        <v>60</v>
      </c>
      <c r="B264" s="1">
        <v>5</v>
      </c>
      <c r="C264" s="1">
        <v>20</v>
      </c>
      <c r="D264" s="1">
        <v>0.4</v>
      </c>
      <c r="E264" s="1">
        <v>2</v>
      </c>
      <c r="F264" s="1">
        <v>1.5</v>
      </c>
      <c r="G264" s="2">
        <f ca="1" t="shared" si="88"/>
        <v>0.197432856566834</v>
      </c>
      <c r="H264" s="2">
        <f ca="1" t="shared" si="89"/>
        <v>131.010385915344</v>
      </c>
      <c r="I264" s="2">
        <f ca="1" t="shared" si="90"/>
        <v>88.4710929272139</v>
      </c>
      <c r="J264" s="2">
        <f ca="1" t="shared" si="86"/>
        <v>55.9563333769337</v>
      </c>
      <c r="K264" s="2">
        <f ca="1" t="shared" si="87"/>
        <v>25.8657547311896</v>
      </c>
    </row>
    <row r="265" spans="1:11">
      <c r="A265" s="1">
        <v>60</v>
      </c>
      <c r="B265" s="1">
        <v>5</v>
      </c>
      <c r="C265" s="1">
        <v>20</v>
      </c>
      <c r="D265" s="1">
        <v>0.4</v>
      </c>
      <c r="E265" s="1">
        <v>2</v>
      </c>
      <c r="F265" s="1">
        <v>2</v>
      </c>
      <c r="G265" s="2">
        <f ca="1" t="shared" si="88"/>
        <v>0.139449569609865</v>
      </c>
      <c r="H265" s="2">
        <f ca="1" t="shared" si="89"/>
        <v>31.8185675728477</v>
      </c>
      <c r="I265" s="2">
        <f ca="1" t="shared" si="90"/>
        <v>59.2606447621757</v>
      </c>
      <c r="J265" s="2">
        <f ca="1" t="shared" si="86"/>
        <v>90.4170767874369</v>
      </c>
      <c r="K265" s="2">
        <f ca="1" t="shared" si="87"/>
        <v>4.43708555363603</v>
      </c>
    </row>
    <row r="266" spans="1:11">
      <c r="A266" s="1">
        <v>60</v>
      </c>
      <c r="B266" s="1">
        <v>5</v>
      </c>
      <c r="C266" s="1">
        <v>20</v>
      </c>
      <c r="D266" s="1">
        <v>0.4</v>
      </c>
      <c r="E266" s="1">
        <v>3</v>
      </c>
      <c r="F266" s="1">
        <v>0.5</v>
      </c>
      <c r="G266" s="2">
        <f ca="1" t="shared" si="88"/>
        <v>0.612745511646583</v>
      </c>
      <c r="H266" s="2">
        <f ca="1" t="shared" si="89"/>
        <v>137.595285041846</v>
      </c>
      <c r="I266" s="2">
        <f ca="1" t="shared" si="90"/>
        <v>27.4860305313004</v>
      </c>
      <c r="J266" s="2">
        <f ca="1" t="shared" si="86"/>
        <v>51.5870956687983</v>
      </c>
      <c r="K266" s="2">
        <f ca="1" t="shared" si="87"/>
        <v>84.3108933331234</v>
      </c>
    </row>
    <row r="267" spans="1:11">
      <c r="A267" s="1">
        <v>60</v>
      </c>
      <c r="B267" s="1">
        <v>5</v>
      </c>
      <c r="C267" s="1">
        <v>20</v>
      </c>
      <c r="D267" s="1">
        <v>0.4</v>
      </c>
      <c r="E267" s="1">
        <v>3</v>
      </c>
      <c r="F267" s="1">
        <v>1</v>
      </c>
      <c r="G267" s="2">
        <f ca="1" t="shared" si="88"/>
        <v>0.854798370586003</v>
      </c>
      <c r="H267" s="2">
        <f ca="1" t="shared" si="89"/>
        <v>105.21570839714</v>
      </c>
      <c r="I267" s="2">
        <f ca="1" t="shared" si="90"/>
        <v>60.2945277582705</v>
      </c>
      <c r="J267" s="2">
        <f ca="1" t="shared" si="86"/>
        <v>23.7872012311381</v>
      </c>
      <c r="K267" s="2">
        <f ca="1" t="shared" si="87"/>
        <v>89.9382160979271</v>
      </c>
    </row>
    <row r="268" spans="1:11">
      <c r="A268" s="1">
        <v>60</v>
      </c>
      <c r="B268" s="1">
        <v>5</v>
      </c>
      <c r="C268" s="1">
        <v>20</v>
      </c>
      <c r="D268" s="1">
        <v>0.4</v>
      </c>
      <c r="E268" s="1">
        <v>3</v>
      </c>
      <c r="F268" s="1">
        <v>1.5</v>
      </c>
      <c r="G268" s="2">
        <f ca="1" t="shared" si="88"/>
        <v>0.345504808204267</v>
      </c>
      <c r="H268" s="2">
        <f ca="1" t="shared" si="89"/>
        <v>18.7408887611592</v>
      </c>
      <c r="I268" s="2">
        <f ca="1" t="shared" si="90"/>
        <v>5.24250497032341</v>
      </c>
      <c r="J268" s="2">
        <f ca="1" t="shared" si="86"/>
        <v>158.405800995156</v>
      </c>
      <c r="K268" s="2">
        <f ca="1" t="shared" si="87"/>
        <v>6.4750671770018</v>
      </c>
    </row>
    <row r="269" spans="1:11">
      <c r="A269" s="1">
        <v>60</v>
      </c>
      <c r="B269" s="1">
        <v>5</v>
      </c>
      <c r="C269" s="1">
        <v>20</v>
      </c>
      <c r="D269" s="1">
        <v>0.4</v>
      </c>
      <c r="E269" s="1">
        <v>3</v>
      </c>
      <c r="F269" s="1">
        <v>2</v>
      </c>
      <c r="G269" s="2">
        <f ca="1" t="shared" si="88"/>
        <v>0.44699002387654</v>
      </c>
      <c r="H269" s="2">
        <f ca="1" t="shared" si="89"/>
        <v>83.5818868551189</v>
      </c>
      <c r="I269" s="2">
        <f ca="1" t="shared" si="90"/>
        <v>67.6158353380425</v>
      </c>
      <c r="J269" s="2">
        <f ca="1" t="shared" si="86"/>
        <v>40.7642366594264</v>
      </c>
      <c r="K269" s="2">
        <f ca="1" t="shared" si="87"/>
        <v>37.3602696010158</v>
      </c>
    </row>
    <row r="270" spans="1:11">
      <c r="A270" s="1">
        <v>60</v>
      </c>
      <c r="B270" s="1">
        <v>5</v>
      </c>
      <c r="C270" s="1">
        <v>20</v>
      </c>
      <c r="D270" s="1">
        <v>0.4</v>
      </c>
      <c r="E270" s="1">
        <v>4</v>
      </c>
      <c r="F270" s="1">
        <v>0.5</v>
      </c>
      <c r="G270" s="2">
        <f ca="1" t="shared" si="88"/>
        <v>0.457426867866584</v>
      </c>
      <c r="H270" s="2">
        <f ca="1" t="shared" si="89"/>
        <v>135.906901615438</v>
      </c>
      <c r="I270" s="2">
        <f ca="1" t="shared" si="90"/>
        <v>55.8677592792059</v>
      </c>
      <c r="J270" s="2">
        <f ca="1" t="shared" si="86"/>
        <v>25.03565925844</v>
      </c>
      <c r="K270" s="2">
        <f ca="1" t="shared" si="87"/>
        <v>62.167468327402</v>
      </c>
    </row>
    <row r="271" spans="1:11">
      <c r="A271" s="1">
        <v>60</v>
      </c>
      <c r="B271" s="1">
        <v>5</v>
      </c>
      <c r="C271" s="1">
        <v>20</v>
      </c>
      <c r="D271" s="1">
        <v>0.4</v>
      </c>
      <c r="E271" s="1">
        <v>4</v>
      </c>
      <c r="F271" s="1">
        <v>1</v>
      </c>
      <c r="G271" s="2">
        <f ca="1" t="shared" si="88"/>
        <v>0.930101141041285</v>
      </c>
      <c r="H271" s="2">
        <f ca="1" t="shared" si="89"/>
        <v>91.6048356921529</v>
      </c>
      <c r="I271" s="2">
        <f ca="1" t="shared" si="90"/>
        <v>85.6925195688089</v>
      </c>
      <c r="J271" s="2">
        <f ca="1" t="shared" si="86"/>
        <v>73.2590967967261</v>
      </c>
      <c r="K271" s="2">
        <f ca="1" t="shared" si="87"/>
        <v>85.2017622021708</v>
      </c>
    </row>
    <row r="272" spans="1:11">
      <c r="A272" s="1">
        <v>60</v>
      </c>
      <c r="B272" s="1">
        <v>5</v>
      </c>
      <c r="C272" s="1">
        <v>20</v>
      </c>
      <c r="D272" s="1">
        <v>0.4</v>
      </c>
      <c r="E272" s="1">
        <v>4</v>
      </c>
      <c r="F272" s="1">
        <v>1.5</v>
      </c>
      <c r="G272" s="2">
        <f ca="1" t="shared" si="88"/>
        <v>0.0395624217429376</v>
      </c>
      <c r="H272" s="2">
        <f ca="1" t="shared" si="89"/>
        <v>149.320300575599</v>
      </c>
      <c r="I272" s="2">
        <f ca="1" t="shared" si="90"/>
        <v>40.6858434646201</v>
      </c>
      <c r="J272" s="2">
        <f ca="1" t="shared" si="86"/>
        <v>26.2311437268003</v>
      </c>
      <c r="K272" s="2">
        <f ca="1" t="shared" si="87"/>
        <v>5.90747270615404</v>
      </c>
    </row>
    <row r="273" spans="1:11">
      <c r="A273" s="1">
        <v>60</v>
      </c>
      <c r="B273" s="1">
        <v>5</v>
      </c>
      <c r="C273" s="1">
        <v>20</v>
      </c>
      <c r="D273" s="1">
        <v>0.4</v>
      </c>
      <c r="E273" s="1">
        <v>4</v>
      </c>
      <c r="F273" s="1">
        <v>2</v>
      </c>
      <c r="G273" s="2">
        <f ca="1" t="shared" ref="G273:G282" si="91">RAND()</f>
        <v>0.236634912816644</v>
      </c>
      <c r="H273" s="2">
        <f ca="1" t="shared" ref="H273:H282" si="92">RAND()*200</f>
        <v>177.242690316659</v>
      </c>
      <c r="I273" s="2">
        <f ca="1" t="shared" ref="I273:I282" si="93">RAND()*100</f>
        <v>69.2963337506894</v>
      </c>
      <c r="J273" s="2">
        <f ca="1" t="shared" si="86"/>
        <v>43.999201503557</v>
      </c>
      <c r="K273" s="2">
        <f ca="1" t="shared" si="87"/>
        <v>41.9418085704699</v>
      </c>
    </row>
    <row r="274" spans="1:11">
      <c r="A274" s="1">
        <v>60</v>
      </c>
      <c r="B274" s="1">
        <v>5</v>
      </c>
      <c r="C274" s="1">
        <v>20</v>
      </c>
      <c r="D274" s="1">
        <v>0.6</v>
      </c>
      <c r="E274" s="1">
        <v>1</v>
      </c>
      <c r="F274" s="1">
        <v>0.5</v>
      </c>
      <c r="G274" s="2">
        <f ca="1" t="shared" si="91"/>
        <v>0.0365635214077626</v>
      </c>
      <c r="H274" s="2">
        <f ca="1" t="shared" si="92"/>
        <v>153.258768989782</v>
      </c>
      <c r="I274" s="2">
        <f ca="1" t="shared" si="93"/>
        <v>25.8458331463406</v>
      </c>
      <c r="J274" s="2">
        <f ca="1" t="shared" si="86"/>
        <v>43.9792559756744</v>
      </c>
      <c r="K274" s="2">
        <f ca="1" t="shared" si="87"/>
        <v>5.60368028088524</v>
      </c>
    </row>
    <row r="275" spans="1:11">
      <c r="A275" s="1">
        <v>60</v>
      </c>
      <c r="B275" s="1">
        <v>5</v>
      </c>
      <c r="C275" s="1">
        <v>20</v>
      </c>
      <c r="D275" s="1">
        <v>0.6</v>
      </c>
      <c r="E275" s="1">
        <v>1</v>
      </c>
      <c r="F275" s="1">
        <v>1</v>
      </c>
      <c r="G275" s="2">
        <f ca="1" t="shared" si="91"/>
        <v>0.72314441158695</v>
      </c>
      <c r="H275" s="2">
        <f ca="1" t="shared" si="92"/>
        <v>119.03552490464</v>
      </c>
      <c r="I275" s="2">
        <f ca="1" t="shared" si="93"/>
        <v>88.7048009380494</v>
      </c>
      <c r="J275" s="2">
        <f ca="1" t="shared" si="86"/>
        <v>54.3916047726587</v>
      </c>
      <c r="K275" s="2">
        <f ca="1" t="shared" si="87"/>
        <v>86.0798746151099</v>
      </c>
    </row>
    <row r="276" spans="1:11">
      <c r="A276" s="1">
        <v>60</v>
      </c>
      <c r="B276" s="1">
        <v>5</v>
      </c>
      <c r="C276" s="1">
        <v>20</v>
      </c>
      <c r="D276" s="1">
        <v>0.6</v>
      </c>
      <c r="E276" s="1">
        <v>1</v>
      </c>
      <c r="F276" s="1">
        <v>1.5</v>
      </c>
      <c r="G276" s="2">
        <f ca="1" t="shared" si="91"/>
        <v>0.960283679333518</v>
      </c>
      <c r="H276" s="2">
        <f ca="1" t="shared" si="92"/>
        <v>51.8173539969107</v>
      </c>
      <c r="I276" s="2">
        <f ca="1" t="shared" si="93"/>
        <v>16.1828918021444</v>
      </c>
      <c r="J276" s="2">
        <f ca="1" t="shared" si="86"/>
        <v>105.301723182397</v>
      </c>
      <c r="K276" s="2">
        <f ca="1" t="shared" si="87"/>
        <v>49.7593593494808</v>
      </c>
    </row>
    <row r="277" spans="1:11">
      <c r="A277" s="1">
        <v>60</v>
      </c>
      <c r="B277" s="1">
        <v>5</v>
      </c>
      <c r="C277" s="1">
        <v>20</v>
      </c>
      <c r="D277" s="1">
        <v>0.6</v>
      </c>
      <c r="E277" s="1">
        <v>1</v>
      </c>
      <c r="F277" s="1">
        <v>2</v>
      </c>
      <c r="G277" s="2">
        <f ca="1" t="shared" si="91"/>
        <v>0.855867158634734</v>
      </c>
      <c r="H277" s="2">
        <f ca="1" t="shared" si="92"/>
        <v>59.1819857427252</v>
      </c>
      <c r="I277" s="2">
        <f ca="1" t="shared" si="93"/>
        <v>25.5573307448349</v>
      </c>
      <c r="J277" s="2">
        <f ca="1" t="shared" si="86"/>
        <v>11.1890813819409</v>
      </c>
      <c r="K277" s="2">
        <f ca="1" t="shared" si="87"/>
        <v>50.6519179799876</v>
      </c>
    </row>
    <row r="278" spans="1:11">
      <c r="A278" s="1">
        <v>60</v>
      </c>
      <c r="B278" s="1">
        <v>5</v>
      </c>
      <c r="C278" s="1">
        <v>20</v>
      </c>
      <c r="D278" s="1">
        <v>0.6</v>
      </c>
      <c r="E278" s="1">
        <v>2</v>
      </c>
      <c r="F278" s="1">
        <v>0.5</v>
      </c>
      <c r="G278" s="2">
        <f ca="1" t="shared" si="91"/>
        <v>0.0887015062952188</v>
      </c>
      <c r="H278" s="2">
        <f ca="1" t="shared" si="92"/>
        <v>192.398122504606</v>
      </c>
      <c r="I278" s="2">
        <f ca="1" t="shared" si="93"/>
        <v>36.5462038552843</v>
      </c>
      <c r="J278" s="2">
        <f ca="1" t="shared" si="86"/>
        <v>47.6306589175552</v>
      </c>
      <c r="K278" s="2">
        <f ca="1" t="shared" si="87"/>
        <v>17.0660032745306</v>
      </c>
    </row>
    <row r="279" spans="1:11">
      <c r="A279" s="1">
        <v>60</v>
      </c>
      <c r="B279" s="1">
        <v>5</v>
      </c>
      <c r="C279" s="1">
        <v>20</v>
      </c>
      <c r="D279" s="1">
        <v>0.6</v>
      </c>
      <c r="E279" s="1">
        <v>2</v>
      </c>
      <c r="F279" s="1">
        <v>1</v>
      </c>
      <c r="G279" s="2">
        <f ca="1" t="shared" si="91"/>
        <v>0.858480086994639</v>
      </c>
      <c r="H279" s="2">
        <f ca="1" t="shared" si="92"/>
        <v>30.3147804371898</v>
      </c>
      <c r="I279" s="2">
        <f ca="1" t="shared" si="93"/>
        <v>73.0796677136614</v>
      </c>
      <c r="J279" s="2">
        <f ca="1" t="shared" si="86"/>
        <v>20.810993157872</v>
      </c>
      <c r="K279" s="2">
        <f ca="1" t="shared" si="87"/>
        <v>26.024635346942</v>
      </c>
    </row>
    <row r="280" spans="1:11">
      <c r="A280" s="1">
        <v>60</v>
      </c>
      <c r="B280" s="1">
        <v>5</v>
      </c>
      <c r="C280" s="1">
        <v>20</v>
      </c>
      <c r="D280" s="1">
        <v>0.6</v>
      </c>
      <c r="E280" s="1">
        <v>2</v>
      </c>
      <c r="F280" s="1">
        <v>1.5</v>
      </c>
      <c r="G280" s="2">
        <f ca="1" t="shared" si="91"/>
        <v>0.602530571529407</v>
      </c>
      <c r="H280" s="2">
        <f ca="1" t="shared" si="92"/>
        <v>13.612543321116</v>
      </c>
      <c r="I280" s="2">
        <f ca="1" t="shared" si="93"/>
        <v>14.5862468750879</v>
      </c>
      <c r="J280" s="2">
        <f ca="1" t="shared" si="86"/>
        <v>194.83430669295</v>
      </c>
      <c r="K280" s="2">
        <f ca="1" t="shared" si="87"/>
        <v>8.20197350724085</v>
      </c>
    </row>
    <row r="281" spans="1:11">
      <c r="A281" s="1">
        <v>60</v>
      </c>
      <c r="B281" s="1">
        <v>5</v>
      </c>
      <c r="C281" s="1">
        <v>20</v>
      </c>
      <c r="D281" s="1">
        <v>0.6</v>
      </c>
      <c r="E281" s="1">
        <v>2</v>
      </c>
      <c r="F281" s="1">
        <v>2</v>
      </c>
      <c r="G281" s="2">
        <f ca="1" t="shared" si="91"/>
        <v>0.573145550095306</v>
      </c>
      <c r="H281" s="2">
        <f ca="1" t="shared" si="92"/>
        <v>74.3959069108915</v>
      </c>
      <c r="I281" s="2">
        <f ca="1" t="shared" si="93"/>
        <v>10.9710324211235</v>
      </c>
      <c r="J281" s="2">
        <f ca="1" t="shared" si="86"/>
        <v>4.57414455068922</v>
      </c>
      <c r="K281" s="2">
        <f ca="1" t="shared" si="87"/>
        <v>42.6396829912821</v>
      </c>
    </row>
    <row r="282" spans="1:11">
      <c r="A282" s="1">
        <v>60</v>
      </c>
      <c r="B282" s="1">
        <v>5</v>
      </c>
      <c r="C282" s="1">
        <v>20</v>
      </c>
      <c r="D282" s="1">
        <v>0.6</v>
      </c>
      <c r="E282" s="1">
        <v>3</v>
      </c>
      <c r="F282" s="1">
        <v>0.5</v>
      </c>
      <c r="G282" s="2">
        <f ca="1" t="shared" si="91"/>
        <v>0.558130487979912</v>
      </c>
      <c r="H282" s="2">
        <f ca="1" t="shared" si="92"/>
        <v>101.413246119898</v>
      </c>
      <c r="I282" s="2">
        <f ca="1" t="shared" si="93"/>
        <v>74.7379113967023</v>
      </c>
      <c r="J282" s="2">
        <f ca="1" t="shared" si="86"/>
        <v>59.5493973814338</v>
      </c>
      <c r="K282" s="2">
        <f ca="1" t="shared" si="87"/>
        <v>56.6018245445256</v>
      </c>
    </row>
    <row r="283" spans="1:11">
      <c r="A283" s="1">
        <v>60</v>
      </c>
      <c r="B283" s="1">
        <v>5</v>
      </c>
      <c r="C283" s="1">
        <v>20</v>
      </c>
      <c r="D283" s="1">
        <v>0.6</v>
      </c>
      <c r="E283" s="1">
        <v>3</v>
      </c>
      <c r="F283" s="1">
        <v>1</v>
      </c>
      <c r="G283" s="2">
        <f ca="1" t="shared" ref="G283:G292" si="94">RAND()</f>
        <v>0.204341221451427</v>
      </c>
      <c r="H283" s="2">
        <f ca="1" t="shared" ref="H283:H292" si="95">RAND()*200</f>
        <v>153.452482301128</v>
      </c>
      <c r="I283" s="2">
        <f ca="1" t="shared" ref="I283:I292" si="96">RAND()*100</f>
        <v>30.3234637250271</v>
      </c>
      <c r="J283" s="2">
        <f ca="1" t="shared" si="86"/>
        <v>28.3748965907797</v>
      </c>
      <c r="K283" s="2">
        <f ca="1" t="shared" si="87"/>
        <v>31.3566676681659</v>
      </c>
    </row>
    <row r="284" spans="1:11">
      <c r="A284" s="1">
        <v>60</v>
      </c>
      <c r="B284" s="1">
        <v>5</v>
      </c>
      <c r="C284" s="1">
        <v>20</v>
      </c>
      <c r="D284" s="1">
        <v>0.6</v>
      </c>
      <c r="E284" s="1">
        <v>3</v>
      </c>
      <c r="F284" s="1">
        <v>1.5</v>
      </c>
      <c r="G284" s="2">
        <f ca="1" t="shared" si="94"/>
        <v>0.0964622908840838</v>
      </c>
      <c r="H284" s="2">
        <f ca="1" t="shared" si="95"/>
        <v>173.614075957189</v>
      </c>
      <c r="I284" s="2">
        <f ca="1" t="shared" si="96"/>
        <v>93.6140454572303</v>
      </c>
      <c r="J284" s="2">
        <f ca="1" t="shared" si="86"/>
        <v>20.1044464351533</v>
      </c>
      <c r="K284" s="2">
        <f ca="1" t="shared" si="87"/>
        <v>16.7472114965538</v>
      </c>
    </row>
    <row r="285" spans="1:11">
      <c r="A285" s="1">
        <v>60</v>
      </c>
      <c r="B285" s="1">
        <v>5</v>
      </c>
      <c r="C285" s="1">
        <v>20</v>
      </c>
      <c r="D285" s="1">
        <v>0.6</v>
      </c>
      <c r="E285" s="1">
        <v>3</v>
      </c>
      <c r="F285" s="1">
        <v>2</v>
      </c>
      <c r="G285" s="2">
        <f ca="1" t="shared" si="94"/>
        <v>0.783741801616126</v>
      </c>
      <c r="H285" s="2">
        <f ca="1" t="shared" si="95"/>
        <v>145.897927933122</v>
      </c>
      <c r="I285" s="2">
        <f ca="1" t="shared" si="96"/>
        <v>91.0172001166371</v>
      </c>
      <c r="J285" s="2">
        <f ca="1" t="shared" si="86"/>
        <v>39.0681321473057</v>
      </c>
      <c r="K285" s="2">
        <f ca="1" t="shared" si="87"/>
        <v>114.346304890365</v>
      </c>
    </row>
    <row r="286" spans="1:11">
      <c r="A286" s="1">
        <v>60</v>
      </c>
      <c r="B286" s="1">
        <v>5</v>
      </c>
      <c r="C286" s="1">
        <v>20</v>
      </c>
      <c r="D286" s="1">
        <v>0.6</v>
      </c>
      <c r="E286" s="1">
        <v>4</v>
      </c>
      <c r="F286" s="1">
        <v>0.5</v>
      </c>
      <c r="G286" s="2">
        <f ca="1" t="shared" si="94"/>
        <v>0.629744761068004</v>
      </c>
      <c r="H286" s="2">
        <f ca="1" t="shared" si="95"/>
        <v>165.91632320112</v>
      </c>
      <c r="I286" s="2">
        <f ca="1" t="shared" si="96"/>
        <v>82.6991447406153</v>
      </c>
      <c r="J286" s="2">
        <f ca="1" t="shared" si="86"/>
        <v>21.5107625015154</v>
      </c>
      <c r="K286" s="2">
        <f ca="1" t="shared" si="87"/>
        <v>104.484935311571</v>
      </c>
    </row>
    <row r="287" spans="1:11">
      <c r="A287" s="1">
        <v>60</v>
      </c>
      <c r="B287" s="1">
        <v>5</v>
      </c>
      <c r="C287" s="1">
        <v>20</v>
      </c>
      <c r="D287" s="1">
        <v>0.6</v>
      </c>
      <c r="E287" s="1">
        <v>4</v>
      </c>
      <c r="F287" s="1">
        <v>1</v>
      </c>
      <c r="G287" s="2">
        <f ca="1" t="shared" si="94"/>
        <v>0.696372822778469</v>
      </c>
      <c r="H287" s="2">
        <f ca="1" t="shared" si="95"/>
        <v>95.7609370068501</v>
      </c>
      <c r="I287" s="2">
        <f ca="1" t="shared" si="96"/>
        <v>71.4760764681379</v>
      </c>
      <c r="J287" s="2">
        <f ca="1" t="shared" si="86"/>
        <v>58.1196618465503</v>
      </c>
      <c r="K287" s="2">
        <f ca="1" t="shared" si="87"/>
        <v>66.6853140153714</v>
      </c>
    </row>
    <row r="288" spans="1:11">
      <c r="A288" s="1">
        <v>60</v>
      </c>
      <c r="B288" s="1">
        <v>5</v>
      </c>
      <c r="C288" s="1">
        <v>20</v>
      </c>
      <c r="D288" s="1">
        <v>0.6</v>
      </c>
      <c r="E288" s="1">
        <v>4</v>
      </c>
      <c r="F288" s="1">
        <v>1.5</v>
      </c>
      <c r="G288" s="2">
        <f ca="1" t="shared" si="94"/>
        <v>0.123429076221492</v>
      </c>
      <c r="H288" s="2">
        <f ca="1" t="shared" si="95"/>
        <v>153.766945074041</v>
      </c>
      <c r="I288" s="2">
        <f ca="1" t="shared" si="96"/>
        <v>61.2039433897775</v>
      </c>
      <c r="J288" s="2">
        <f ca="1" t="shared" si="86"/>
        <v>56.6009271603752</v>
      </c>
      <c r="K288" s="2">
        <f ca="1" t="shared" si="87"/>
        <v>18.9793119838898</v>
      </c>
    </row>
    <row r="289" spans="1:11">
      <c r="A289" s="1">
        <v>60</v>
      </c>
      <c r="B289" s="1">
        <v>5</v>
      </c>
      <c r="C289" s="1">
        <v>20</v>
      </c>
      <c r="D289" s="1">
        <v>0.6</v>
      </c>
      <c r="E289" s="1">
        <v>4</v>
      </c>
      <c r="F289" s="1">
        <v>2</v>
      </c>
      <c r="G289" s="2">
        <f ca="1" t="shared" si="94"/>
        <v>0.123049332847688</v>
      </c>
      <c r="H289" s="2">
        <f ca="1" t="shared" si="95"/>
        <v>99.7974600730578</v>
      </c>
      <c r="I289" s="2">
        <f ca="1" t="shared" si="96"/>
        <v>60.7956275398941</v>
      </c>
      <c r="J289" s="2">
        <f ca="1" t="shared" si="86"/>
        <v>3.8277111516114</v>
      </c>
      <c r="K289" s="2">
        <f ca="1" t="shared" si="87"/>
        <v>12.2800108818836</v>
      </c>
    </row>
    <row r="290" spans="1:11">
      <c r="A290" s="1">
        <v>60</v>
      </c>
      <c r="B290" s="1">
        <v>5</v>
      </c>
      <c r="C290" s="1">
        <v>20</v>
      </c>
      <c r="D290" s="1">
        <v>0.8</v>
      </c>
      <c r="E290" s="1">
        <v>1</v>
      </c>
      <c r="F290" s="1">
        <v>0.5</v>
      </c>
      <c r="G290" s="2">
        <f ca="1" t="shared" si="94"/>
        <v>0.437545052047273</v>
      </c>
      <c r="H290" s="2">
        <f ca="1" t="shared" si="95"/>
        <v>76.1356027709258</v>
      </c>
      <c r="I290" s="2">
        <f ca="1" t="shared" si="96"/>
        <v>35.8553584524801</v>
      </c>
      <c r="J290" s="2">
        <f ca="1" t="shared" si="86"/>
        <v>5.75065619250198</v>
      </c>
      <c r="K290" s="2">
        <f ca="1" t="shared" si="87"/>
        <v>33.3127562770552</v>
      </c>
    </row>
    <row r="291" spans="1:11">
      <c r="A291" s="1">
        <v>60</v>
      </c>
      <c r="B291" s="1">
        <v>5</v>
      </c>
      <c r="C291" s="1">
        <v>20</v>
      </c>
      <c r="D291" s="1">
        <v>0.8</v>
      </c>
      <c r="E291" s="1">
        <v>1</v>
      </c>
      <c r="F291" s="1">
        <v>1</v>
      </c>
      <c r="G291" s="2">
        <f ca="1" t="shared" si="94"/>
        <v>0.695412255409765</v>
      </c>
      <c r="H291" s="2">
        <f ca="1" t="shared" si="95"/>
        <v>86.9748463668919</v>
      </c>
      <c r="I291" s="2">
        <f ca="1" t="shared" si="96"/>
        <v>24.8508106816565</v>
      </c>
      <c r="J291" s="2">
        <f ca="1" t="shared" si="86"/>
        <v>69.7131151004894</v>
      </c>
      <c r="K291" s="2">
        <f ca="1" t="shared" si="87"/>
        <v>60.4833740759181</v>
      </c>
    </row>
    <row r="292" spans="1:11">
      <c r="A292" s="1">
        <v>60</v>
      </c>
      <c r="B292" s="1">
        <v>5</v>
      </c>
      <c r="C292" s="1">
        <v>20</v>
      </c>
      <c r="D292" s="1">
        <v>0.8</v>
      </c>
      <c r="E292" s="1">
        <v>1</v>
      </c>
      <c r="F292" s="1">
        <v>1.5</v>
      </c>
      <c r="G292" s="2">
        <f ca="1" t="shared" si="94"/>
        <v>0.905288999034388</v>
      </c>
      <c r="H292" s="2">
        <f ca="1" t="shared" si="95"/>
        <v>120.36646606899</v>
      </c>
      <c r="I292" s="2">
        <f ca="1" t="shared" si="96"/>
        <v>67.4034727334485</v>
      </c>
      <c r="J292" s="2">
        <f ca="1" t="shared" si="86"/>
        <v>36.0409534785088</v>
      </c>
      <c r="K292" s="2">
        <f ca="1" t="shared" si="87"/>
        <v>108.966437584902</v>
      </c>
    </row>
    <row r="293" spans="1:11">
      <c r="A293" s="1">
        <v>60</v>
      </c>
      <c r="B293" s="1">
        <v>5</v>
      </c>
      <c r="C293" s="1">
        <v>20</v>
      </c>
      <c r="D293" s="1">
        <v>0.8</v>
      </c>
      <c r="E293" s="1">
        <v>1</v>
      </c>
      <c r="F293" s="1">
        <v>2</v>
      </c>
      <c r="G293" s="2">
        <f ca="1" t="shared" ref="G293:G302" si="97">RAND()</f>
        <v>0.0857470248390542</v>
      </c>
      <c r="H293" s="2">
        <f ca="1" t="shared" ref="H293:H302" si="98">RAND()*200</f>
        <v>137.965782188118</v>
      </c>
      <c r="I293" s="2">
        <f ca="1" t="shared" ref="I293:I302" si="99">RAND()*100</f>
        <v>31.0787283922971</v>
      </c>
      <c r="J293" s="2">
        <f ca="1" t="shared" si="86"/>
        <v>17.5700914231361</v>
      </c>
      <c r="K293" s="2">
        <f ca="1" t="shared" si="87"/>
        <v>11.8301553522241</v>
      </c>
    </row>
    <row r="294" spans="1:11">
      <c r="A294" s="1">
        <v>60</v>
      </c>
      <c r="B294" s="1">
        <v>5</v>
      </c>
      <c r="C294" s="1">
        <v>20</v>
      </c>
      <c r="D294" s="1">
        <v>0.8</v>
      </c>
      <c r="E294" s="1">
        <v>2</v>
      </c>
      <c r="F294" s="1">
        <v>0.5</v>
      </c>
      <c r="G294" s="2">
        <f ca="1" t="shared" si="97"/>
        <v>0.552291754849912</v>
      </c>
      <c r="H294" s="2">
        <f ca="1" t="shared" si="98"/>
        <v>1.27836154481513</v>
      </c>
      <c r="I294" s="2">
        <f ca="1" t="shared" si="99"/>
        <v>38.0000693723179</v>
      </c>
      <c r="J294" s="2">
        <f ca="1" t="shared" si="86"/>
        <v>552.085331538502</v>
      </c>
      <c r="K294" s="2">
        <f ca="1" t="shared" si="87"/>
        <v>0.706028540918594</v>
      </c>
    </row>
    <row r="295" spans="1:11">
      <c r="A295" s="1">
        <v>60</v>
      </c>
      <c r="B295" s="1">
        <v>5</v>
      </c>
      <c r="C295" s="1">
        <v>20</v>
      </c>
      <c r="D295" s="1">
        <v>0.8</v>
      </c>
      <c r="E295" s="1">
        <v>2</v>
      </c>
      <c r="F295" s="1">
        <v>1</v>
      </c>
      <c r="G295" s="2">
        <f ca="1" t="shared" si="97"/>
        <v>0.502309912130294</v>
      </c>
      <c r="H295" s="2">
        <f ca="1" t="shared" si="98"/>
        <v>145.865681189403</v>
      </c>
      <c r="I295" s="2">
        <f ca="1" t="shared" si="99"/>
        <v>12.1009387409618</v>
      </c>
      <c r="J295" s="2">
        <f ca="1" t="shared" si="86"/>
        <v>7.78900751931599</v>
      </c>
      <c r="K295" s="2">
        <f ca="1" t="shared" si="87"/>
        <v>73.2697775010747</v>
      </c>
    </row>
    <row r="296" spans="1:11">
      <c r="A296" s="1">
        <v>60</v>
      </c>
      <c r="B296" s="1">
        <v>5</v>
      </c>
      <c r="C296" s="1">
        <v>20</v>
      </c>
      <c r="D296" s="1">
        <v>0.8</v>
      </c>
      <c r="E296" s="1">
        <v>2</v>
      </c>
      <c r="F296" s="1">
        <v>1.5</v>
      </c>
      <c r="G296" s="2">
        <f ca="1" t="shared" si="97"/>
        <v>0.064325624984034</v>
      </c>
      <c r="H296" s="2">
        <f ca="1" t="shared" si="98"/>
        <v>12.8195826233201</v>
      </c>
      <c r="I296" s="2">
        <f ca="1" t="shared" si="99"/>
        <v>48.6514860513149</v>
      </c>
      <c r="J296" s="2">
        <f ca="1" t="shared" si="86"/>
        <v>369.026634608608</v>
      </c>
      <c r="K296" s="2">
        <f ca="1" t="shared" si="87"/>
        <v>0.82462766427953</v>
      </c>
    </row>
    <row r="297" spans="1:11">
      <c r="A297" s="1">
        <v>60</v>
      </c>
      <c r="B297" s="1">
        <v>5</v>
      </c>
      <c r="C297" s="1">
        <v>20</v>
      </c>
      <c r="D297" s="1">
        <v>0.8</v>
      </c>
      <c r="E297" s="1">
        <v>2</v>
      </c>
      <c r="F297" s="1">
        <v>2</v>
      </c>
      <c r="G297" s="2">
        <f ca="1" t="shared" si="97"/>
        <v>0.0857932841897138</v>
      </c>
      <c r="H297" s="2">
        <f ca="1" t="shared" si="98"/>
        <v>192.21498149298</v>
      </c>
      <c r="I297" s="2">
        <f ca="1" t="shared" si="99"/>
        <v>48.4139742592819</v>
      </c>
      <c r="J297" s="2">
        <f ca="1" t="shared" si="86"/>
        <v>18.4994161806219</v>
      </c>
      <c r="K297" s="2">
        <f ca="1" t="shared" si="87"/>
        <v>16.4907545327478</v>
      </c>
    </row>
    <row r="298" spans="1:11">
      <c r="A298" s="1">
        <v>60</v>
      </c>
      <c r="B298" s="1">
        <v>5</v>
      </c>
      <c r="C298" s="1">
        <v>20</v>
      </c>
      <c r="D298" s="1">
        <v>0.8</v>
      </c>
      <c r="E298" s="1">
        <v>3</v>
      </c>
      <c r="F298" s="1">
        <v>0.5</v>
      </c>
      <c r="G298" s="2">
        <f ca="1" t="shared" si="97"/>
        <v>0.311469583896832</v>
      </c>
      <c r="H298" s="2">
        <f ca="1" t="shared" si="98"/>
        <v>119.438607400664</v>
      </c>
      <c r="I298" s="2">
        <f ca="1" t="shared" si="99"/>
        <v>34.3477851777324</v>
      </c>
      <c r="J298" s="2">
        <f ca="1" t="shared" si="86"/>
        <v>26.0527810605821</v>
      </c>
      <c r="K298" s="2">
        <f ca="1" t="shared" si="87"/>
        <v>37.2014933483019</v>
      </c>
    </row>
    <row r="299" spans="1:11">
      <c r="A299" s="1">
        <v>60</v>
      </c>
      <c r="B299" s="1">
        <v>5</v>
      </c>
      <c r="C299" s="1">
        <v>20</v>
      </c>
      <c r="D299" s="1">
        <v>0.8</v>
      </c>
      <c r="E299" s="1">
        <v>3</v>
      </c>
      <c r="F299" s="1">
        <v>1</v>
      </c>
      <c r="G299" s="2">
        <f ca="1" t="shared" si="97"/>
        <v>0.643087191733393</v>
      </c>
      <c r="H299" s="2">
        <f ca="1" t="shared" si="98"/>
        <v>160.392678397374</v>
      </c>
      <c r="I299" s="2">
        <f ca="1" t="shared" si="99"/>
        <v>30.6890096486701</v>
      </c>
      <c r="J299" s="2">
        <f ca="1" t="shared" si="86"/>
        <v>28.6423347533167</v>
      </c>
      <c r="K299" s="2">
        <f ca="1" t="shared" si="87"/>
        <v>103.146477125164</v>
      </c>
    </row>
    <row r="300" spans="1:11">
      <c r="A300" s="1">
        <v>60</v>
      </c>
      <c r="B300" s="1">
        <v>5</v>
      </c>
      <c r="C300" s="1">
        <v>20</v>
      </c>
      <c r="D300" s="1">
        <v>0.8</v>
      </c>
      <c r="E300" s="1">
        <v>3</v>
      </c>
      <c r="F300" s="1">
        <v>1.5</v>
      </c>
      <c r="G300" s="2">
        <f ca="1" t="shared" si="97"/>
        <v>0.213982081026164</v>
      </c>
      <c r="H300" s="2">
        <f ca="1" t="shared" si="98"/>
        <v>4.89752620052339</v>
      </c>
      <c r="I300" s="2">
        <f ca="1" t="shared" si="99"/>
        <v>95.062149939868</v>
      </c>
      <c r="J300" s="2">
        <f ca="1" t="shared" si="86"/>
        <v>375.058909246825</v>
      </c>
      <c r="K300" s="2">
        <f ca="1" t="shared" si="87"/>
        <v>1.04798284826816</v>
      </c>
    </row>
    <row r="301" spans="1:11">
      <c r="A301" s="1">
        <v>60</v>
      </c>
      <c r="B301" s="1">
        <v>5</v>
      </c>
      <c r="C301" s="1">
        <v>20</v>
      </c>
      <c r="D301" s="1">
        <v>0.8</v>
      </c>
      <c r="E301" s="1">
        <v>3</v>
      </c>
      <c r="F301" s="1">
        <v>2</v>
      </c>
      <c r="G301" s="2">
        <f ca="1" t="shared" si="97"/>
        <v>0.687882122637441</v>
      </c>
      <c r="H301" s="2">
        <f ca="1" t="shared" si="98"/>
        <v>183.186465283288</v>
      </c>
      <c r="I301" s="2">
        <f ca="1" t="shared" si="99"/>
        <v>28.0548838754535</v>
      </c>
      <c r="J301" s="2">
        <f ca="1" t="shared" si="86"/>
        <v>31.6466045795988</v>
      </c>
      <c r="K301" s="2">
        <f ca="1" t="shared" si="87"/>
        <v>126.010694577518</v>
      </c>
    </row>
    <row r="302" spans="1:11">
      <c r="A302" s="1">
        <v>60</v>
      </c>
      <c r="B302" s="1">
        <v>5</v>
      </c>
      <c r="C302" s="1">
        <v>20</v>
      </c>
      <c r="D302" s="1">
        <v>0.8</v>
      </c>
      <c r="E302" s="1">
        <v>4</v>
      </c>
      <c r="F302" s="1">
        <v>0.5</v>
      </c>
      <c r="G302" s="2">
        <f ca="1" t="shared" si="97"/>
        <v>0.731024152371409</v>
      </c>
      <c r="H302" s="2">
        <f ca="1" t="shared" si="98"/>
        <v>135.141356856552</v>
      </c>
      <c r="I302" s="2">
        <f ca="1" t="shared" si="99"/>
        <v>38.9469765600766</v>
      </c>
      <c r="J302" s="2">
        <f ca="1" t="shared" si="86"/>
        <v>54.9074022126314</v>
      </c>
      <c r="K302" s="2">
        <f ca="1" t="shared" si="87"/>
        <v>98.791595846383</v>
      </c>
    </row>
    <row r="303" spans="1:11">
      <c r="A303" s="1">
        <v>60</v>
      </c>
      <c r="B303" s="1">
        <v>5</v>
      </c>
      <c r="C303" s="1">
        <v>20</v>
      </c>
      <c r="D303" s="1">
        <v>0.8</v>
      </c>
      <c r="E303" s="1">
        <v>4</v>
      </c>
      <c r="F303" s="1">
        <v>1</v>
      </c>
      <c r="G303" s="2">
        <f ca="1" t="shared" ref="G303:G312" si="100">RAND()</f>
        <v>0.811056241506452</v>
      </c>
      <c r="H303" s="2">
        <f ca="1" t="shared" ref="H303:H312" si="101">RAND()*200</f>
        <v>26.9395789863914</v>
      </c>
      <c r="I303" s="2">
        <f ca="1" t="shared" ref="I303:I312" si="102">RAND()*100</f>
        <v>93.1904058752506</v>
      </c>
      <c r="J303" s="2">
        <f ca="1" t="shared" si="86"/>
        <v>79.858807709323</v>
      </c>
      <c r="K303" s="2">
        <f ca="1" t="shared" si="87"/>
        <v>21.8495136804688</v>
      </c>
    </row>
    <row r="304" spans="1:11">
      <c r="A304" s="1">
        <v>60</v>
      </c>
      <c r="B304" s="1">
        <v>5</v>
      </c>
      <c r="C304" s="1">
        <v>20</v>
      </c>
      <c r="D304" s="1">
        <v>0.8</v>
      </c>
      <c r="E304" s="1">
        <v>4</v>
      </c>
      <c r="F304" s="1">
        <v>1.5</v>
      </c>
      <c r="G304" s="2">
        <f ca="1" t="shared" si="100"/>
        <v>0.177325331555001</v>
      </c>
      <c r="H304" s="2">
        <f ca="1" t="shared" si="101"/>
        <v>57.9110277717422</v>
      </c>
      <c r="I304" s="2">
        <f ca="1" t="shared" si="102"/>
        <v>78.3565888758092</v>
      </c>
      <c r="J304" s="2">
        <f ca="1" t="shared" si="86"/>
        <v>24.1075413037522</v>
      </c>
      <c r="K304" s="2">
        <f ca="1" t="shared" si="87"/>
        <v>10.269092200315</v>
      </c>
    </row>
    <row r="305" spans="1:11">
      <c r="A305" s="1">
        <v>60</v>
      </c>
      <c r="B305" s="1">
        <v>5</v>
      </c>
      <c r="C305" s="1">
        <v>20</v>
      </c>
      <c r="D305" s="1">
        <v>0.8</v>
      </c>
      <c r="E305" s="1">
        <v>4</v>
      </c>
      <c r="F305" s="1">
        <v>2</v>
      </c>
      <c r="G305" s="2">
        <f ca="1" t="shared" si="100"/>
        <v>0.8774189581111</v>
      </c>
      <c r="H305" s="2">
        <f ca="1" t="shared" si="101"/>
        <v>98.1507829661922</v>
      </c>
      <c r="I305" s="2">
        <f ca="1" t="shared" si="102"/>
        <v>50.1269705431554</v>
      </c>
      <c r="J305" s="2">
        <f ca="1" t="shared" si="86"/>
        <v>20.6374200902349</v>
      </c>
      <c r="K305" s="2">
        <f ca="1" t="shared" si="87"/>
        <v>86.1193577279851</v>
      </c>
    </row>
    <row r="306" spans="1:11">
      <c r="A306" s="1">
        <v>60</v>
      </c>
      <c r="B306" s="1">
        <v>5</v>
      </c>
      <c r="C306" s="1">
        <v>20</v>
      </c>
      <c r="D306" s="1">
        <v>1</v>
      </c>
      <c r="E306" s="1">
        <v>1</v>
      </c>
      <c r="F306" s="1">
        <v>0.5</v>
      </c>
      <c r="G306" s="2">
        <f ca="1" t="shared" si="100"/>
        <v>0.26458123368415</v>
      </c>
      <c r="H306" s="2">
        <f ca="1" t="shared" si="101"/>
        <v>6.89454983911015</v>
      </c>
      <c r="I306" s="2">
        <f ca="1" t="shared" si="102"/>
        <v>92.9687092720618</v>
      </c>
      <c r="J306" s="2">
        <f ca="1" t="shared" si="86"/>
        <v>175.456662769161</v>
      </c>
      <c r="K306" s="2">
        <f ca="1" t="shared" si="87"/>
        <v>1.82416850212863</v>
      </c>
    </row>
    <row r="307" spans="1:11">
      <c r="A307" s="1">
        <v>60</v>
      </c>
      <c r="B307" s="1">
        <v>5</v>
      </c>
      <c r="C307" s="1">
        <v>20</v>
      </c>
      <c r="D307" s="1">
        <v>1</v>
      </c>
      <c r="E307" s="1">
        <v>1</v>
      </c>
      <c r="F307" s="1">
        <v>1</v>
      </c>
      <c r="G307" s="2">
        <f ca="1" t="shared" si="100"/>
        <v>0.247950812754846</v>
      </c>
      <c r="H307" s="2">
        <f ca="1" t="shared" si="101"/>
        <v>25.9812130766221</v>
      </c>
      <c r="I307" s="2">
        <f ca="1" t="shared" si="102"/>
        <v>23.0936886213749</v>
      </c>
      <c r="J307" s="2">
        <f ca="1" t="shared" si="86"/>
        <v>254.497558180502</v>
      </c>
      <c r="K307" s="2">
        <f ca="1" t="shared" si="87"/>
        <v>6.44206289870528</v>
      </c>
    </row>
    <row r="308" spans="1:11">
      <c r="A308" s="1">
        <v>60</v>
      </c>
      <c r="B308" s="1">
        <v>5</v>
      </c>
      <c r="C308" s="1">
        <v>20</v>
      </c>
      <c r="D308" s="1">
        <v>1</v>
      </c>
      <c r="E308" s="1">
        <v>1</v>
      </c>
      <c r="F308" s="1">
        <v>1.5</v>
      </c>
      <c r="G308" s="2">
        <f ca="1" t="shared" si="100"/>
        <v>0.645289374957084</v>
      </c>
      <c r="H308" s="2">
        <f ca="1" t="shared" si="101"/>
        <v>178.015339714491</v>
      </c>
      <c r="I308" s="2">
        <f ca="1" t="shared" si="102"/>
        <v>85.3197832867554</v>
      </c>
      <c r="J308" s="2">
        <f ca="1" t="shared" si="86"/>
        <v>6.54299837327973</v>
      </c>
      <c r="K308" s="2">
        <f ca="1" t="shared" si="87"/>
        <v>114.871407297137</v>
      </c>
    </row>
    <row r="309" spans="1:11">
      <c r="A309" s="1">
        <v>60</v>
      </c>
      <c r="B309" s="1">
        <v>5</v>
      </c>
      <c r="C309" s="1">
        <v>20</v>
      </c>
      <c r="D309" s="1">
        <v>1</v>
      </c>
      <c r="E309" s="1">
        <v>1</v>
      </c>
      <c r="F309" s="1">
        <v>2</v>
      </c>
      <c r="G309" s="2">
        <f ca="1" t="shared" si="100"/>
        <v>0.281312893364264</v>
      </c>
      <c r="H309" s="2">
        <f ca="1" t="shared" si="101"/>
        <v>57.5773384255142</v>
      </c>
      <c r="I309" s="2">
        <f ca="1" t="shared" si="102"/>
        <v>84.9440384640228</v>
      </c>
      <c r="J309" s="2">
        <f ca="1" t="shared" si="86"/>
        <v>27.3307718206911</v>
      </c>
      <c r="K309" s="2">
        <f ca="1" t="shared" si="87"/>
        <v>16.1972476646948</v>
      </c>
    </row>
    <row r="310" spans="1:11">
      <c r="A310" s="1">
        <v>60</v>
      </c>
      <c r="B310" s="1">
        <v>5</v>
      </c>
      <c r="C310" s="1">
        <v>20</v>
      </c>
      <c r="D310" s="1">
        <v>1</v>
      </c>
      <c r="E310" s="1">
        <v>2</v>
      </c>
      <c r="F310" s="1">
        <v>0.5</v>
      </c>
      <c r="G310" s="2">
        <f ca="1" t="shared" si="100"/>
        <v>0.5778699789852</v>
      </c>
      <c r="H310" s="2">
        <f ca="1" t="shared" si="101"/>
        <v>144.223765730433</v>
      </c>
      <c r="I310" s="2">
        <f ca="1" t="shared" si="102"/>
        <v>9.70384238347186</v>
      </c>
      <c r="J310" s="2">
        <f ca="1" t="shared" si="86"/>
        <v>36.5220715910391</v>
      </c>
      <c r="K310" s="2">
        <f ca="1" t="shared" si="87"/>
        <v>83.3425844718117</v>
      </c>
    </row>
    <row r="311" spans="1:11">
      <c r="A311" s="1">
        <v>60</v>
      </c>
      <c r="B311" s="1">
        <v>5</v>
      </c>
      <c r="C311" s="1">
        <v>20</v>
      </c>
      <c r="D311" s="1">
        <v>1</v>
      </c>
      <c r="E311" s="1">
        <v>2</v>
      </c>
      <c r="F311" s="1">
        <v>1</v>
      </c>
      <c r="G311" s="2">
        <f ca="1" t="shared" si="100"/>
        <v>0.545049006862275</v>
      </c>
      <c r="H311" s="2">
        <f ca="1" t="shared" si="101"/>
        <v>109.58715148566</v>
      </c>
      <c r="I311" s="2">
        <f ca="1" t="shared" si="102"/>
        <v>1.38420397826098</v>
      </c>
      <c r="J311" s="2">
        <f ca="1" t="shared" si="86"/>
        <v>79.7676774752669</v>
      </c>
      <c r="K311" s="2">
        <f ca="1" t="shared" si="87"/>
        <v>59.7303680821249</v>
      </c>
    </row>
    <row r="312" spans="1:11">
      <c r="A312" s="1">
        <v>60</v>
      </c>
      <c r="B312" s="1">
        <v>5</v>
      </c>
      <c r="C312" s="1">
        <v>20</v>
      </c>
      <c r="D312" s="1">
        <v>1</v>
      </c>
      <c r="E312" s="1">
        <v>2</v>
      </c>
      <c r="F312" s="1">
        <v>1.5</v>
      </c>
      <c r="G312" s="2">
        <f ca="1" t="shared" si="100"/>
        <v>0.772346840450773</v>
      </c>
      <c r="H312" s="2">
        <f ca="1" t="shared" si="101"/>
        <v>53.8008241439805</v>
      </c>
      <c r="I312" s="2">
        <f ca="1" t="shared" si="102"/>
        <v>68.5833195697506</v>
      </c>
      <c r="J312" s="2">
        <f ca="1" t="shared" si="86"/>
        <v>25.9005475734259</v>
      </c>
      <c r="K312" s="2">
        <f ca="1" t="shared" si="87"/>
        <v>41.552896541251</v>
      </c>
    </row>
    <row r="313" spans="1:11">
      <c r="A313" s="1">
        <v>60</v>
      </c>
      <c r="B313" s="1">
        <v>5</v>
      </c>
      <c r="C313" s="1">
        <v>20</v>
      </c>
      <c r="D313" s="1">
        <v>1</v>
      </c>
      <c r="E313" s="1">
        <v>2</v>
      </c>
      <c r="F313" s="1">
        <v>2</v>
      </c>
      <c r="G313" s="2">
        <f ca="1" t="shared" ref="G313:G322" si="103">RAND()</f>
        <v>0.688407776797423</v>
      </c>
      <c r="H313" s="2">
        <f ca="1" t="shared" ref="H313:H322" si="104">RAND()*200</f>
        <v>8.40964126841883</v>
      </c>
      <c r="I313" s="2">
        <f ca="1" t="shared" ref="I313:I322" si="105">RAND()*100</f>
        <v>62.7221187314912</v>
      </c>
      <c r="J313" s="2">
        <f ca="1" t="shared" si="86"/>
        <v>256.32358752226</v>
      </c>
      <c r="K313" s="2">
        <f ca="1" t="shared" si="87"/>
        <v>5.78926244925607</v>
      </c>
    </row>
    <row r="314" spans="1:11">
      <c r="A314" s="1">
        <v>60</v>
      </c>
      <c r="B314" s="1">
        <v>5</v>
      </c>
      <c r="C314" s="1">
        <v>20</v>
      </c>
      <c r="D314" s="1">
        <v>1</v>
      </c>
      <c r="E314" s="1">
        <v>3</v>
      </c>
      <c r="F314" s="1">
        <v>0.5</v>
      </c>
      <c r="G314" s="2">
        <f ca="1" t="shared" si="103"/>
        <v>0.442698069308458</v>
      </c>
      <c r="H314" s="2">
        <f ca="1" t="shared" si="104"/>
        <v>87.7560842676988</v>
      </c>
      <c r="I314" s="2">
        <f ca="1" t="shared" si="105"/>
        <v>39.8955119127494</v>
      </c>
      <c r="J314" s="2">
        <f ca="1" t="shared" si="86"/>
        <v>66.2131070077608</v>
      </c>
      <c r="K314" s="2">
        <f ca="1" t="shared" si="87"/>
        <v>38.8494490753806</v>
      </c>
    </row>
    <row r="315" spans="1:11">
      <c r="A315" s="1">
        <v>60</v>
      </c>
      <c r="B315" s="1">
        <v>5</v>
      </c>
      <c r="C315" s="1">
        <v>20</v>
      </c>
      <c r="D315" s="1">
        <v>1</v>
      </c>
      <c r="E315" s="1">
        <v>3</v>
      </c>
      <c r="F315" s="1">
        <v>1</v>
      </c>
      <c r="G315" s="2">
        <f ca="1" t="shared" si="103"/>
        <v>0.67933594536916</v>
      </c>
      <c r="H315" s="2">
        <f ca="1" t="shared" si="104"/>
        <v>59.6730996474415</v>
      </c>
      <c r="I315" s="2">
        <f ca="1" t="shared" si="105"/>
        <v>36.6133264797214</v>
      </c>
      <c r="J315" s="2">
        <f ca="1" t="shared" si="86"/>
        <v>42.1080164818303</v>
      </c>
      <c r="K315" s="2">
        <f ca="1" t="shared" si="87"/>
        <v>40.5380815621028</v>
      </c>
    </row>
    <row r="316" spans="1:11">
      <c r="A316" s="1">
        <v>60</v>
      </c>
      <c r="B316" s="1">
        <v>5</v>
      </c>
      <c r="C316" s="1">
        <v>20</v>
      </c>
      <c r="D316" s="1">
        <v>1</v>
      </c>
      <c r="E316" s="1">
        <v>3</v>
      </c>
      <c r="F316" s="1">
        <v>1.5</v>
      </c>
      <c r="G316" s="2">
        <f ca="1" t="shared" si="103"/>
        <v>0.817097644987855</v>
      </c>
      <c r="H316" s="2">
        <f ca="1" t="shared" si="104"/>
        <v>141.234406313007</v>
      </c>
      <c r="I316" s="2">
        <f ca="1" t="shared" si="105"/>
        <v>78.5148159140176</v>
      </c>
      <c r="J316" s="2">
        <f ca="1" t="shared" si="86"/>
        <v>40.6214005324705</v>
      </c>
      <c r="K316" s="2">
        <f ca="1" t="shared" si="87"/>
        <v>115.402300789616</v>
      </c>
    </row>
    <row r="317" spans="1:11">
      <c r="A317" s="1">
        <v>60</v>
      </c>
      <c r="B317" s="1">
        <v>5</v>
      </c>
      <c r="C317" s="1">
        <v>20</v>
      </c>
      <c r="D317" s="1">
        <v>1</v>
      </c>
      <c r="E317" s="1">
        <v>3</v>
      </c>
      <c r="F317" s="1">
        <v>2</v>
      </c>
      <c r="G317" s="2">
        <f ca="1" t="shared" si="103"/>
        <v>0.222905102509167</v>
      </c>
      <c r="H317" s="2">
        <f ca="1" t="shared" si="104"/>
        <v>9.32973678691607</v>
      </c>
      <c r="I317" s="2">
        <f ca="1" t="shared" si="105"/>
        <v>76.9819378483503</v>
      </c>
      <c r="J317" s="2">
        <f ca="1" t="shared" si="86"/>
        <v>276.392975949757</v>
      </c>
      <c r="K317" s="2">
        <f ca="1" t="shared" si="87"/>
        <v>2.07964593487107</v>
      </c>
    </row>
    <row r="318" spans="1:11">
      <c r="A318" s="1">
        <v>60</v>
      </c>
      <c r="B318" s="1">
        <v>5</v>
      </c>
      <c r="C318" s="1">
        <v>20</v>
      </c>
      <c r="D318" s="1">
        <v>1</v>
      </c>
      <c r="E318" s="1">
        <v>4</v>
      </c>
      <c r="F318" s="1">
        <v>0.5</v>
      </c>
      <c r="G318" s="2">
        <f ca="1" t="shared" si="103"/>
        <v>0.978683954005242</v>
      </c>
      <c r="H318" s="2">
        <f ca="1" t="shared" si="104"/>
        <v>188.454524743869</v>
      </c>
      <c r="I318" s="2">
        <f ca="1" t="shared" si="105"/>
        <v>52.2354305576863</v>
      </c>
      <c r="J318" s="2">
        <f ca="1" t="shared" si="86"/>
        <v>32.5803687255193</v>
      </c>
      <c r="K318" s="2">
        <f ca="1" t="shared" si="87"/>
        <v>184.437419426508</v>
      </c>
    </row>
    <row r="319" spans="1:11">
      <c r="A319" s="1">
        <v>60</v>
      </c>
      <c r="B319" s="1">
        <v>5</v>
      </c>
      <c r="C319" s="1">
        <v>20</v>
      </c>
      <c r="D319" s="1">
        <v>1</v>
      </c>
      <c r="E319" s="1">
        <v>4</v>
      </c>
      <c r="F319" s="1">
        <v>1</v>
      </c>
      <c r="G319" s="2">
        <f ca="1" t="shared" si="103"/>
        <v>0.886680279065642</v>
      </c>
      <c r="H319" s="2">
        <f ca="1" t="shared" si="104"/>
        <v>6.06714943915936</v>
      </c>
      <c r="I319" s="2">
        <f ca="1" t="shared" si="105"/>
        <v>83.84988025347</v>
      </c>
      <c r="J319" s="2">
        <f ca="1" t="shared" si="86"/>
        <v>432.120402049709</v>
      </c>
      <c r="K319" s="2">
        <f ca="1" t="shared" si="87"/>
        <v>5.37962175784677</v>
      </c>
    </row>
    <row r="320" spans="1:11">
      <c r="A320" s="1">
        <v>60</v>
      </c>
      <c r="B320" s="1">
        <v>5</v>
      </c>
      <c r="C320" s="1">
        <v>20</v>
      </c>
      <c r="D320" s="1">
        <v>1</v>
      </c>
      <c r="E320" s="1">
        <v>4</v>
      </c>
      <c r="F320" s="1">
        <v>1.5</v>
      </c>
      <c r="G320" s="2">
        <f ca="1" t="shared" si="103"/>
        <v>0.368615233050368</v>
      </c>
      <c r="H320" s="2">
        <f ca="1" t="shared" si="104"/>
        <v>82.0911560734018</v>
      </c>
      <c r="I320" s="2">
        <f ca="1" t="shared" si="105"/>
        <v>28.1661891066998</v>
      </c>
      <c r="J320" s="2">
        <f ca="1" t="shared" si="86"/>
        <v>102.153151612068</v>
      </c>
      <c r="K320" s="2">
        <f ca="1" t="shared" si="87"/>
        <v>30.2600506273712</v>
      </c>
    </row>
    <row r="321" spans="1:11">
      <c r="A321" s="1">
        <v>60</v>
      </c>
      <c r="B321" s="1">
        <v>5</v>
      </c>
      <c r="C321" s="1">
        <v>20</v>
      </c>
      <c r="D321" s="1">
        <v>1</v>
      </c>
      <c r="E321" s="1">
        <v>4</v>
      </c>
      <c r="F321" s="1">
        <v>2</v>
      </c>
      <c r="G321" s="2">
        <f ca="1" t="shared" si="103"/>
        <v>0.133930596461973</v>
      </c>
      <c r="H321" s="2">
        <f ca="1" t="shared" si="104"/>
        <v>93.8607671651063</v>
      </c>
      <c r="I321" s="2">
        <f ca="1" t="shared" si="105"/>
        <v>46.2487918037626</v>
      </c>
      <c r="J321" s="2">
        <f ca="1" t="shared" si="86"/>
        <v>49.9723637990665</v>
      </c>
      <c r="K321" s="2">
        <f ca="1" t="shared" si="87"/>
        <v>12.5708285308011</v>
      </c>
    </row>
    <row r="322" spans="1:11">
      <c r="A322" s="1">
        <v>60</v>
      </c>
      <c r="B322" s="1">
        <v>5</v>
      </c>
      <c r="C322" s="1">
        <v>25</v>
      </c>
      <c r="D322" s="1">
        <v>0.2</v>
      </c>
      <c r="E322" s="1">
        <v>1</v>
      </c>
      <c r="F322" s="1">
        <v>0.5</v>
      </c>
      <c r="G322" s="2">
        <f ca="1" t="shared" si="103"/>
        <v>0.563796983636859</v>
      </c>
      <c r="H322" s="2">
        <f ca="1" t="shared" si="104"/>
        <v>19.1388277601185</v>
      </c>
      <c r="I322" s="2">
        <f ca="1" t="shared" si="105"/>
        <v>53.5015824716503</v>
      </c>
      <c r="J322" s="2">
        <f ca="1" t="shared" si="86"/>
        <v>3.56706788275552</v>
      </c>
      <c r="K322" s="2">
        <f ca="1" t="shared" si="87"/>
        <v>10.7904133615002</v>
      </c>
    </row>
    <row r="323" spans="1:11">
      <c r="A323" s="1">
        <v>60</v>
      </c>
      <c r="B323" s="1">
        <v>5</v>
      </c>
      <c r="C323" s="1">
        <v>25</v>
      </c>
      <c r="D323" s="1">
        <v>0.2</v>
      </c>
      <c r="E323" s="1">
        <v>1</v>
      </c>
      <c r="F323" s="1">
        <v>1</v>
      </c>
      <c r="G323" s="2">
        <f ca="1" t="shared" ref="G323:G332" si="106">RAND()</f>
        <v>0.869904688678549</v>
      </c>
      <c r="H323" s="2">
        <f ca="1" t="shared" ref="H323:H332" si="107">RAND()*200</f>
        <v>176.900186209629</v>
      </c>
      <c r="I323" s="2">
        <f ca="1" t="shared" ref="I323:I332" si="108">RAND()*100</f>
        <v>51.238020799706</v>
      </c>
      <c r="J323" s="2">
        <f ca="1" t="shared" ref="J323:J386" si="109">1/(H323+10)*RAND()*10000</f>
        <v>44.3474033694674</v>
      </c>
      <c r="K323" s="2">
        <f ca="1" t="shared" ref="K323:K386" si="110">G323*H323</f>
        <v>153.886301411865</v>
      </c>
    </row>
    <row r="324" spans="1:11">
      <c r="A324" s="1">
        <v>60</v>
      </c>
      <c r="B324" s="1">
        <v>5</v>
      </c>
      <c r="C324" s="1">
        <v>25</v>
      </c>
      <c r="D324" s="1">
        <v>0.2</v>
      </c>
      <c r="E324" s="1">
        <v>1</v>
      </c>
      <c r="F324" s="1">
        <v>1.5</v>
      </c>
      <c r="G324" s="2">
        <f ca="1" t="shared" si="106"/>
        <v>0.683515072487461</v>
      </c>
      <c r="H324" s="2">
        <f ca="1" t="shared" si="107"/>
        <v>112.953946696319</v>
      </c>
      <c r="I324" s="2">
        <f ca="1" t="shared" si="108"/>
        <v>82.5200414345694</v>
      </c>
      <c r="J324" s="2">
        <f ca="1" t="shared" si="109"/>
        <v>6.5028666075317</v>
      </c>
      <c r="K324" s="2">
        <f ca="1" t="shared" si="110"/>
        <v>77.2057250638791</v>
      </c>
    </row>
    <row r="325" spans="1:11">
      <c r="A325" s="1">
        <v>60</v>
      </c>
      <c r="B325" s="1">
        <v>5</v>
      </c>
      <c r="C325" s="1">
        <v>25</v>
      </c>
      <c r="D325" s="1">
        <v>0.2</v>
      </c>
      <c r="E325" s="1">
        <v>1</v>
      </c>
      <c r="F325" s="1">
        <v>2</v>
      </c>
      <c r="G325" s="2">
        <f ca="1" t="shared" si="106"/>
        <v>0.912015478445392</v>
      </c>
      <c r="H325" s="2">
        <f ca="1" t="shared" si="107"/>
        <v>171.432851784039</v>
      </c>
      <c r="I325" s="2">
        <f ca="1" t="shared" si="108"/>
        <v>26.7395832752226</v>
      </c>
      <c r="J325" s="2">
        <f ca="1" t="shared" si="109"/>
        <v>31.2304239044133</v>
      </c>
      <c r="K325" s="2">
        <f ca="1" t="shared" si="110"/>
        <v>156.349414341078</v>
      </c>
    </row>
    <row r="326" spans="1:11">
      <c r="A326" s="1">
        <v>60</v>
      </c>
      <c r="B326" s="1">
        <v>5</v>
      </c>
      <c r="C326" s="1">
        <v>25</v>
      </c>
      <c r="D326" s="1">
        <v>0.2</v>
      </c>
      <c r="E326" s="1">
        <v>2</v>
      </c>
      <c r="F326" s="1">
        <v>0.5</v>
      </c>
      <c r="G326" s="2">
        <f ca="1" t="shared" si="106"/>
        <v>0.822556859297987</v>
      </c>
      <c r="H326" s="2">
        <f ca="1" t="shared" si="107"/>
        <v>3.23711511524776</v>
      </c>
      <c r="I326" s="2">
        <f ca="1" t="shared" si="108"/>
        <v>28.4695066851137</v>
      </c>
      <c r="J326" s="2">
        <f ca="1" t="shared" si="109"/>
        <v>150.66414537792</v>
      </c>
      <c r="K326" s="2">
        <f ca="1" t="shared" si="110"/>
        <v>2.66271124238424</v>
      </c>
    </row>
    <row r="327" spans="1:11">
      <c r="A327" s="1">
        <v>60</v>
      </c>
      <c r="B327" s="1">
        <v>5</v>
      </c>
      <c r="C327" s="1">
        <v>25</v>
      </c>
      <c r="D327" s="1">
        <v>0.2</v>
      </c>
      <c r="E327" s="1">
        <v>2</v>
      </c>
      <c r="F327" s="1">
        <v>1</v>
      </c>
      <c r="G327" s="2">
        <f ca="1" t="shared" si="106"/>
        <v>0.181556190099388</v>
      </c>
      <c r="H327" s="2">
        <f ca="1" t="shared" si="107"/>
        <v>66.349400278942</v>
      </c>
      <c r="I327" s="2">
        <f ca="1" t="shared" si="108"/>
        <v>45.0715280515085</v>
      </c>
      <c r="J327" s="2">
        <f ca="1" t="shared" si="109"/>
        <v>39.4525081867168</v>
      </c>
      <c r="K327" s="2">
        <f ca="1" t="shared" si="110"/>
        <v>12.046144330024</v>
      </c>
    </row>
    <row r="328" spans="1:11">
      <c r="A328" s="1">
        <v>60</v>
      </c>
      <c r="B328" s="1">
        <v>5</v>
      </c>
      <c r="C328" s="1">
        <v>25</v>
      </c>
      <c r="D328" s="1">
        <v>0.2</v>
      </c>
      <c r="E328" s="1">
        <v>2</v>
      </c>
      <c r="F328" s="1">
        <v>1.5</v>
      </c>
      <c r="G328" s="2">
        <f ca="1" t="shared" si="106"/>
        <v>0.457438295112177</v>
      </c>
      <c r="H328" s="2">
        <f ca="1" t="shared" si="107"/>
        <v>51.9063896573619</v>
      </c>
      <c r="I328" s="2">
        <f ca="1" t="shared" si="108"/>
        <v>21.2388972514869</v>
      </c>
      <c r="J328" s="2">
        <f ca="1" t="shared" si="109"/>
        <v>84.8351312377859</v>
      </c>
      <c r="K328" s="2">
        <f ca="1" t="shared" si="110"/>
        <v>23.743970390292</v>
      </c>
    </row>
    <row r="329" spans="1:11">
      <c r="A329" s="1">
        <v>60</v>
      </c>
      <c r="B329" s="1">
        <v>5</v>
      </c>
      <c r="C329" s="1">
        <v>25</v>
      </c>
      <c r="D329" s="1">
        <v>0.2</v>
      </c>
      <c r="E329" s="1">
        <v>2</v>
      </c>
      <c r="F329" s="1">
        <v>2</v>
      </c>
      <c r="G329" s="2">
        <f ca="1" t="shared" si="106"/>
        <v>0.00486057971992016</v>
      </c>
      <c r="H329" s="2">
        <f ca="1" t="shared" si="107"/>
        <v>173.473168496171</v>
      </c>
      <c r="I329" s="2">
        <f ca="1" t="shared" si="108"/>
        <v>24.4628066974761</v>
      </c>
      <c r="J329" s="2">
        <f ca="1" t="shared" si="109"/>
        <v>14.5978180478234</v>
      </c>
      <c r="K329" s="2">
        <f ca="1" t="shared" si="110"/>
        <v>0.84318016474278</v>
      </c>
    </row>
    <row r="330" spans="1:11">
      <c r="A330" s="1">
        <v>60</v>
      </c>
      <c r="B330" s="1">
        <v>5</v>
      </c>
      <c r="C330" s="1">
        <v>25</v>
      </c>
      <c r="D330" s="1">
        <v>0.2</v>
      </c>
      <c r="E330" s="1">
        <v>3</v>
      </c>
      <c r="F330" s="1">
        <v>0.5</v>
      </c>
      <c r="G330" s="2">
        <f ca="1" t="shared" si="106"/>
        <v>0.362514684795814</v>
      </c>
      <c r="H330" s="2">
        <f ca="1" t="shared" si="107"/>
        <v>115.196272769027</v>
      </c>
      <c r="I330" s="2">
        <f ca="1" t="shared" si="108"/>
        <v>7.44967719709837</v>
      </c>
      <c r="J330" s="2">
        <f ca="1" t="shared" si="109"/>
        <v>55.1349099766907</v>
      </c>
      <c r="K330" s="2">
        <f ca="1" t="shared" si="110"/>
        <v>41.7603405125166</v>
      </c>
    </row>
    <row r="331" spans="1:11">
      <c r="A331" s="1">
        <v>60</v>
      </c>
      <c r="B331" s="1">
        <v>5</v>
      </c>
      <c r="C331" s="1">
        <v>25</v>
      </c>
      <c r="D331" s="1">
        <v>0.2</v>
      </c>
      <c r="E331" s="1">
        <v>3</v>
      </c>
      <c r="F331" s="1">
        <v>1</v>
      </c>
      <c r="G331" s="2">
        <f ca="1" t="shared" si="106"/>
        <v>0.485181910481559</v>
      </c>
      <c r="H331" s="2">
        <f ca="1" t="shared" si="107"/>
        <v>161.806997425282</v>
      </c>
      <c r="I331" s="2">
        <f ca="1" t="shared" si="108"/>
        <v>77.821300817632</v>
      </c>
      <c r="J331" s="2">
        <f ca="1" t="shared" si="109"/>
        <v>10.0459371168728</v>
      </c>
      <c r="K331" s="2">
        <f ca="1" t="shared" si="110"/>
        <v>78.505828140083</v>
      </c>
    </row>
    <row r="332" spans="1:11">
      <c r="A332" s="1">
        <v>60</v>
      </c>
      <c r="B332" s="1">
        <v>5</v>
      </c>
      <c r="C332" s="1">
        <v>25</v>
      </c>
      <c r="D332" s="1">
        <v>0.2</v>
      </c>
      <c r="E332" s="1">
        <v>3</v>
      </c>
      <c r="F332" s="1">
        <v>1.5</v>
      </c>
      <c r="G332" s="2">
        <f ca="1" t="shared" si="106"/>
        <v>0.0696781429404687</v>
      </c>
      <c r="H332" s="2">
        <f ca="1" t="shared" si="107"/>
        <v>34.3827066456695</v>
      </c>
      <c r="I332" s="2">
        <f ca="1" t="shared" si="108"/>
        <v>64.4596847106992</v>
      </c>
      <c r="J332" s="2">
        <f ca="1" t="shared" si="109"/>
        <v>35.467727165467</v>
      </c>
      <c r="K332" s="2">
        <f ca="1" t="shared" si="110"/>
        <v>2.39572314833716</v>
      </c>
    </row>
    <row r="333" spans="1:11">
      <c r="A333" s="1">
        <v>60</v>
      </c>
      <c r="B333" s="1">
        <v>5</v>
      </c>
      <c r="C333" s="1">
        <v>25</v>
      </c>
      <c r="D333" s="1">
        <v>0.2</v>
      </c>
      <c r="E333" s="1">
        <v>3</v>
      </c>
      <c r="F333" s="1">
        <v>2</v>
      </c>
      <c r="G333" s="2">
        <f ca="1" t="shared" ref="G333:G342" si="111">RAND()</f>
        <v>0.0506613000761524</v>
      </c>
      <c r="H333" s="2">
        <f ca="1" t="shared" ref="H333:H342" si="112">RAND()*200</f>
        <v>95.226888304696</v>
      </c>
      <c r="I333" s="2">
        <f ca="1" t="shared" ref="I333:I342" si="113">RAND()*100</f>
        <v>18.3289288039826</v>
      </c>
      <c r="J333" s="2">
        <f ca="1" t="shared" si="109"/>
        <v>54.7208126949337</v>
      </c>
      <c r="K333" s="2">
        <f ca="1" t="shared" si="110"/>
        <v>4.82431796372246</v>
      </c>
    </row>
    <row r="334" spans="1:11">
      <c r="A334" s="1">
        <v>60</v>
      </c>
      <c r="B334" s="1">
        <v>5</v>
      </c>
      <c r="C334" s="1">
        <v>25</v>
      </c>
      <c r="D334" s="1">
        <v>0.2</v>
      </c>
      <c r="E334" s="1">
        <v>4</v>
      </c>
      <c r="F334" s="1">
        <v>0.5</v>
      </c>
      <c r="G334" s="2">
        <f ca="1" t="shared" si="111"/>
        <v>0.738756356385777</v>
      </c>
      <c r="H334" s="2">
        <f ca="1" t="shared" si="112"/>
        <v>41.294873624632</v>
      </c>
      <c r="I334" s="2">
        <f ca="1" t="shared" si="113"/>
        <v>45.4712401485575</v>
      </c>
      <c r="J334" s="2">
        <f ca="1" t="shared" si="109"/>
        <v>40.2962760105203</v>
      </c>
      <c r="K334" s="2">
        <f ca="1" t="shared" si="110"/>
        <v>30.5068503763443</v>
      </c>
    </row>
    <row r="335" spans="1:11">
      <c r="A335" s="1">
        <v>60</v>
      </c>
      <c r="B335" s="1">
        <v>5</v>
      </c>
      <c r="C335" s="1">
        <v>25</v>
      </c>
      <c r="D335" s="1">
        <v>0.2</v>
      </c>
      <c r="E335" s="1">
        <v>4</v>
      </c>
      <c r="F335" s="1">
        <v>1</v>
      </c>
      <c r="G335" s="2">
        <f ca="1" t="shared" si="111"/>
        <v>0.274004668681854</v>
      </c>
      <c r="H335" s="2">
        <f ca="1" t="shared" si="112"/>
        <v>45.1651212091704</v>
      </c>
      <c r="I335" s="2">
        <f ca="1" t="shared" si="113"/>
        <v>42.1906233050891</v>
      </c>
      <c r="J335" s="2">
        <f ca="1" t="shared" si="109"/>
        <v>67.4697427791084</v>
      </c>
      <c r="K335" s="2">
        <f ca="1" t="shared" si="110"/>
        <v>12.3754540728945</v>
      </c>
    </row>
    <row r="336" spans="1:11">
      <c r="A336" s="1">
        <v>60</v>
      </c>
      <c r="B336" s="1">
        <v>5</v>
      </c>
      <c r="C336" s="1">
        <v>25</v>
      </c>
      <c r="D336" s="1">
        <v>0.2</v>
      </c>
      <c r="E336" s="1">
        <v>4</v>
      </c>
      <c r="F336" s="1">
        <v>1.5</v>
      </c>
      <c r="G336" s="2">
        <f ca="1" t="shared" si="111"/>
        <v>0.182758557969899</v>
      </c>
      <c r="H336" s="2">
        <f ca="1" t="shared" si="112"/>
        <v>192.841033323591</v>
      </c>
      <c r="I336" s="2">
        <f ca="1" t="shared" si="113"/>
        <v>73.7876010907448</v>
      </c>
      <c r="J336" s="2">
        <f ca="1" t="shared" si="109"/>
        <v>21.4506225962782</v>
      </c>
      <c r="K336" s="2">
        <f ca="1" t="shared" si="110"/>
        <v>35.2433491676447</v>
      </c>
    </row>
    <row r="337" spans="1:11">
      <c r="A337" s="1">
        <v>60</v>
      </c>
      <c r="B337" s="1">
        <v>5</v>
      </c>
      <c r="C337" s="1">
        <v>25</v>
      </c>
      <c r="D337" s="1">
        <v>0.2</v>
      </c>
      <c r="E337" s="1">
        <v>4</v>
      </c>
      <c r="F337" s="1">
        <v>2</v>
      </c>
      <c r="G337" s="2">
        <f ca="1" t="shared" si="111"/>
        <v>0.0877864030207807</v>
      </c>
      <c r="H337" s="2">
        <f ca="1" t="shared" si="112"/>
        <v>161.761836257823</v>
      </c>
      <c r="I337" s="2">
        <f ca="1" t="shared" si="113"/>
        <v>79.1847421542665</v>
      </c>
      <c r="J337" s="2">
        <f ca="1" t="shared" si="109"/>
        <v>28.9626437682327</v>
      </c>
      <c r="K337" s="2">
        <f ca="1" t="shared" si="110"/>
        <v>14.2004897511108</v>
      </c>
    </row>
    <row r="338" spans="1:11">
      <c r="A338" s="1">
        <v>60</v>
      </c>
      <c r="B338" s="1">
        <v>5</v>
      </c>
      <c r="C338" s="1">
        <v>25</v>
      </c>
      <c r="D338" s="1">
        <v>0.4</v>
      </c>
      <c r="E338" s="1">
        <v>1</v>
      </c>
      <c r="F338" s="1">
        <v>0.5</v>
      </c>
      <c r="G338" s="2">
        <f ca="1" t="shared" si="111"/>
        <v>0.421334158711198</v>
      </c>
      <c r="H338" s="2">
        <f ca="1" t="shared" si="112"/>
        <v>83.8476089962366</v>
      </c>
      <c r="I338" s="2">
        <f ca="1" t="shared" si="113"/>
        <v>81.2184190198959</v>
      </c>
      <c r="J338" s="2">
        <f ca="1" t="shared" si="109"/>
        <v>54.2699440139121</v>
      </c>
      <c r="K338" s="2">
        <f ca="1" t="shared" si="110"/>
        <v>35.3278617963748</v>
      </c>
    </row>
    <row r="339" spans="1:11">
      <c r="A339" s="1">
        <v>60</v>
      </c>
      <c r="B339" s="1">
        <v>5</v>
      </c>
      <c r="C339" s="1">
        <v>25</v>
      </c>
      <c r="D339" s="1">
        <v>0.4</v>
      </c>
      <c r="E339" s="1">
        <v>1</v>
      </c>
      <c r="F339" s="1">
        <v>1</v>
      </c>
      <c r="G339" s="2">
        <f ca="1" t="shared" si="111"/>
        <v>0.147971661608834</v>
      </c>
      <c r="H339" s="2">
        <f ca="1" t="shared" si="112"/>
        <v>143.857810453792</v>
      </c>
      <c r="I339" s="2">
        <f ca="1" t="shared" si="113"/>
        <v>13.2266713014441</v>
      </c>
      <c r="J339" s="2">
        <f ca="1" t="shared" si="109"/>
        <v>46.4865183353544</v>
      </c>
      <c r="K339" s="2">
        <f ca="1" t="shared" si="110"/>
        <v>21.2868792482562</v>
      </c>
    </row>
    <row r="340" spans="1:11">
      <c r="A340" s="1">
        <v>60</v>
      </c>
      <c r="B340" s="1">
        <v>5</v>
      </c>
      <c r="C340" s="1">
        <v>25</v>
      </c>
      <c r="D340" s="1">
        <v>0.4</v>
      </c>
      <c r="E340" s="1">
        <v>1</v>
      </c>
      <c r="F340" s="1">
        <v>1.5</v>
      </c>
      <c r="G340" s="2">
        <f ca="1" t="shared" si="111"/>
        <v>0.945348690243308</v>
      </c>
      <c r="H340" s="2">
        <f ca="1" t="shared" si="112"/>
        <v>119.418559617992</v>
      </c>
      <c r="I340" s="2">
        <f ca="1" t="shared" si="113"/>
        <v>1.63937996429919</v>
      </c>
      <c r="J340" s="2">
        <f ca="1" t="shared" si="109"/>
        <v>13.52648071586</v>
      </c>
      <c r="K340" s="2">
        <f ca="1" t="shared" si="110"/>
        <v>112.892178925611</v>
      </c>
    </row>
    <row r="341" spans="1:11">
      <c r="A341" s="1">
        <v>60</v>
      </c>
      <c r="B341" s="1">
        <v>5</v>
      </c>
      <c r="C341" s="1">
        <v>25</v>
      </c>
      <c r="D341" s="1">
        <v>0.4</v>
      </c>
      <c r="E341" s="1">
        <v>1</v>
      </c>
      <c r="F341" s="1">
        <v>2</v>
      </c>
      <c r="G341" s="2">
        <f ca="1" t="shared" si="111"/>
        <v>0.988135595511518</v>
      </c>
      <c r="H341" s="2">
        <f ca="1" t="shared" si="112"/>
        <v>181.678287381072</v>
      </c>
      <c r="I341" s="2">
        <f ca="1" t="shared" si="113"/>
        <v>7.70123400996894</v>
      </c>
      <c r="J341" s="2">
        <f ca="1" t="shared" si="109"/>
        <v>25.8247883456509</v>
      </c>
      <c r="K341" s="2">
        <f ca="1" t="shared" si="110"/>
        <v>179.522782692809</v>
      </c>
    </row>
    <row r="342" spans="1:11">
      <c r="A342" s="1">
        <v>60</v>
      </c>
      <c r="B342" s="1">
        <v>5</v>
      </c>
      <c r="C342" s="1">
        <v>25</v>
      </c>
      <c r="D342" s="1">
        <v>0.4</v>
      </c>
      <c r="E342" s="1">
        <v>2</v>
      </c>
      <c r="F342" s="1">
        <v>0.5</v>
      </c>
      <c r="G342" s="2">
        <f ca="1" t="shared" si="111"/>
        <v>0.393092253247186</v>
      </c>
      <c r="H342" s="2">
        <f ca="1" t="shared" si="112"/>
        <v>96.9490916814584</v>
      </c>
      <c r="I342" s="2">
        <f ca="1" t="shared" si="113"/>
        <v>90.7196120421668</v>
      </c>
      <c r="J342" s="2">
        <f ca="1" t="shared" si="109"/>
        <v>84.0096686823194</v>
      </c>
      <c r="K342" s="2">
        <f ca="1" t="shared" si="110"/>
        <v>38.1099368993325</v>
      </c>
    </row>
    <row r="343" spans="1:11">
      <c r="A343" s="1">
        <v>60</v>
      </c>
      <c r="B343" s="1">
        <v>5</v>
      </c>
      <c r="C343" s="1">
        <v>25</v>
      </c>
      <c r="D343" s="1">
        <v>0.4</v>
      </c>
      <c r="E343" s="1">
        <v>2</v>
      </c>
      <c r="F343" s="1">
        <v>1</v>
      </c>
      <c r="G343" s="2">
        <f ca="1" t="shared" ref="G343:G352" si="114">RAND()</f>
        <v>0.200430629043989</v>
      </c>
      <c r="H343" s="2">
        <f ca="1" t="shared" ref="H343:H352" si="115">RAND()*200</f>
        <v>109.815984780967</v>
      </c>
      <c r="I343" s="2">
        <f ca="1" t="shared" ref="I343:I352" si="116">RAND()*100</f>
        <v>41.4834718488601</v>
      </c>
      <c r="J343" s="2">
        <f ca="1" t="shared" si="109"/>
        <v>12.1377386937795</v>
      </c>
      <c r="K343" s="2">
        <f ca="1" t="shared" si="110"/>
        <v>22.0104869087344</v>
      </c>
    </row>
    <row r="344" spans="1:11">
      <c r="A344" s="1">
        <v>60</v>
      </c>
      <c r="B344" s="1">
        <v>5</v>
      </c>
      <c r="C344" s="1">
        <v>25</v>
      </c>
      <c r="D344" s="1">
        <v>0.4</v>
      </c>
      <c r="E344" s="1">
        <v>2</v>
      </c>
      <c r="F344" s="1">
        <v>1.5</v>
      </c>
      <c r="G344" s="2">
        <f ca="1" t="shared" si="114"/>
        <v>0.756968848840736</v>
      </c>
      <c r="H344" s="2">
        <f ca="1" t="shared" si="115"/>
        <v>22.6055103022256</v>
      </c>
      <c r="I344" s="2">
        <f ca="1" t="shared" si="116"/>
        <v>74.7941857250113</v>
      </c>
      <c r="J344" s="2">
        <f ca="1" t="shared" si="109"/>
        <v>73.0887940362167</v>
      </c>
      <c r="K344" s="2">
        <f ca="1" t="shared" si="110"/>
        <v>17.1116671109331</v>
      </c>
    </row>
    <row r="345" spans="1:11">
      <c r="A345" s="1">
        <v>60</v>
      </c>
      <c r="B345" s="1">
        <v>5</v>
      </c>
      <c r="C345" s="1">
        <v>25</v>
      </c>
      <c r="D345" s="1">
        <v>0.4</v>
      </c>
      <c r="E345" s="1">
        <v>2</v>
      </c>
      <c r="F345" s="1">
        <v>2</v>
      </c>
      <c r="G345" s="2">
        <f ca="1" t="shared" si="114"/>
        <v>0.676836173671084</v>
      </c>
      <c r="H345" s="2">
        <f ca="1" t="shared" si="115"/>
        <v>35.048866452714</v>
      </c>
      <c r="I345" s="2">
        <f ca="1" t="shared" si="116"/>
        <v>66.7149057684314</v>
      </c>
      <c r="J345" s="2">
        <f ca="1" t="shared" si="109"/>
        <v>129.387625665382</v>
      </c>
      <c r="K345" s="2">
        <f ca="1" t="shared" si="110"/>
        <v>23.7223406613638</v>
      </c>
    </row>
    <row r="346" spans="1:11">
      <c r="A346" s="1">
        <v>60</v>
      </c>
      <c r="B346" s="1">
        <v>5</v>
      </c>
      <c r="C346" s="1">
        <v>25</v>
      </c>
      <c r="D346" s="1">
        <v>0.4</v>
      </c>
      <c r="E346" s="1">
        <v>3</v>
      </c>
      <c r="F346" s="1">
        <v>0.5</v>
      </c>
      <c r="G346" s="2">
        <f ca="1" t="shared" si="114"/>
        <v>0.828582161349404</v>
      </c>
      <c r="H346" s="2">
        <f ca="1" t="shared" si="115"/>
        <v>39.2172772251545</v>
      </c>
      <c r="I346" s="2">
        <f ca="1" t="shared" si="116"/>
        <v>66.5626471328268</v>
      </c>
      <c r="J346" s="2">
        <f ca="1" t="shared" si="109"/>
        <v>200.331506449286</v>
      </c>
      <c r="K346" s="2">
        <f ca="1" t="shared" si="110"/>
        <v>32.4947363254573</v>
      </c>
    </row>
    <row r="347" spans="1:11">
      <c r="A347" s="1">
        <v>60</v>
      </c>
      <c r="B347" s="1">
        <v>5</v>
      </c>
      <c r="C347" s="1">
        <v>25</v>
      </c>
      <c r="D347" s="1">
        <v>0.4</v>
      </c>
      <c r="E347" s="1">
        <v>3</v>
      </c>
      <c r="F347" s="1">
        <v>1</v>
      </c>
      <c r="G347" s="2">
        <f ca="1" t="shared" si="114"/>
        <v>0.487668572270341</v>
      </c>
      <c r="H347" s="2">
        <f ca="1" t="shared" si="115"/>
        <v>26.520879049843</v>
      </c>
      <c r="I347" s="2">
        <f ca="1" t="shared" si="116"/>
        <v>83.2427732080665</v>
      </c>
      <c r="J347" s="2">
        <f ca="1" t="shared" si="109"/>
        <v>207.350721243444</v>
      </c>
      <c r="K347" s="2">
        <f ca="1" t="shared" si="110"/>
        <v>12.9333992215913</v>
      </c>
    </row>
    <row r="348" spans="1:11">
      <c r="A348" s="1">
        <v>60</v>
      </c>
      <c r="B348" s="1">
        <v>5</v>
      </c>
      <c r="C348" s="1">
        <v>25</v>
      </c>
      <c r="D348" s="1">
        <v>0.4</v>
      </c>
      <c r="E348" s="1">
        <v>3</v>
      </c>
      <c r="F348" s="1">
        <v>1.5</v>
      </c>
      <c r="G348" s="2">
        <f ca="1" t="shared" si="114"/>
        <v>0.629642398576729</v>
      </c>
      <c r="H348" s="2">
        <f ca="1" t="shared" si="115"/>
        <v>151.950420312931</v>
      </c>
      <c r="I348" s="2">
        <f ca="1" t="shared" si="116"/>
        <v>34.5269544100794</v>
      </c>
      <c r="J348" s="2">
        <f ca="1" t="shared" si="109"/>
        <v>4.84452662636706</v>
      </c>
      <c r="K348" s="2">
        <f ca="1" t="shared" si="110"/>
        <v>95.6744271105758</v>
      </c>
    </row>
    <row r="349" spans="1:11">
      <c r="A349" s="1">
        <v>60</v>
      </c>
      <c r="B349" s="1">
        <v>5</v>
      </c>
      <c r="C349" s="1">
        <v>25</v>
      </c>
      <c r="D349" s="1">
        <v>0.4</v>
      </c>
      <c r="E349" s="1">
        <v>3</v>
      </c>
      <c r="F349" s="1">
        <v>2</v>
      </c>
      <c r="G349" s="2">
        <f ca="1" t="shared" si="114"/>
        <v>0.45450077628051</v>
      </c>
      <c r="H349" s="2">
        <f ca="1" t="shared" si="115"/>
        <v>122.305626834358</v>
      </c>
      <c r="I349" s="2">
        <f ca="1" t="shared" si="116"/>
        <v>80.885678003475</v>
      </c>
      <c r="J349" s="2">
        <f ca="1" t="shared" si="109"/>
        <v>29.4798791721905</v>
      </c>
      <c r="K349" s="2">
        <f ca="1" t="shared" si="110"/>
        <v>55.5880023396902</v>
      </c>
    </row>
    <row r="350" spans="1:11">
      <c r="A350" s="1">
        <v>60</v>
      </c>
      <c r="B350" s="1">
        <v>5</v>
      </c>
      <c r="C350" s="1">
        <v>25</v>
      </c>
      <c r="D350" s="1">
        <v>0.4</v>
      </c>
      <c r="E350" s="1">
        <v>4</v>
      </c>
      <c r="F350" s="1">
        <v>0.5</v>
      </c>
      <c r="G350" s="2">
        <f ca="1" t="shared" si="114"/>
        <v>0.452194831770363</v>
      </c>
      <c r="H350" s="2">
        <f ca="1" t="shared" si="115"/>
        <v>66.5013009325044</v>
      </c>
      <c r="I350" s="2">
        <f ca="1" t="shared" si="116"/>
        <v>16.9221982683751</v>
      </c>
      <c r="J350" s="2">
        <f ca="1" t="shared" si="109"/>
        <v>119.87334378382</v>
      </c>
      <c r="K350" s="2">
        <f ca="1" t="shared" si="110"/>
        <v>30.0715445876841</v>
      </c>
    </row>
    <row r="351" spans="1:11">
      <c r="A351" s="1">
        <v>60</v>
      </c>
      <c r="B351" s="1">
        <v>5</v>
      </c>
      <c r="C351" s="1">
        <v>25</v>
      </c>
      <c r="D351" s="1">
        <v>0.4</v>
      </c>
      <c r="E351" s="1">
        <v>4</v>
      </c>
      <c r="F351" s="1">
        <v>1</v>
      </c>
      <c r="G351" s="2">
        <f ca="1" t="shared" si="114"/>
        <v>0.0783970014342319</v>
      </c>
      <c r="H351" s="2">
        <f ca="1" t="shared" si="115"/>
        <v>132.237159522733</v>
      </c>
      <c r="I351" s="2">
        <f ca="1" t="shared" si="116"/>
        <v>5.45972316979288</v>
      </c>
      <c r="J351" s="2">
        <f ca="1" t="shared" si="109"/>
        <v>47.7267105518066</v>
      </c>
      <c r="K351" s="2">
        <f ca="1" t="shared" si="110"/>
        <v>10.3669967847625</v>
      </c>
    </row>
    <row r="352" spans="1:11">
      <c r="A352" s="1">
        <v>60</v>
      </c>
      <c r="B352" s="1">
        <v>5</v>
      </c>
      <c r="C352" s="1">
        <v>25</v>
      </c>
      <c r="D352" s="1">
        <v>0.4</v>
      </c>
      <c r="E352" s="1">
        <v>4</v>
      </c>
      <c r="F352" s="1">
        <v>1.5</v>
      </c>
      <c r="G352" s="2">
        <f ca="1" t="shared" si="114"/>
        <v>0.521854024398076</v>
      </c>
      <c r="H352" s="2">
        <f ca="1" t="shared" si="115"/>
        <v>80.5052857167996</v>
      </c>
      <c r="I352" s="2">
        <f ca="1" t="shared" si="116"/>
        <v>80.7969553656635</v>
      </c>
      <c r="J352" s="2">
        <f ca="1" t="shared" si="109"/>
        <v>23.6542208060704</v>
      </c>
      <c r="K352" s="2">
        <f ca="1" t="shared" si="110"/>
        <v>42.0120073366288</v>
      </c>
    </row>
    <row r="353" spans="1:11">
      <c r="A353" s="1">
        <v>60</v>
      </c>
      <c r="B353" s="1">
        <v>5</v>
      </c>
      <c r="C353" s="1">
        <v>25</v>
      </c>
      <c r="D353" s="1">
        <v>0.4</v>
      </c>
      <c r="E353" s="1">
        <v>4</v>
      </c>
      <c r="F353" s="1">
        <v>2</v>
      </c>
      <c r="G353" s="2">
        <f ca="1" t="shared" ref="G353:G362" si="117">RAND()</f>
        <v>0.846080340342793</v>
      </c>
      <c r="H353" s="2">
        <f ca="1" t="shared" ref="H353:H362" si="118">RAND()*200</f>
        <v>105.02985213768</v>
      </c>
      <c r="I353" s="2">
        <f ca="1" t="shared" ref="I353:I362" si="119">RAND()*100</f>
        <v>84.324155853309</v>
      </c>
      <c r="J353" s="2">
        <f ca="1" t="shared" si="109"/>
        <v>8.40087152637176</v>
      </c>
      <c r="K353" s="2">
        <f ca="1" t="shared" si="110"/>
        <v>88.8636930428015</v>
      </c>
    </row>
    <row r="354" spans="1:11">
      <c r="A354" s="1">
        <v>60</v>
      </c>
      <c r="B354" s="1">
        <v>5</v>
      </c>
      <c r="C354" s="1">
        <v>25</v>
      </c>
      <c r="D354" s="1">
        <v>0.6</v>
      </c>
      <c r="E354" s="1">
        <v>1</v>
      </c>
      <c r="F354" s="1">
        <v>0.5</v>
      </c>
      <c r="G354" s="2">
        <f ca="1" t="shared" si="117"/>
        <v>0.180210320083222</v>
      </c>
      <c r="H354" s="2">
        <f ca="1" t="shared" si="118"/>
        <v>124.5601486743</v>
      </c>
      <c r="I354" s="2">
        <f ca="1" t="shared" si="119"/>
        <v>53.7677048915347</v>
      </c>
      <c r="J354" s="2">
        <f ca="1" t="shared" si="109"/>
        <v>69.7092408212531</v>
      </c>
      <c r="K354" s="2">
        <f ca="1" t="shared" si="110"/>
        <v>22.4470242622093</v>
      </c>
    </row>
    <row r="355" spans="1:11">
      <c r="A355" s="1">
        <v>60</v>
      </c>
      <c r="B355" s="1">
        <v>5</v>
      </c>
      <c r="C355" s="1">
        <v>25</v>
      </c>
      <c r="D355" s="1">
        <v>0.6</v>
      </c>
      <c r="E355" s="1">
        <v>1</v>
      </c>
      <c r="F355" s="1">
        <v>1</v>
      </c>
      <c r="G355" s="2">
        <f ca="1" t="shared" si="117"/>
        <v>0.00264491403297251</v>
      </c>
      <c r="H355" s="2">
        <f ca="1" t="shared" si="118"/>
        <v>61.7081172717493</v>
      </c>
      <c r="I355" s="2">
        <f ca="1" t="shared" si="119"/>
        <v>41.2045954541881</v>
      </c>
      <c r="J355" s="2">
        <f ca="1" t="shared" si="109"/>
        <v>15.9290865872247</v>
      </c>
      <c r="K355" s="2">
        <f ca="1" t="shared" si="110"/>
        <v>0.163212665320363</v>
      </c>
    </row>
    <row r="356" spans="1:11">
      <c r="A356" s="1">
        <v>60</v>
      </c>
      <c r="B356" s="1">
        <v>5</v>
      </c>
      <c r="C356" s="1">
        <v>25</v>
      </c>
      <c r="D356" s="1">
        <v>0.6</v>
      </c>
      <c r="E356" s="1">
        <v>1</v>
      </c>
      <c r="F356" s="1">
        <v>1.5</v>
      </c>
      <c r="G356" s="2">
        <f ca="1" t="shared" si="117"/>
        <v>0.298484056438191</v>
      </c>
      <c r="H356" s="2">
        <f ca="1" t="shared" si="118"/>
        <v>84.2736259216014</v>
      </c>
      <c r="I356" s="2">
        <f ca="1" t="shared" si="119"/>
        <v>34.4042511447498</v>
      </c>
      <c r="J356" s="2">
        <f ca="1" t="shared" si="109"/>
        <v>33.2871090134107</v>
      </c>
      <c r="K356" s="2">
        <f ca="1" t="shared" si="110"/>
        <v>25.1543337158343</v>
      </c>
    </row>
    <row r="357" spans="1:11">
      <c r="A357" s="1">
        <v>60</v>
      </c>
      <c r="B357" s="1">
        <v>5</v>
      </c>
      <c r="C357" s="1">
        <v>25</v>
      </c>
      <c r="D357" s="1">
        <v>0.6</v>
      </c>
      <c r="E357" s="1">
        <v>1</v>
      </c>
      <c r="F357" s="1">
        <v>2</v>
      </c>
      <c r="G357" s="2">
        <f ca="1" t="shared" si="117"/>
        <v>0.927867948252182</v>
      </c>
      <c r="H357" s="2">
        <f ca="1" t="shared" si="118"/>
        <v>163.290183425943</v>
      </c>
      <c r="I357" s="2">
        <f ca="1" t="shared" si="119"/>
        <v>11.5045724942237</v>
      </c>
      <c r="J357" s="2">
        <f ca="1" t="shared" si="109"/>
        <v>47.3979331541225</v>
      </c>
      <c r="K357" s="2">
        <f ca="1" t="shared" si="110"/>
        <v>151.511727465152</v>
      </c>
    </row>
    <row r="358" spans="1:11">
      <c r="A358" s="1">
        <v>60</v>
      </c>
      <c r="B358" s="1">
        <v>5</v>
      </c>
      <c r="C358" s="1">
        <v>25</v>
      </c>
      <c r="D358" s="1">
        <v>0.6</v>
      </c>
      <c r="E358" s="1">
        <v>2</v>
      </c>
      <c r="F358" s="1">
        <v>0.5</v>
      </c>
      <c r="G358" s="2">
        <f ca="1" t="shared" si="117"/>
        <v>0.232520712958482</v>
      </c>
      <c r="H358" s="2">
        <f ca="1" t="shared" si="118"/>
        <v>7.86242118038674</v>
      </c>
      <c r="I358" s="2">
        <f ca="1" t="shared" si="119"/>
        <v>16.4235071123394</v>
      </c>
      <c r="J358" s="2">
        <f ca="1" t="shared" si="109"/>
        <v>394.178275817743</v>
      </c>
      <c r="K358" s="2">
        <f ca="1" t="shared" si="110"/>
        <v>1.82817577844339</v>
      </c>
    </row>
    <row r="359" spans="1:11">
      <c r="A359" s="1">
        <v>60</v>
      </c>
      <c r="B359" s="1">
        <v>5</v>
      </c>
      <c r="C359" s="1">
        <v>25</v>
      </c>
      <c r="D359" s="1">
        <v>0.6</v>
      </c>
      <c r="E359" s="1">
        <v>2</v>
      </c>
      <c r="F359" s="1">
        <v>1</v>
      </c>
      <c r="G359" s="2">
        <f ca="1" t="shared" si="117"/>
        <v>0.581426467577625</v>
      </c>
      <c r="H359" s="2">
        <f ca="1" t="shared" si="118"/>
        <v>61.5827975690716</v>
      </c>
      <c r="I359" s="2">
        <f ca="1" t="shared" si="119"/>
        <v>21.4875737468724</v>
      </c>
      <c r="J359" s="2">
        <f ca="1" t="shared" si="109"/>
        <v>94.1331118594017</v>
      </c>
      <c r="K359" s="2">
        <f ca="1" t="shared" si="110"/>
        <v>35.8058684541332</v>
      </c>
    </row>
    <row r="360" spans="1:11">
      <c r="A360" s="1">
        <v>60</v>
      </c>
      <c r="B360" s="1">
        <v>5</v>
      </c>
      <c r="C360" s="1">
        <v>25</v>
      </c>
      <c r="D360" s="1">
        <v>0.6</v>
      </c>
      <c r="E360" s="1">
        <v>2</v>
      </c>
      <c r="F360" s="1">
        <v>1.5</v>
      </c>
      <c r="G360" s="2">
        <f ca="1" t="shared" si="117"/>
        <v>0.949335365289359</v>
      </c>
      <c r="H360" s="2">
        <f ca="1" t="shared" si="118"/>
        <v>169.610509526778</v>
      </c>
      <c r="I360" s="2">
        <f ca="1" t="shared" si="119"/>
        <v>12.1518217484673</v>
      </c>
      <c r="J360" s="2">
        <f ca="1" t="shared" si="109"/>
        <v>48.6069836938374</v>
      </c>
      <c r="K360" s="2">
        <f ca="1" t="shared" si="110"/>
        <v>161.017255018518</v>
      </c>
    </row>
    <row r="361" spans="1:11">
      <c r="A361" s="1">
        <v>60</v>
      </c>
      <c r="B361" s="1">
        <v>5</v>
      </c>
      <c r="C361" s="1">
        <v>25</v>
      </c>
      <c r="D361" s="1">
        <v>0.6</v>
      </c>
      <c r="E361" s="1">
        <v>2</v>
      </c>
      <c r="F361" s="1">
        <v>2</v>
      </c>
      <c r="G361" s="2">
        <f ca="1" t="shared" si="117"/>
        <v>0.217496836270238</v>
      </c>
      <c r="H361" s="2">
        <f ca="1" t="shared" si="118"/>
        <v>167.013798952605</v>
      </c>
      <c r="I361" s="2">
        <f ca="1" t="shared" si="119"/>
        <v>18.9517391657806</v>
      </c>
      <c r="J361" s="2">
        <f ca="1" t="shared" si="109"/>
        <v>1.18471288699223</v>
      </c>
      <c r="K361" s="2">
        <f ca="1" t="shared" si="110"/>
        <v>36.3249728856651</v>
      </c>
    </row>
    <row r="362" spans="1:11">
      <c r="A362" s="1">
        <v>60</v>
      </c>
      <c r="B362" s="1">
        <v>5</v>
      </c>
      <c r="C362" s="1">
        <v>25</v>
      </c>
      <c r="D362" s="1">
        <v>0.6</v>
      </c>
      <c r="E362" s="1">
        <v>3</v>
      </c>
      <c r="F362" s="1">
        <v>0.5</v>
      </c>
      <c r="G362" s="2">
        <f ca="1" t="shared" si="117"/>
        <v>0.579618704218215</v>
      </c>
      <c r="H362" s="2">
        <f ca="1" t="shared" si="118"/>
        <v>196.849343998182</v>
      </c>
      <c r="I362" s="2">
        <f ca="1" t="shared" si="119"/>
        <v>46.9623185231664</v>
      </c>
      <c r="J362" s="2">
        <f ca="1" t="shared" si="109"/>
        <v>0.174871212132101</v>
      </c>
      <c r="K362" s="2">
        <f ca="1" t="shared" si="110"/>
        <v>114.097561694432</v>
      </c>
    </row>
    <row r="363" spans="1:11">
      <c r="A363" s="1">
        <v>60</v>
      </c>
      <c r="B363" s="1">
        <v>5</v>
      </c>
      <c r="C363" s="1">
        <v>25</v>
      </c>
      <c r="D363" s="1">
        <v>0.6</v>
      </c>
      <c r="E363" s="1">
        <v>3</v>
      </c>
      <c r="F363" s="1">
        <v>1</v>
      </c>
      <c r="G363" s="2">
        <f ca="1" t="shared" ref="G363:G372" si="120">RAND()</f>
        <v>0.572286136113239</v>
      </c>
      <c r="H363" s="2">
        <f ca="1" t="shared" ref="H363:H372" si="121">RAND()*200</f>
        <v>184.541666895072</v>
      </c>
      <c r="I363" s="2">
        <f ca="1" t="shared" ref="I363:I372" si="122">RAND()*100</f>
        <v>51.0895184489478</v>
      </c>
      <c r="J363" s="2">
        <f ca="1" t="shared" si="109"/>
        <v>46.5560401902522</v>
      </c>
      <c r="K363" s="2">
        <f ca="1" t="shared" si="110"/>
        <v>105.610637499277</v>
      </c>
    </row>
    <row r="364" spans="1:11">
      <c r="A364" s="1">
        <v>60</v>
      </c>
      <c r="B364" s="1">
        <v>5</v>
      </c>
      <c r="C364" s="1">
        <v>25</v>
      </c>
      <c r="D364" s="1">
        <v>0.6</v>
      </c>
      <c r="E364" s="1">
        <v>3</v>
      </c>
      <c r="F364" s="1">
        <v>1.5</v>
      </c>
      <c r="G364" s="2">
        <f ca="1" t="shared" si="120"/>
        <v>0.0776474177219235</v>
      </c>
      <c r="H364" s="2">
        <f ca="1" t="shared" si="121"/>
        <v>49.4922089930524</v>
      </c>
      <c r="I364" s="2">
        <f ca="1" t="shared" si="122"/>
        <v>70.1763167188691</v>
      </c>
      <c r="J364" s="2">
        <f ca="1" t="shared" si="109"/>
        <v>92.8190410939009</v>
      </c>
      <c r="K364" s="2">
        <f ca="1" t="shared" si="110"/>
        <v>3.84294222566428</v>
      </c>
    </row>
    <row r="365" spans="1:11">
      <c r="A365" s="1">
        <v>60</v>
      </c>
      <c r="B365" s="1">
        <v>5</v>
      </c>
      <c r="C365" s="1">
        <v>25</v>
      </c>
      <c r="D365" s="1">
        <v>0.6</v>
      </c>
      <c r="E365" s="1">
        <v>3</v>
      </c>
      <c r="F365" s="1">
        <v>2</v>
      </c>
      <c r="G365" s="2">
        <f ca="1" t="shared" si="120"/>
        <v>0.490452923572968</v>
      </c>
      <c r="H365" s="2">
        <f ca="1" t="shared" si="121"/>
        <v>20.9804389270973</v>
      </c>
      <c r="I365" s="2">
        <f ca="1" t="shared" si="122"/>
        <v>94.4095915755085</v>
      </c>
      <c r="J365" s="2">
        <f ca="1" t="shared" si="109"/>
        <v>2.24456927848794</v>
      </c>
      <c r="K365" s="2">
        <f ca="1" t="shared" si="110"/>
        <v>10.289917609639</v>
      </c>
    </row>
    <row r="366" spans="1:11">
      <c r="A366" s="1">
        <v>60</v>
      </c>
      <c r="B366" s="1">
        <v>5</v>
      </c>
      <c r="C366" s="1">
        <v>25</v>
      </c>
      <c r="D366" s="1">
        <v>0.6</v>
      </c>
      <c r="E366" s="1">
        <v>4</v>
      </c>
      <c r="F366" s="1">
        <v>0.5</v>
      </c>
      <c r="G366" s="2">
        <f ca="1" t="shared" si="120"/>
        <v>0.776566430279541</v>
      </c>
      <c r="H366" s="2">
        <f ca="1" t="shared" si="121"/>
        <v>70.7418774181062</v>
      </c>
      <c r="I366" s="2">
        <f ca="1" t="shared" si="122"/>
        <v>31.814818277633</v>
      </c>
      <c r="J366" s="2">
        <f ca="1" t="shared" si="109"/>
        <v>116.731176419242</v>
      </c>
      <c r="K366" s="2">
        <f ca="1" t="shared" si="110"/>
        <v>54.9357672178516</v>
      </c>
    </row>
    <row r="367" spans="1:11">
      <c r="A367" s="1">
        <v>60</v>
      </c>
      <c r="B367" s="1">
        <v>5</v>
      </c>
      <c r="C367" s="1">
        <v>25</v>
      </c>
      <c r="D367" s="1">
        <v>0.6</v>
      </c>
      <c r="E367" s="1">
        <v>4</v>
      </c>
      <c r="F367" s="1">
        <v>1</v>
      </c>
      <c r="G367" s="2">
        <f ca="1" t="shared" si="120"/>
        <v>0.270109748306643</v>
      </c>
      <c r="H367" s="2">
        <f ca="1" t="shared" si="121"/>
        <v>70.8961202067116</v>
      </c>
      <c r="I367" s="2">
        <f ca="1" t="shared" si="122"/>
        <v>36.1752372464369</v>
      </c>
      <c r="J367" s="2">
        <f ca="1" t="shared" si="109"/>
        <v>77.4487240787925</v>
      </c>
      <c r="K367" s="2">
        <f ca="1" t="shared" si="110"/>
        <v>19.1497331849524</v>
      </c>
    </row>
    <row r="368" spans="1:11">
      <c r="A368" s="1">
        <v>60</v>
      </c>
      <c r="B368" s="1">
        <v>5</v>
      </c>
      <c r="C368" s="1">
        <v>25</v>
      </c>
      <c r="D368" s="1">
        <v>0.6</v>
      </c>
      <c r="E368" s="1">
        <v>4</v>
      </c>
      <c r="F368" s="1">
        <v>1.5</v>
      </c>
      <c r="G368" s="2">
        <f ca="1" t="shared" si="120"/>
        <v>0.883848115482013</v>
      </c>
      <c r="H368" s="2">
        <f ca="1" t="shared" si="121"/>
        <v>4.49761467243039</v>
      </c>
      <c r="I368" s="2">
        <f ca="1" t="shared" si="122"/>
        <v>86.2648169220791</v>
      </c>
      <c r="J368" s="2">
        <f ca="1" t="shared" si="109"/>
        <v>464.551513422735</v>
      </c>
      <c r="K368" s="2">
        <f ca="1" t="shared" si="110"/>
        <v>3.97520825239186</v>
      </c>
    </row>
    <row r="369" spans="1:11">
      <c r="A369" s="1">
        <v>60</v>
      </c>
      <c r="B369" s="1">
        <v>5</v>
      </c>
      <c r="C369" s="1">
        <v>25</v>
      </c>
      <c r="D369" s="1">
        <v>0.6</v>
      </c>
      <c r="E369" s="1">
        <v>4</v>
      </c>
      <c r="F369" s="1">
        <v>2</v>
      </c>
      <c r="G369" s="2">
        <f ca="1" t="shared" si="120"/>
        <v>0.0703594716097409</v>
      </c>
      <c r="H369" s="2">
        <f ca="1" t="shared" si="121"/>
        <v>124.322036281532</v>
      </c>
      <c r="I369" s="2">
        <f ca="1" t="shared" si="122"/>
        <v>80.2506010436503</v>
      </c>
      <c r="J369" s="2">
        <f ca="1" t="shared" si="109"/>
        <v>61.6629094742818</v>
      </c>
      <c r="K369" s="2">
        <f ca="1" t="shared" si="110"/>
        <v>8.7472327822156</v>
      </c>
    </row>
    <row r="370" spans="1:11">
      <c r="A370" s="1">
        <v>60</v>
      </c>
      <c r="B370" s="1">
        <v>5</v>
      </c>
      <c r="C370" s="1">
        <v>25</v>
      </c>
      <c r="D370" s="1">
        <v>0.8</v>
      </c>
      <c r="E370" s="1">
        <v>1</v>
      </c>
      <c r="F370" s="1">
        <v>0.5</v>
      </c>
      <c r="G370" s="2">
        <f ca="1" t="shared" si="120"/>
        <v>0.720799932897059</v>
      </c>
      <c r="H370" s="2">
        <f ca="1" t="shared" si="121"/>
        <v>95.205417266717</v>
      </c>
      <c r="I370" s="2">
        <f ca="1" t="shared" si="122"/>
        <v>47.1591733897125</v>
      </c>
      <c r="J370" s="2">
        <f ca="1" t="shared" si="109"/>
        <v>9.89596992520994</v>
      </c>
      <c r="K370" s="2">
        <f ca="1" t="shared" si="110"/>
        <v>68.6240583772861</v>
      </c>
    </row>
    <row r="371" spans="1:11">
      <c r="A371" s="1">
        <v>60</v>
      </c>
      <c r="B371" s="1">
        <v>5</v>
      </c>
      <c r="C371" s="1">
        <v>25</v>
      </c>
      <c r="D371" s="1">
        <v>0.8</v>
      </c>
      <c r="E371" s="1">
        <v>1</v>
      </c>
      <c r="F371" s="1">
        <v>1</v>
      </c>
      <c r="G371" s="2">
        <f ca="1" t="shared" si="120"/>
        <v>0.992287599318991</v>
      </c>
      <c r="H371" s="2">
        <f ca="1" t="shared" si="121"/>
        <v>114.629492224205</v>
      </c>
      <c r="I371" s="2">
        <f ca="1" t="shared" si="122"/>
        <v>90.4788559294392</v>
      </c>
      <c r="J371" s="2">
        <f ca="1" t="shared" si="109"/>
        <v>35.3727518417188</v>
      </c>
      <c r="K371" s="2">
        <f ca="1" t="shared" si="110"/>
        <v>113.745423650311</v>
      </c>
    </row>
    <row r="372" spans="1:11">
      <c r="A372" s="1">
        <v>60</v>
      </c>
      <c r="B372" s="1">
        <v>5</v>
      </c>
      <c r="C372" s="1">
        <v>25</v>
      </c>
      <c r="D372" s="1">
        <v>0.8</v>
      </c>
      <c r="E372" s="1">
        <v>1</v>
      </c>
      <c r="F372" s="1">
        <v>1.5</v>
      </c>
      <c r="G372" s="2">
        <f ca="1" t="shared" si="120"/>
        <v>0.929217172605769</v>
      </c>
      <c r="H372" s="2">
        <f ca="1" t="shared" si="121"/>
        <v>194.802274306184</v>
      </c>
      <c r="I372" s="2">
        <f ca="1" t="shared" si="122"/>
        <v>10.5276709034281</v>
      </c>
      <c r="J372" s="2">
        <f ca="1" t="shared" si="109"/>
        <v>2.59019630644761</v>
      </c>
      <c r="K372" s="2">
        <f ca="1" t="shared" si="110"/>
        <v>181.013618547965</v>
      </c>
    </row>
    <row r="373" spans="1:11">
      <c r="A373" s="1">
        <v>60</v>
      </c>
      <c r="B373" s="1">
        <v>5</v>
      </c>
      <c r="C373" s="1">
        <v>25</v>
      </c>
      <c r="D373" s="1">
        <v>0.8</v>
      </c>
      <c r="E373" s="1">
        <v>1</v>
      </c>
      <c r="F373" s="1">
        <v>2</v>
      </c>
      <c r="G373" s="2">
        <f ca="1" t="shared" ref="G373:G382" si="123">RAND()</f>
        <v>0.145027254375344</v>
      </c>
      <c r="H373" s="2">
        <f ca="1" t="shared" ref="H373:H382" si="124">RAND()*200</f>
        <v>171.707007021302</v>
      </c>
      <c r="I373" s="2">
        <f ca="1" t="shared" ref="I373:I382" si="125">RAND()*100</f>
        <v>3.55987424601278</v>
      </c>
      <c r="J373" s="2">
        <f ca="1" t="shared" si="109"/>
        <v>0.575304271059716</v>
      </c>
      <c r="K373" s="2">
        <f ca="1" t="shared" si="110"/>
        <v>24.9021957853072</v>
      </c>
    </row>
    <row r="374" spans="1:11">
      <c r="A374" s="1">
        <v>60</v>
      </c>
      <c r="B374" s="1">
        <v>5</v>
      </c>
      <c r="C374" s="1">
        <v>25</v>
      </c>
      <c r="D374" s="1">
        <v>0.8</v>
      </c>
      <c r="E374" s="1">
        <v>2</v>
      </c>
      <c r="F374" s="1">
        <v>0.5</v>
      </c>
      <c r="G374" s="2">
        <f ca="1" t="shared" si="123"/>
        <v>0.352175603807779</v>
      </c>
      <c r="H374" s="2">
        <f ca="1" t="shared" si="124"/>
        <v>12.2718097470353</v>
      </c>
      <c r="I374" s="2">
        <f ca="1" t="shared" si="125"/>
        <v>77.4990765512114</v>
      </c>
      <c r="J374" s="2">
        <f ca="1" t="shared" si="109"/>
        <v>276.633716918063</v>
      </c>
      <c r="K374" s="2">
        <f ca="1" t="shared" si="110"/>
        <v>4.32183200747636</v>
      </c>
    </row>
    <row r="375" spans="1:11">
      <c r="A375" s="1">
        <v>60</v>
      </c>
      <c r="B375" s="1">
        <v>5</v>
      </c>
      <c r="C375" s="1">
        <v>25</v>
      </c>
      <c r="D375" s="1">
        <v>0.8</v>
      </c>
      <c r="E375" s="1">
        <v>2</v>
      </c>
      <c r="F375" s="1">
        <v>1</v>
      </c>
      <c r="G375" s="2">
        <f ca="1" t="shared" si="123"/>
        <v>0.877711042502646</v>
      </c>
      <c r="H375" s="2">
        <f ca="1" t="shared" si="124"/>
        <v>89.0282726248921</v>
      </c>
      <c r="I375" s="2">
        <f ca="1" t="shared" si="125"/>
        <v>66.0026872368805</v>
      </c>
      <c r="J375" s="2">
        <f ca="1" t="shared" si="109"/>
        <v>60.820368847795</v>
      </c>
      <c r="K375" s="2">
        <f ca="1" t="shared" si="110"/>
        <v>78.1410979778038</v>
      </c>
    </row>
    <row r="376" spans="1:11">
      <c r="A376" s="1">
        <v>60</v>
      </c>
      <c r="B376" s="1">
        <v>5</v>
      </c>
      <c r="C376" s="1">
        <v>25</v>
      </c>
      <c r="D376" s="1">
        <v>0.8</v>
      </c>
      <c r="E376" s="1">
        <v>2</v>
      </c>
      <c r="F376" s="1">
        <v>1.5</v>
      </c>
      <c r="G376" s="2">
        <f ca="1" t="shared" si="123"/>
        <v>0.188328204008795</v>
      </c>
      <c r="H376" s="2">
        <f ca="1" t="shared" si="124"/>
        <v>10.3776961569261</v>
      </c>
      <c r="I376" s="2">
        <f ca="1" t="shared" si="125"/>
        <v>87.7651107727094</v>
      </c>
      <c r="J376" s="2">
        <f ca="1" t="shared" si="109"/>
        <v>191.60140713286</v>
      </c>
      <c r="K376" s="2">
        <f ca="1" t="shared" si="110"/>
        <v>1.95441287898287</v>
      </c>
    </row>
    <row r="377" spans="1:11">
      <c r="A377" s="1">
        <v>60</v>
      </c>
      <c r="B377" s="1">
        <v>5</v>
      </c>
      <c r="C377" s="1">
        <v>25</v>
      </c>
      <c r="D377" s="1">
        <v>0.8</v>
      </c>
      <c r="E377" s="1">
        <v>2</v>
      </c>
      <c r="F377" s="1">
        <v>2</v>
      </c>
      <c r="G377" s="2">
        <f ca="1" t="shared" si="123"/>
        <v>0.645792585592677</v>
      </c>
      <c r="H377" s="2">
        <f ca="1" t="shared" si="124"/>
        <v>181.804521843684</v>
      </c>
      <c r="I377" s="2">
        <f ca="1" t="shared" si="125"/>
        <v>83.7006820157392</v>
      </c>
      <c r="J377" s="2">
        <f ca="1" t="shared" si="109"/>
        <v>11.694944614961</v>
      </c>
      <c r="K377" s="2">
        <f ca="1" t="shared" si="110"/>
        <v>117.408012233873</v>
      </c>
    </row>
    <row r="378" spans="1:11">
      <c r="A378" s="1">
        <v>60</v>
      </c>
      <c r="B378" s="1">
        <v>5</v>
      </c>
      <c r="C378" s="1">
        <v>25</v>
      </c>
      <c r="D378" s="1">
        <v>0.8</v>
      </c>
      <c r="E378" s="1">
        <v>3</v>
      </c>
      <c r="F378" s="1">
        <v>0.5</v>
      </c>
      <c r="G378" s="2">
        <f ca="1" t="shared" si="123"/>
        <v>0.780940481523359</v>
      </c>
      <c r="H378" s="2">
        <f ca="1" t="shared" si="124"/>
        <v>142.33503642549</v>
      </c>
      <c r="I378" s="2">
        <f ca="1" t="shared" si="125"/>
        <v>95.4736617498633</v>
      </c>
      <c r="J378" s="2">
        <f ca="1" t="shared" si="109"/>
        <v>2.72768489595852</v>
      </c>
      <c r="K378" s="2">
        <f ca="1" t="shared" si="110"/>
        <v>111.155191883767</v>
      </c>
    </row>
    <row r="379" spans="1:11">
      <c r="A379" s="1">
        <v>60</v>
      </c>
      <c r="B379" s="1">
        <v>5</v>
      </c>
      <c r="C379" s="1">
        <v>25</v>
      </c>
      <c r="D379" s="1">
        <v>0.8</v>
      </c>
      <c r="E379" s="1">
        <v>3</v>
      </c>
      <c r="F379" s="1">
        <v>1</v>
      </c>
      <c r="G379" s="2">
        <f ca="1" t="shared" si="123"/>
        <v>0.727900466564915</v>
      </c>
      <c r="H379" s="2">
        <f ca="1" t="shared" si="124"/>
        <v>96.631257193236</v>
      </c>
      <c r="I379" s="2">
        <f ca="1" t="shared" si="125"/>
        <v>14.8796852980065</v>
      </c>
      <c r="J379" s="2">
        <f ca="1" t="shared" si="109"/>
        <v>73.784145811968</v>
      </c>
      <c r="K379" s="2">
        <f ca="1" t="shared" si="110"/>
        <v>70.3379371957107</v>
      </c>
    </row>
    <row r="380" spans="1:11">
      <c r="A380" s="1">
        <v>60</v>
      </c>
      <c r="B380" s="1">
        <v>5</v>
      </c>
      <c r="C380" s="1">
        <v>25</v>
      </c>
      <c r="D380" s="1">
        <v>0.8</v>
      </c>
      <c r="E380" s="1">
        <v>3</v>
      </c>
      <c r="F380" s="1">
        <v>1.5</v>
      </c>
      <c r="G380" s="2">
        <f ca="1" t="shared" si="123"/>
        <v>0.727167387776669</v>
      </c>
      <c r="H380" s="2">
        <f ca="1" t="shared" si="124"/>
        <v>172.405191183831</v>
      </c>
      <c r="I380" s="2">
        <f ca="1" t="shared" si="125"/>
        <v>74.8626373774893</v>
      </c>
      <c r="J380" s="2">
        <f ca="1" t="shared" si="109"/>
        <v>7.25242294424572</v>
      </c>
      <c r="K380" s="2">
        <f ca="1" t="shared" si="110"/>
        <v>125.367432512283</v>
      </c>
    </row>
    <row r="381" spans="1:11">
      <c r="A381" s="1">
        <v>60</v>
      </c>
      <c r="B381" s="1">
        <v>5</v>
      </c>
      <c r="C381" s="1">
        <v>25</v>
      </c>
      <c r="D381" s="1">
        <v>0.8</v>
      </c>
      <c r="E381" s="1">
        <v>3</v>
      </c>
      <c r="F381" s="1">
        <v>2</v>
      </c>
      <c r="G381" s="2">
        <f ca="1" t="shared" si="123"/>
        <v>0.252284492688061</v>
      </c>
      <c r="H381" s="2">
        <f ca="1" t="shared" si="124"/>
        <v>52.406573546801</v>
      </c>
      <c r="I381" s="2">
        <f ca="1" t="shared" si="125"/>
        <v>26.1401128646606</v>
      </c>
      <c r="J381" s="2">
        <f ca="1" t="shared" si="109"/>
        <v>75.6620143137111</v>
      </c>
      <c r="K381" s="2">
        <f ca="1" t="shared" si="110"/>
        <v>13.2213658207742</v>
      </c>
    </row>
    <row r="382" spans="1:11">
      <c r="A382" s="1">
        <v>60</v>
      </c>
      <c r="B382" s="1">
        <v>5</v>
      </c>
      <c r="C382" s="1">
        <v>25</v>
      </c>
      <c r="D382" s="1">
        <v>0.8</v>
      </c>
      <c r="E382" s="1">
        <v>4</v>
      </c>
      <c r="F382" s="1">
        <v>0.5</v>
      </c>
      <c r="G382" s="2">
        <f ca="1" t="shared" si="123"/>
        <v>0.675173634554902</v>
      </c>
      <c r="H382" s="2">
        <f ca="1" t="shared" si="124"/>
        <v>50.7638674444737</v>
      </c>
      <c r="I382" s="2">
        <f ca="1" t="shared" si="125"/>
        <v>59.1324334765818</v>
      </c>
      <c r="J382" s="2">
        <f ca="1" t="shared" si="109"/>
        <v>30.1443381468081</v>
      </c>
      <c r="K382" s="2">
        <f ca="1" t="shared" si="110"/>
        <v>34.2744248865485</v>
      </c>
    </row>
    <row r="383" spans="1:11">
      <c r="A383" s="1">
        <v>60</v>
      </c>
      <c r="B383" s="1">
        <v>5</v>
      </c>
      <c r="C383" s="1">
        <v>25</v>
      </c>
      <c r="D383" s="1">
        <v>0.8</v>
      </c>
      <c r="E383" s="1">
        <v>4</v>
      </c>
      <c r="F383" s="1">
        <v>1</v>
      </c>
      <c r="G383" s="2">
        <f ca="1" t="shared" ref="G383:G392" si="126">RAND()</f>
        <v>0.371718289014566</v>
      </c>
      <c r="H383" s="2">
        <f ca="1" t="shared" ref="H383:H392" si="127">RAND()*200</f>
        <v>134.744516548063</v>
      </c>
      <c r="I383" s="2">
        <f ca="1" t="shared" ref="I383:I392" si="128">RAND()*100</f>
        <v>86.1542967964337</v>
      </c>
      <c r="J383" s="2">
        <f ca="1" t="shared" si="109"/>
        <v>15.5107652630189</v>
      </c>
      <c r="K383" s="2">
        <f ca="1" t="shared" si="110"/>
        <v>50.0870011453408</v>
      </c>
    </row>
    <row r="384" spans="1:11">
      <c r="A384" s="1">
        <v>60</v>
      </c>
      <c r="B384" s="1">
        <v>5</v>
      </c>
      <c r="C384" s="1">
        <v>25</v>
      </c>
      <c r="D384" s="1">
        <v>0.8</v>
      </c>
      <c r="E384" s="1">
        <v>4</v>
      </c>
      <c r="F384" s="1">
        <v>1.5</v>
      </c>
      <c r="G384" s="2">
        <f ca="1" t="shared" si="126"/>
        <v>0.00312090108720287</v>
      </c>
      <c r="H384" s="2">
        <f ca="1" t="shared" si="127"/>
        <v>106.793666352336</v>
      </c>
      <c r="I384" s="2">
        <f ca="1" t="shared" si="128"/>
        <v>98.6752212754238</v>
      </c>
      <c r="J384" s="2">
        <f ca="1" t="shared" si="109"/>
        <v>60.0453187657121</v>
      </c>
      <c r="K384" s="2">
        <f ca="1" t="shared" si="110"/>
        <v>0.333292469425386</v>
      </c>
    </row>
    <row r="385" spans="1:11">
      <c r="A385" s="1">
        <v>60</v>
      </c>
      <c r="B385" s="1">
        <v>5</v>
      </c>
      <c r="C385" s="1">
        <v>25</v>
      </c>
      <c r="D385" s="1">
        <v>0.8</v>
      </c>
      <c r="E385" s="1">
        <v>4</v>
      </c>
      <c r="F385" s="1">
        <v>2</v>
      </c>
      <c r="G385" s="2">
        <f ca="1" t="shared" si="126"/>
        <v>0.334585402138713</v>
      </c>
      <c r="H385" s="2">
        <f ca="1" t="shared" si="127"/>
        <v>99.6060617477293</v>
      </c>
      <c r="I385" s="2">
        <f ca="1" t="shared" si="128"/>
        <v>9.3132428278937</v>
      </c>
      <c r="J385" s="2">
        <f ca="1" t="shared" si="109"/>
        <v>16.5295592236821</v>
      </c>
      <c r="K385" s="2">
        <f ca="1" t="shared" si="110"/>
        <v>33.3267342253175</v>
      </c>
    </row>
    <row r="386" spans="1:11">
      <c r="A386" s="1">
        <v>60</v>
      </c>
      <c r="B386" s="1">
        <v>5</v>
      </c>
      <c r="C386" s="1">
        <v>25</v>
      </c>
      <c r="D386" s="1">
        <v>1</v>
      </c>
      <c r="E386" s="1">
        <v>1</v>
      </c>
      <c r="F386" s="1">
        <v>0.5</v>
      </c>
      <c r="G386" s="2">
        <f ca="1" t="shared" si="126"/>
        <v>0.543071812521745</v>
      </c>
      <c r="H386" s="2">
        <f ca="1" t="shared" si="127"/>
        <v>69.6212202658761</v>
      </c>
      <c r="I386" s="2">
        <f ca="1" t="shared" si="128"/>
        <v>49.8206464142512</v>
      </c>
      <c r="J386" s="2">
        <f ca="1" t="shared" si="109"/>
        <v>56.7759455492959</v>
      </c>
      <c r="K386" s="2">
        <f ca="1" t="shared" si="110"/>
        <v>37.809322279765</v>
      </c>
    </row>
    <row r="387" spans="1:11">
      <c r="A387" s="1">
        <v>60</v>
      </c>
      <c r="B387" s="1">
        <v>5</v>
      </c>
      <c r="C387" s="1">
        <v>25</v>
      </c>
      <c r="D387" s="1">
        <v>1</v>
      </c>
      <c r="E387" s="1">
        <v>1</v>
      </c>
      <c r="F387" s="1">
        <v>1</v>
      </c>
      <c r="G387" s="2">
        <f ca="1" t="shared" si="126"/>
        <v>0.376731253839661</v>
      </c>
      <c r="H387" s="2">
        <f ca="1" t="shared" si="127"/>
        <v>177.83871674657</v>
      </c>
      <c r="I387" s="2">
        <f ca="1" t="shared" si="128"/>
        <v>68.9657364510687</v>
      </c>
      <c r="J387" s="2">
        <f ca="1" t="shared" ref="J387:J450" si="129">1/(H387+10)*RAND()*10000</f>
        <v>20.9028798628235</v>
      </c>
      <c r="K387" s="2">
        <f ca="1" t="shared" ref="K387:K450" si="130">G387*H387</f>
        <v>66.9974027411716</v>
      </c>
    </row>
    <row r="388" spans="1:11">
      <c r="A388" s="1">
        <v>60</v>
      </c>
      <c r="B388" s="1">
        <v>5</v>
      </c>
      <c r="C388" s="1">
        <v>25</v>
      </c>
      <c r="D388" s="1">
        <v>1</v>
      </c>
      <c r="E388" s="1">
        <v>1</v>
      </c>
      <c r="F388" s="1">
        <v>1.5</v>
      </c>
      <c r="G388" s="2">
        <f ca="1" t="shared" si="126"/>
        <v>0.253453767921281</v>
      </c>
      <c r="H388" s="2">
        <f ca="1" t="shared" si="127"/>
        <v>180.892141852493</v>
      </c>
      <c r="I388" s="2">
        <f ca="1" t="shared" si="128"/>
        <v>50.8664428282472</v>
      </c>
      <c r="J388" s="2">
        <f ca="1" t="shared" si="129"/>
        <v>45.9714019828947</v>
      </c>
      <c r="K388" s="2">
        <f ca="1" t="shared" si="130"/>
        <v>45.8477949398652</v>
      </c>
    </row>
    <row r="389" spans="1:11">
      <c r="A389" s="1">
        <v>60</v>
      </c>
      <c r="B389" s="1">
        <v>5</v>
      </c>
      <c r="C389" s="1">
        <v>25</v>
      </c>
      <c r="D389" s="1">
        <v>1</v>
      </c>
      <c r="E389" s="1">
        <v>1</v>
      </c>
      <c r="F389" s="1">
        <v>2</v>
      </c>
      <c r="G389" s="2">
        <f ca="1" t="shared" si="126"/>
        <v>0.973744942486324</v>
      </c>
      <c r="H389" s="2">
        <f ca="1" t="shared" si="127"/>
        <v>129.577461907083</v>
      </c>
      <c r="I389" s="2">
        <f ca="1" t="shared" si="128"/>
        <v>3.78478578464261</v>
      </c>
      <c r="J389" s="2">
        <f ca="1" t="shared" si="129"/>
        <v>70.2166605481076</v>
      </c>
      <c r="K389" s="2">
        <f ca="1" t="shared" si="130"/>
        <v>126.175398192237</v>
      </c>
    </row>
    <row r="390" spans="1:11">
      <c r="A390" s="1">
        <v>60</v>
      </c>
      <c r="B390" s="1">
        <v>5</v>
      </c>
      <c r="C390" s="1">
        <v>25</v>
      </c>
      <c r="D390" s="1">
        <v>1</v>
      </c>
      <c r="E390" s="1">
        <v>2</v>
      </c>
      <c r="F390" s="1">
        <v>0.5</v>
      </c>
      <c r="G390" s="2">
        <f ca="1" t="shared" si="126"/>
        <v>0.147942352328688</v>
      </c>
      <c r="H390" s="2">
        <f ca="1" t="shared" si="127"/>
        <v>23.9289853896735</v>
      </c>
      <c r="I390" s="2">
        <f ca="1" t="shared" si="128"/>
        <v>23.3489049569415</v>
      </c>
      <c r="J390" s="2">
        <f ca="1" t="shared" si="129"/>
        <v>30.8544081399361</v>
      </c>
      <c r="K390" s="2">
        <f ca="1" t="shared" si="130"/>
        <v>3.54011038738711</v>
      </c>
    </row>
    <row r="391" spans="1:11">
      <c r="A391" s="1">
        <v>60</v>
      </c>
      <c r="B391" s="1">
        <v>5</v>
      </c>
      <c r="C391" s="1">
        <v>25</v>
      </c>
      <c r="D391" s="1">
        <v>1</v>
      </c>
      <c r="E391" s="1">
        <v>2</v>
      </c>
      <c r="F391" s="1">
        <v>1</v>
      </c>
      <c r="G391" s="2">
        <f ca="1" t="shared" si="126"/>
        <v>0.606713471164709</v>
      </c>
      <c r="H391" s="2">
        <f ca="1" t="shared" si="127"/>
        <v>11.1082855016692</v>
      </c>
      <c r="I391" s="2">
        <f ca="1" t="shared" si="128"/>
        <v>38.6978133910737</v>
      </c>
      <c r="J391" s="2">
        <f ca="1" t="shared" si="129"/>
        <v>105.50304471192</v>
      </c>
      <c r="K391" s="2">
        <f ca="1" t="shared" si="130"/>
        <v>6.73954645540632</v>
      </c>
    </row>
    <row r="392" spans="1:11">
      <c r="A392" s="1">
        <v>60</v>
      </c>
      <c r="B392" s="1">
        <v>5</v>
      </c>
      <c r="C392" s="1">
        <v>25</v>
      </c>
      <c r="D392" s="1">
        <v>1</v>
      </c>
      <c r="E392" s="1">
        <v>2</v>
      </c>
      <c r="F392" s="1">
        <v>1.5</v>
      </c>
      <c r="G392" s="2">
        <f ca="1" t="shared" si="126"/>
        <v>0.383598746407288</v>
      </c>
      <c r="H392" s="2">
        <f ca="1" t="shared" si="127"/>
        <v>29.1950728062239</v>
      </c>
      <c r="I392" s="2">
        <f ca="1" t="shared" si="128"/>
        <v>23.6561699174662</v>
      </c>
      <c r="J392" s="2">
        <f ca="1" t="shared" si="129"/>
        <v>28.5642166980086</v>
      </c>
      <c r="K392" s="2">
        <f ca="1" t="shared" si="130"/>
        <v>11.199193329737</v>
      </c>
    </row>
    <row r="393" spans="1:11">
      <c r="A393" s="1">
        <v>60</v>
      </c>
      <c r="B393" s="1">
        <v>5</v>
      </c>
      <c r="C393" s="1">
        <v>25</v>
      </c>
      <c r="D393" s="1">
        <v>1</v>
      </c>
      <c r="E393" s="1">
        <v>2</v>
      </c>
      <c r="F393" s="1">
        <v>2</v>
      </c>
      <c r="G393" s="2">
        <f ca="1" t="shared" ref="G393:G402" si="131">RAND()</f>
        <v>0.427595690568077</v>
      </c>
      <c r="H393" s="2">
        <f ca="1" t="shared" ref="H393:H402" si="132">RAND()*200</f>
        <v>15.6256633060669</v>
      </c>
      <c r="I393" s="2">
        <f ca="1" t="shared" ref="I393:I402" si="133">RAND()*100</f>
        <v>85.9419096040711</v>
      </c>
      <c r="J393" s="2">
        <f ca="1" t="shared" si="129"/>
        <v>219.78138350288</v>
      </c>
      <c r="K393" s="2">
        <f ca="1" t="shared" si="130"/>
        <v>6.68146629194195</v>
      </c>
    </row>
    <row r="394" spans="1:11">
      <c r="A394" s="1">
        <v>60</v>
      </c>
      <c r="B394" s="1">
        <v>5</v>
      </c>
      <c r="C394" s="1">
        <v>25</v>
      </c>
      <c r="D394" s="1">
        <v>1</v>
      </c>
      <c r="E394" s="1">
        <v>3</v>
      </c>
      <c r="F394" s="1">
        <v>0.5</v>
      </c>
      <c r="G394" s="2">
        <f ca="1" t="shared" si="131"/>
        <v>0.920189715548136</v>
      </c>
      <c r="H394" s="2">
        <f ca="1" t="shared" si="132"/>
        <v>80.2853949140217</v>
      </c>
      <c r="I394" s="2">
        <f ca="1" t="shared" si="133"/>
        <v>6.27480174702313</v>
      </c>
      <c r="J394" s="2">
        <f ca="1" t="shared" si="129"/>
        <v>105.057593060367</v>
      </c>
      <c r="K394" s="2">
        <f ca="1" t="shared" si="130"/>
        <v>73.8777947086033</v>
      </c>
    </row>
    <row r="395" spans="1:11">
      <c r="A395" s="1">
        <v>60</v>
      </c>
      <c r="B395" s="1">
        <v>5</v>
      </c>
      <c r="C395" s="1">
        <v>25</v>
      </c>
      <c r="D395" s="1">
        <v>1</v>
      </c>
      <c r="E395" s="1">
        <v>3</v>
      </c>
      <c r="F395" s="1">
        <v>1</v>
      </c>
      <c r="G395" s="2">
        <f ca="1" t="shared" si="131"/>
        <v>0.953720099272954</v>
      </c>
      <c r="H395" s="2">
        <f ca="1" t="shared" si="132"/>
        <v>14.3750163034853</v>
      </c>
      <c r="I395" s="2">
        <f ca="1" t="shared" si="133"/>
        <v>20.7200933334397</v>
      </c>
      <c r="J395" s="2">
        <f ca="1" t="shared" si="129"/>
        <v>351.746581440589</v>
      </c>
      <c r="K395" s="2">
        <f ca="1" t="shared" si="130"/>
        <v>13.7097419760104</v>
      </c>
    </row>
    <row r="396" spans="1:11">
      <c r="A396" s="1">
        <v>60</v>
      </c>
      <c r="B396" s="1">
        <v>5</v>
      </c>
      <c r="C396" s="1">
        <v>25</v>
      </c>
      <c r="D396" s="1">
        <v>1</v>
      </c>
      <c r="E396" s="1">
        <v>3</v>
      </c>
      <c r="F396" s="1">
        <v>1.5</v>
      </c>
      <c r="G396" s="2">
        <f ca="1" t="shared" si="131"/>
        <v>0.568877323162314</v>
      </c>
      <c r="H396" s="2">
        <f ca="1" t="shared" si="132"/>
        <v>57.376421575121</v>
      </c>
      <c r="I396" s="2">
        <f ca="1" t="shared" si="133"/>
        <v>8.83525880846225</v>
      </c>
      <c r="J396" s="2">
        <f ca="1" t="shared" si="129"/>
        <v>4.48881016211147</v>
      </c>
      <c r="K396" s="2">
        <f ca="1" t="shared" si="130"/>
        <v>32.6401451182873</v>
      </c>
    </row>
    <row r="397" spans="1:11">
      <c r="A397" s="1">
        <v>60</v>
      </c>
      <c r="B397" s="1">
        <v>5</v>
      </c>
      <c r="C397" s="1">
        <v>25</v>
      </c>
      <c r="D397" s="1">
        <v>1</v>
      </c>
      <c r="E397" s="1">
        <v>3</v>
      </c>
      <c r="F397" s="1">
        <v>2</v>
      </c>
      <c r="G397" s="2">
        <f ca="1" t="shared" si="131"/>
        <v>0.204976480196561</v>
      </c>
      <c r="H397" s="2">
        <f ca="1" t="shared" si="132"/>
        <v>130.200159952546</v>
      </c>
      <c r="I397" s="2">
        <f ca="1" t="shared" si="133"/>
        <v>53.3354189800837</v>
      </c>
      <c r="J397" s="2">
        <f ca="1" t="shared" si="129"/>
        <v>66.8599811880397</v>
      </c>
      <c r="K397" s="2">
        <f ca="1" t="shared" si="130"/>
        <v>26.6879705081022</v>
      </c>
    </row>
    <row r="398" spans="1:11">
      <c r="A398" s="1">
        <v>60</v>
      </c>
      <c r="B398" s="1">
        <v>5</v>
      </c>
      <c r="C398" s="1">
        <v>25</v>
      </c>
      <c r="D398" s="1">
        <v>1</v>
      </c>
      <c r="E398" s="1">
        <v>4</v>
      </c>
      <c r="F398" s="1">
        <v>0.5</v>
      </c>
      <c r="G398" s="2">
        <f ca="1" t="shared" si="131"/>
        <v>0.755734636922394</v>
      </c>
      <c r="H398" s="2">
        <f ca="1" t="shared" si="132"/>
        <v>160.265071318613</v>
      </c>
      <c r="I398" s="2">
        <f ca="1" t="shared" si="133"/>
        <v>52.0365956459916</v>
      </c>
      <c r="J398" s="2">
        <f ca="1" t="shared" si="129"/>
        <v>58.559112454773</v>
      </c>
      <c r="K398" s="2">
        <f ca="1" t="shared" si="130"/>
        <v>121.117865484314</v>
      </c>
    </row>
    <row r="399" spans="1:11">
      <c r="A399" s="1">
        <v>60</v>
      </c>
      <c r="B399" s="1">
        <v>5</v>
      </c>
      <c r="C399" s="1">
        <v>25</v>
      </c>
      <c r="D399" s="1">
        <v>1</v>
      </c>
      <c r="E399" s="1">
        <v>4</v>
      </c>
      <c r="F399" s="1">
        <v>1</v>
      </c>
      <c r="G399" s="2">
        <f ca="1" t="shared" si="131"/>
        <v>0.793941665875239</v>
      </c>
      <c r="H399" s="2">
        <f ca="1" t="shared" si="132"/>
        <v>58.4064071388582</v>
      </c>
      <c r="I399" s="2">
        <f ca="1" t="shared" si="133"/>
        <v>64.4779236647952</v>
      </c>
      <c r="J399" s="2">
        <f ca="1" t="shared" si="129"/>
        <v>95.546855652353</v>
      </c>
      <c r="K399" s="2">
        <f ca="1" t="shared" si="130"/>
        <v>46.3712801816125</v>
      </c>
    </row>
    <row r="400" spans="1:11">
      <c r="A400" s="1">
        <v>60</v>
      </c>
      <c r="B400" s="1">
        <v>5</v>
      </c>
      <c r="C400" s="1">
        <v>25</v>
      </c>
      <c r="D400" s="1">
        <v>1</v>
      </c>
      <c r="E400" s="1">
        <v>4</v>
      </c>
      <c r="F400" s="1">
        <v>1.5</v>
      </c>
      <c r="G400" s="2">
        <f ca="1" t="shared" si="131"/>
        <v>0.342764847425803</v>
      </c>
      <c r="H400" s="2">
        <f ca="1" t="shared" si="132"/>
        <v>136.66814178291</v>
      </c>
      <c r="I400" s="2">
        <f ca="1" t="shared" si="133"/>
        <v>73.1333574786486</v>
      </c>
      <c r="J400" s="2">
        <f ca="1" t="shared" si="129"/>
        <v>6.12424422720096</v>
      </c>
      <c r="K400" s="2">
        <f ca="1" t="shared" si="130"/>
        <v>46.8450347661871</v>
      </c>
    </row>
    <row r="401" spans="1:11">
      <c r="A401" s="1">
        <v>60</v>
      </c>
      <c r="B401" s="1">
        <v>5</v>
      </c>
      <c r="C401" s="1">
        <v>25</v>
      </c>
      <c r="D401" s="1">
        <v>1</v>
      </c>
      <c r="E401" s="1">
        <v>4</v>
      </c>
      <c r="F401" s="1">
        <v>2</v>
      </c>
      <c r="G401" s="2">
        <f ca="1" t="shared" si="131"/>
        <v>0.736561106389737</v>
      </c>
      <c r="H401" s="2">
        <f ca="1" t="shared" si="132"/>
        <v>133.943903150042</v>
      </c>
      <c r="I401" s="2">
        <f ca="1" t="shared" si="133"/>
        <v>5.42527977883343</v>
      </c>
      <c r="J401" s="2">
        <f ca="1" t="shared" si="129"/>
        <v>69.2293215027512</v>
      </c>
      <c r="K401" s="2">
        <f ca="1" t="shared" si="130"/>
        <v>98.6578694983546</v>
      </c>
    </row>
    <row r="402" spans="1:11">
      <c r="A402" s="1">
        <v>60</v>
      </c>
      <c r="B402" s="1">
        <v>5</v>
      </c>
      <c r="C402" s="1">
        <v>30</v>
      </c>
      <c r="D402" s="1">
        <v>0.2</v>
      </c>
      <c r="E402" s="1">
        <v>1</v>
      </c>
      <c r="F402" s="1">
        <v>0.5</v>
      </c>
      <c r="G402" s="2">
        <f ca="1" t="shared" si="131"/>
        <v>0.161727590906031</v>
      </c>
      <c r="H402" s="2">
        <f ca="1" t="shared" si="132"/>
        <v>188.443532384865</v>
      </c>
      <c r="I402" s="2">
        <f ca="1" t="shared" si="133"/>
        <v>91.5357948938467</v>
      </c>
      <c r="J402" s="2">
        <f ca="1" t="shared" si="129"/>
        <v>15.5393987645258</v>
      </c>
      <c r="K402" s="2">
        <f ca="1" t="shared" si="130"/>
        <v>30.4765185144268</v>
      </c>
    </row>
    <row r="403" spans="1:11">
      <c r="A403" s="1">
        <v>60</v>
      </c>
      <c r="B403" s="1">
        <v>5</v>
      </c>
      <c r="C403" s="1">
        <v>30</v>
      </c>
      <c r="D403" s="1">
        <v>0.2</v>
      </c>
      <c r="E403" s="1">
        <v>1</v>
      </c>
      <c r="F403" s="1">
        <v>1</v>
      </c>
      <c r="G403" s="2">
        <f ca="1" t="shared" ref="G403:G412" si="134">RAND()</f>
        <v>0.965575571654836</v>
      </c>
      <c r="H403" s="2">
        <f ca="1" t="shared" ref="H403:H412" si="135">RAND()*200</f>
        <v>71.4888823596577</v>
      </c>
      <c r="I403" s="2">
        <f ca="1" t="shared" ref="I403:I412" si="136">RAND()*100</f>
        <v>49.2349976777729</v>
      </c>
      <c r="J403" s="2">
        <f ca="1" t="shared" si="129"/>
        <v>69.9688108308421</v>
      </c>
      <c r="K403" s="2">
        <f ca="1" t="shared" si="130"/>
        <v>69.0279184513918</v>
      </c>
    </row>
    <row r="404" spans="1:11">
      <c r="A404" s="1">
        <v>60</v>
      </c>
      <c r="B404" s="1">
        <v>5</v>
      </c>
      <c r="C404" s="1">
        <v>30</v>
      </c>
      <c r="D404" s="1">
        <v>0.2</v>
      </c>
      <c r="E404" s="1">
        <v>1</v>
      </c>
      <c r="F404" s="1">
        <v>1.5</v>
      </c>
      <c r="G404" s="2">
        <f ca="1" t="shared" si="134"/>
        <v>0.170054989183938</v>
      </c>
      <c r="H404" s="2">
        <f ca="1" t="shared" si="135"/>
        <v>20.6265792075722</v>
      </c>
      <c r="I404" s="2">
        <f ca="1" t="shared" si="136"/>
        <v>86.2510915259194</v>
      </c>
      <c r="J404" s="2">
        <f ca="1" t="shared" si="129"/>
        <v>215.879106826966</v>
      </c>
      <c r="K404" s="2">
        <f ca="1" t="shared" si="130"/>
        <v>3.50765270404531</v>
      </c>
    </row>
    <row r="405" spans="1:11">
      <c r="A405" s="1">
        <v>60</v>
      </c>
      <c r="B405" s="1">
        <v>5</v>
      </c>
      <c r="C405" s="1">
        <v>30</v>
      </c>
      <c r="D405" s="1">
        <v>0.2</v>
      </c>
      <c r="E405" s="1">
        <v>1</v>
      </c>
      <c r="F405" s="1">
        <v>2</v>
      </c>
      <c r="G405" s="2">
        <f ca="1" t="shared" si="134"/>
        <v>0.0716329797842339</v>
      </c>
      <c r="H405" s="2">
        <f ca="1" t="shared" si="135"/>
        <v>29.2247655645915</v>
      </c>
      <c r="I405" s="2">
        <f ca="1" t="shared" si="136"/>
        <v>22.1447212773535</v>
      </c>
      <c r="J405" s="2">
        <f ca="1" t="shared" si="129"/>
        <v>95.3600943864295</v>
      </c>
      <c r="K405" s="2">
        <f ca="1" t="shared" si="130"/>
        <v>2.09345704088736</v>
      </c>
    </row>
    <row r="406" spans="1:11">
      <c r="A406" s="1">
        <v>60</v>
      </c>
      <c r="B406" s="1">
        <v>5</v>
      </c>
      <c r="C406" s="1">
        <v>30</v>
      </c>
      <c r="D406" s="1">
        <v>0.2</v>
      </c>
      <c r="E406" s="1">
        <v>2</v>
      </c>
      <c r="F406" s="1">
        <v>0.5</v>
      </c>
      <c r="G406" s="2">
        <f ca="1" t="shared" si="134"/>
        <v>0.635996496073531</v>
      </c>
      <c r="H406" s="2">
        <f ca="1" t="shared" si="135"/>
        <v>89.829499865329</v>
      </c>
      <c r="I406" s="2">
        <f ca="1" t="shared" si="136"/>
        <v>2.09233247395768</v>
      </c>
      <c r="J406" s="2">
        <f ca="1" t="shared" si="129"/>
        <v>55.4728938621873</v>
      </c>
      <c r="K406" s="2">
        <f ca="1" t="shared" si="130"/>
        <v>57.131247158387</v>
      </c>
    </row>
    <row r="407" spans="1:11">
      <c r="A407" s="1">
        <v>60</v>
      </c>
      <c r="B407" s="1">
        <v>5</v>
      </c>
      <c r="C407" s="1">
        <v>30</v>
      </c>
      <c r="D407" s="1">
        <v>0.2</v>
      </c>
      <c r="E407" s="1">
        <v>2</v>
      </c>
      <c r="F407" s="1">
        <v>1</v>
      </c>
      <c r="G407" s="2">
        <f ca="1" t="shared" si="134"/>
        <v>0.962410435187778</v>
      </c>
      <c r="H407" s="2">
        <f ca="1" t="shared" si="135"/>
        <v>178.690878478078</v>
      </c>
      <c r="I407" s="2">
        <f ca="1" t="shared" si="136"/>
        <v>72.8945810742782</v>
      </c>
      <c r="J407" s="2">
        <f ca="1" t="shared" si="129"/>
        <v>27.6463621771404</v>
      </c>
      <c r="K407" s="2">
        <f ca="1" t="shared" si="130"/>
        <v>171.973966120173</v>
      </c>
    </row>
    <row r="408" spans="1:11">
      <c r="A408" s="1">
        <v>60</v>
      </c>
      <c r="B408" s="1">
        <v>5</v>
      </c>
      <c r="C408" s="1">
        <v>30</v>
      </c>
      <c r="D408" s="1">
        <v>0.2</v>
      </c>
      <c r="E408" s="1">
        <v>2</v>
      </c>
      <c r="F408" s="1">
        <v>1.5</v>
      </c>
      <c r="G408" s="2">
        <f ca="1" t="shared" si="134"/>
        <v>0.449413452961831</v>
      </c>
      <c r="H408" s="2">
        <f ca="1" t="shared" si="135"/>
        <v>82.8483837280435</v>
      </c>
      <c r="I408" s="2">
        <f ca="1" t="shared" si="136"/>
        <v>97.0424823632149</v>
      </c>
      <c r="J408" s="2">
        <f ca="1" t="shared" si="129"/>
        <v>74.3696991308734</v>
      </c>
      <c r="K408" s="2">
        <f ca="1" t="shared" si="130"/>
        <v>37.2331782035268</v>
      </c>
    </row>
    <row r="409" spans="1:11">
      <c r="A409" s="1">
        <v>60</v>
      </c>
      <c r="B409" s="1">
        <v>5</v>
      </c>
      <c r="C409" s="1">
        <v>30</v>
      </c>
      <c r="D409" s="1">
        <v>0.2</v>
      </c>
      <c r="E409" s="1">
        <v>2</v>
      </c>
      <c r="F409" s="1">
        <v>2</v>
      </c>
      <c r="G409" s="2">
        <f ca="1" t="shared" si="134"/>
        <v>0.761438709703703</v>
      </c>
      <c r="H409" s="2">
        <f ca="1" t="shared" si="135"/>
        <v>191.326059259058</v>
      </c>
      <c r="I409" s="2">
        <f ca="1" t="shared" si="136"/>
        <v>25.8472182123575</v>
      </c>
      <c r="J409" s="2">
        <f ca="1" t="shared" si="129"/>
        <v>5.90170158555728</v>
      </c>
      <c r="K409" s="2">
        <f ca="1" t="shared" si="130"/>
        <v>145.683067694911</v>
      </c>
    </row>
    <row r="410" spans="1:11">
      <c r="A410" s="1">
        <v>60</v>
      </c>
      <c r="B410" s="1">
        <v>5</v>
      </c>
      <c r="C410" s="1">
        <v>30</v>
      </c>
      <c r="D410" s="1">
        <v>0.2</v>
      </c>
      <c r="E410" s="1">
        <v>3</v>
      </c>
      <c r="F410" s="1">
        <v>0.5</v>
      </c>
      <c r="G410" s="2">
        <f ca="1" t="shared" si="134"/>
        <v>0.716334200109868</v>
      </c>
      <c r="H410" s="2">
        <f ca="1" t="shared" si="135"/>
        <v>28.7055406340997</v>
      </c>
      <c r="I410" s="2">
        <f ca="1" t="shared" si="136"/>
        <v>86.6275509310095</v>
      </c>
      <c r="J410" s="2">
        <f ca="1" t="shared" si="129"/>
        <v>21.5541621201038</v>
      </c>
      <c r="K410" s="2">
        <f ca="1" t="shared" si="130"/>
        <v>20.5627604888492</v>
      </c>
    </row>
    <row r="411" spans="1:11">
      <c r="A411" s="1">
        <v>60</v>
      </c>
      <c r="B411" s="1">
        <v>5</v>
      </c>
      <c r="C411" s="1">
        <v>30</v>
      </c>
      <c r="D411" s="1">
        <v>0.2</v>
      </c>
      <c r="E411" s="1">
        <v>3</v>
      </c>
      <c r="F411" s="1">
        <v>1</v>
      </c>
      <c r="G411" s="2">
        <f ca="1" t="shared" si="134"/>
        <v>0.893945011876888</v>
      </c>
      <c r="H411" s="2">
        <f ca="1" t="shared" si="135"/>
        <v>123.78448666736</v>
      </c>
      <c r="I411" s="2">
        <f ca="1" t="shared" si="136"/>
        <v>14.5351270697617</v>
      </c>
      <c r="J411" s="2">
        <f ca="1" t="shared" si="129"/>
        <v>21.9026257665382</v>
      </c>
      <c r="K411" s="2">
        <f ca="1" t="shared" si="130"/>
        <v>110.656524404027</v>
      </c>
    </row>
    <row r="412" spans="1:11">
      <c r="A412" s="1">
        <v>60</v>
      </c>
      <c r="B412" s="1">
        <v>5</v>
      </c>
      <c r="C412" s="1">
        <v>30</v>
      </c>
      <c r="D412" s="1">
        <v>0.2</v>
      </c>
      <c r="E412" s="1">
        <v>3</v>
      </c>
      <c r="F412" s="1">
        <v>1.5</v>
      </c>
      <c r="G412" s="2">
        <f ca="1" t="shared" si="134"/>
        <v>0.470709125289891</v>
      </c>
      <c r="H412" s="2">
        <f ca="1" t="shared" si="135"/>
        <v>4.44767282971252</v>
      </c>
      <c r="I412" s="2">
        <f ca="1" t="shared" si="136"/>
        <v>95.5730021290998</v>
      </c>
      <c r="J412" s="2">
        <f ca="1" t="shared" si="129"/>
        <v>89.4488683509785</v>
      </c>
      <c r="K412" s="2">
        <f ca="1" t="shared" si="130"/>
        <v>2.0935601872496</v>
      </c>
    </row>
    <row r="413" spans="1:11">
      <c r="A413" s="1">
        <v>60</v>
      </c>
      <c r="B413" s="1">
        <v>5</v>
      </c>
      <c r="C413" s="1">
        <v>30</v>
      </c>
      <c r="D413" s="1">
        <v>0.2</v>
      </c>
      <c r="E413" s="1">
        <v>3</v>
      </c>
      <c r="F413" s="1">
        <v>2</v>
      </c>
      <c r="G413" s="2">
        <f ca="1" t="shared" ref="G413:G422" si="137">RAND()</f>
        <v>0.409114848409277</v>
      </c>
      <c r="H413" s="2">
        <f ca="1" t="shared" ref="H413:H422" si="138">RAND()*200</f>
        <v>126.15351880067</v>
      </c>
      <c r="I413" s="2">
        <f ca="1" t="shared" ref="I413:I422" si="139">RAND()*100</f>
        <v>86.4108234221751</v>
      </c>
      <c r="J413" s="2">
        <f ca="1" t="shared" si="129"/>
        <v>63.5439310779618</v>
      </c>
      <c r="K413" s="2">
        <f ca="1" t="shared" si="130"/>
        <v>51.6112777204328</v>
      </c>
    </row>
    <row r="414" spans="1:11">
      <c r="A414" s="1">
        <v>60</v>
      </c>
      <c r="B414" s="1">
        <v>5</v>
      </c>
      <c r="C414" s="1">
        <v>30</v>
      </c>
      <c r="D414" s="1">
        <v>0.2</v>
      </c>
      <c r="E414" s="1">
        <v>4</v>
      </c>
      <c r="F414" s="1">
        <v>0.5</v>
      </c>
      <c r="G414" s="2">
        <f ca="1" t="shared" si="137"/>
        <v>0.784314292354544</v>
      </c>
      <c r="H414" s="2">
        <f ca="1" t="shared" si="138"/>
        <v>72.7122006228361</v>
      </c>
      <c r="I414" s="2">
        <f ca="1" t="shared" si="139"/>
        <v>78.9027839832305</v>
      </c>
      <c r="J414" s="2">
        <f ca="1" t="shared" si="129"/>
        <v>73.5792043867183</v>
      </c>
      <c r="K414" s="2">
        <f ca="1" t="shared" si="130"/>
        <v>57.0292181770414</v>
      </c>
    </row>
    <row r="415" spans="1:11">
      <c r="A415" s="1">
        <v>60</v>
      </c>
      <c r="B415" s="1">
        <v>5</v>
      </c>
      <c r="C415" s="1">
        <v>30</v>
      </c>
      <c r="D415" s="1">
        <v>0.2</v>
      </c>
      <c r="E415" s="1">
        <v>4</v>
      </c>
      <c r="F415" s="1">
        <v>1</v>
      </c>
      <c r="G415" s="2">
        <f ca="1" t="shared" si="137"/>
        <v>0.45378674528879</v>
      </c>
      <c r="H415" s="2">
        <f ca="1" t="shared" si="138"/>
        <v>119.541050012054</v>
      </c>
      <c r="I415" s="2">
        <f ca="1" t="shared" si="139"/>
        <v>97.0824701533657</v>
      </c>
      <c r="J415" s="2">
        <f ca="1" t="shared" si="129"/>
        <v>29.0169743664558</v>
      </c>
      <c r="K415" s="2">
        <f ca="1" t="shared" si="130"/>
        <v>54.2461440133743</v>
      </c>
    </row>
    <row r="416" spans="1:11">
      <c r="A416" s="1">
        <v>60</v>
      </c>
      <c r="B416" s="1">
        <v>5</v>
      </c>
      <c r="C416" s="1">
        <v>30</v>
      </c>
      <c r="D416" s="1">
        <v>0.2</v>
      </c>
      <c r="E416" s="1">
        <v>4</v>
      </c>
      <c r="F416" s="1">
        <v>1.5</v>
      </c>
      <c r="G416" s="2">
        <f ca="1" t="shared" si="137"/>
        <v>0.610366884120688</v>
      </c>
      <c r="H416" s="2">
        <f ca="1" t="shared" si="138"/>
        <v>72.1778958886485</v>
      </c>
      <c r="I416" s="2">
        <f ca="1" t="shared" si="139"/>
        <v>69.8506180945167</v>
      </c>
      <c r="J416" s="2">
        <f ca="1" t="shared" si="129"/>
        <v>84.9560402360668</v>
      </c>
      <c r="K416" s="2">
        <f ca="1" t="shared" si="130"/>
        <v>44.0549974159418</v>
      </c>
    </row>
    <row r="417" spans="1:11">
      <c r="A417" s="1">
        <v>60</v>
      </c>
      <c r="B417" s="1">
        <v>5</v>
      </c>
      <c r="C417" s="1">
        <v>30</v>
      </c>
      <c r="D417" s="1">
        <v>0.2</v>
      </c>
      <c r="E417" s="1">
        <v>4</v>
      </c>
      <c r="F417" s="1">
        <v>2</v>
      </c>
      <c r="G417" s="2">
        <f ca="1" t="shared" si="137"/>
        <v>0.75425894283695</v>
      </c>
      <c r="H417" s="2">
        <f ca="1" t="shared" si="138"/>
        <v>124.488997242289</v>
      </c>
      <c r="I417" s="2">
        <f ca="1" t="shared" si="139"/>
        <v>91.4826718250736</v>
      </c>
      <c r="J417" s="2">
        <f ca="1" t="shared" si="129"/>
        <v>8.21658271692756</v>
      </c>
      <c r="K417" s="2">
        <f ca="1" t="shared" si="130"/>
        <v>93.8969394548007</v>
      </c>
    </row>
    <row r="418" spans="1:11">
      <c r="A418" s="1">
        <v>60</v>
      </c>
      <c r="B418" s="1">
        <v>5</v>
      </c>
      <c r="C418" s="1">
        <v>30</v>
      </c>
      <c r="D418" s="1">
        <v>0.4</v>
      </c>
      <c r="E418" s="1">
        <v>1</v>
      </c>
      <c r="F418" s="1">
        <v>0.5</v>
      </c>
      <c r="G418" s="2">
        <f ca="1" t="shared" si="137"/>
        <v>0.0428297221563521</v>
      </c>
      <c r="H418" s="2">
        <f ca="1" t="shared" si="138"/>
        <v>148.061174068247</v>
      </c>
      <c r="I418" s="2">
        <f ca="1" t="shared" si="139"/>
        <v>62.9954795054851</v>
      </c>
      <c r="J418" s="2">
        <f ca="1" t="shared" si="129"/>
        <v>61.5586246143624</v>
      </c>
      <c r="K418" s="2">
        <f ca="1" t="shared" si="130"/>
        <v>6.34141894748629</v>
      </c>
    </row>
    <row r="419" spans="1:11">
      <c r="A419" s="1">
        <v>60</v>
      </c>
      <c r="B419" s="1">
        <v>5</v>
      </c>
      <c r="C419" s="1">
        <v>30</v>
      </c>
      <c r="D419" s="1">
        <v>0.4</v>
      </c>
      <c r="E419" s="1">
        <v>1</v>
      </c>
      <c r="F419" s="1">
        <v>1</v>
      </c>
      <c r="G419" s="2">
        <f ca="1" t="shared" si="137"/>
        <v>0.507395173148603</v>
      </c>
      <c r="H419" s="2">
        <f ca="1" t="shared" si="138"/>
        <v>2.99111724025032</v>
      </c>
      <c r="I419" s="2">
        <f ca="1" t="shared" si="139"/>
        <v>61.4187095786985</v>
      </c>
      <c r="J419" s="2">
        <f ca="1" t="shared" si="129"/>
        <v>754.338485646596</v>
      </c>
      <c r="K419" s="2">
        <f ca="1" t="shared" si="130"/>
        <v>1.51767845002458</v>
      </c>
    </row>
    <row r="420" spans="1:11">
      <c r="A420" s="1">
        <v>60</v>
      </c>
      <c r="B420" s="1">
        <v>5</v>
      </c>
      <c r="C420" s="1">
        <v>30</v>
      </c>
      <c r="D420" s="1">
        <v>0.4</v>
      </c>
      <c r="E420" s="1">
        <v>1</v>
      </c>
      <c r="F420" s="1">
        <v>1.5</v>
      </c>
      <c r="G420" s="2">
        <f ca="1" t="shared" si="137"/>
        <v>0.40840832738128</v>
      </c>
      <c r="H420" s="2">
        <f ca="1" t="shared" si="138"/>
        <v>93.0820609876455</v>
      </c>
      <c r="I420" s="2">
        <f ca="1" t="shared" si="139"/>
        <v>84.3659097939093</v>
      </c>
      <c r="J420" s="2">
        <f ca="1" t="shared" si="129"/>
        <v>23.0430317459412</v>
      </c>
      <c r="K420" s="2">
        <f ca="1" t="shared" si="130"/>
        <v>38.0154888371666</v>
      </c>
    </row>
    <row r="421" spans="1:11">
      <c r="A421" s="1">
        <v>60</v>
      </c>
      <c r="B421" s="1">
        <v>5</v>
      </c>
      <c r="C421" s="1">
        <v>30</v>
      </c>
      <c r="D421" s="1">
        <v>0.4</v>
      </c>
      <c r="E421" s="1">
        <v>1</v>
      </c>
      <c r="F421" s="1">
        <v>2</v>
      </c>
      <c r="G421" s="2">
        <f ca="1" t="shared" si="137"/>
        <v>0.947049609125784</v>
      </c>
      <c r="H421" s="2">
        <f ca="1" t="shared" si="138"/>
        <v>189.579782824964</v>
      </c>
      <c r="I421" s="2">
        <f ca="1" t="shared" si="139"/>
        <v>42.8609184904911</v>
      </c>
      <c r="J421" s="2">
        <f ca="1" t="shared" si="129"/>
        <v>20.3350533390185</v>
      </c>
      <c r="K421" s="2">
        <f ca="1" t="shared" si="130"/>
        <v>179.541459222534</v>
      </c>
    </row>
    <row r="422" spans="1:11">
      <c r="A422" s="1">
        <v>60</v>
      </c>
      <c r="B422" s="1">
        <v>5</v>
      </c>
      <c r="C422" s="1">
        <v>30</v>
      </c>
      <c r="D422" s="1">
        <v>0.4</v>
      </c>
      <c r="E422" s="1">
        <v>2</v>
      </c>
      <c r="F422" s="1">
        <v>0.5</v>
      </c>
      <c r="G422" s="2">
        <f ca="1" t="shared" si="137"/>
        <v>0.922427523200908</v>
      </c>
      <c r="H422" s="2">
        <f ca="1" t="shared" si="138"/>
        <v>89.9471779833731</v>
      </c>
      <c r="I422" s="2">
        <f ca="1" t="shared" si="139"/>
        <v>82.2414384607149</v>
      </c>
      <c r="J422" s="2">
        <f ca="1" t="shared" si="129"/>
        <v>98.5364972564127</v>
      </c>
      <c r="K422" s="2">
        <f ca="1" t="shared" si="130"/>
        <v>82.969752606114</v>
      </c>
    </row>
    <row r="423" spans="1:11">
      <c r="A423" s="1">
        <v>60</v>
      </c>
      <c r="B423" s="1">
        <v>5</v>
      </c>
      <c r="C423" s="1">
        <v>30</v>
      </c>
      <c r="D423" s="1">
        <v>0.4</v>
      </c>
      <c r="E423" s="1">
        <v>2</v>
      </c>
      <c r="F423" s="1">
        <v>1</v>
      </c>
      <c r="G423" s="2">
        <f ca="1" t="shared" ref="G423:G432" si="140">RAND()</f>
        <v>0.921460919251814</v>
      </c>
      <c r="H423" s="2">
        <f ca="1" t="shared" ref="H423:H432" si="141">RAND()*200</f>
        <v>78.8294113893939</v>
      </c>
      <c r="I423" s="2">
        <f ca="1" t="shared" ref="I423:I432" si="142">RAND()*100</f>
        <v>62.117966691031</v>
      </c>
      <c r="J423" s="2">
        <f ca="1" t="shared" si="129"/>
        <v>67.3889893246446</v>
      </c>
      <c r="K423" s="2">
        <f ca="1" t="shared" si="130"/>
        <v>72.6382218829503</v>
      </c>
    </row>
    <row r="424" spans="1:11">
      <c r="A424" s="1">
        <v>60</v>
      </c>
      <c r="B424" s="1">
        <v>5</v>
      </c>
      <c r="C424" s="1">
        <v>30</v>
      </c>
      <c r="D424" s="1">
        <v>0.4</v>
      </c>
      <c r="E424" s="1">
        <v>2</v>
      </c>
      <c r="F424" s="1">
        <v>1.5</v>
      </c>
      <c r="G424" s="2">
        <f ca="1" t="shared" si="140"/>
        <v>0.888036473250292</v>
      </c>
      <c r="H424" s="2">
        <f ca="1" t="shared" si="141"/>
        <v>160.333332598002</v>
      </c>
      <c r="I424" s="2">
        <f ca="1" t="shared" si="142"/>
        <v>93.512403961794</v>
      </c>
      <c r="J424" s="2">
        <f ca="1" t="shared" si="129"/>
        <v>23.4395214548769</v>
      </c>
      <c r="K424" s="2">
        <f ca="1" t="shared" si="130"/>
        <v>142.381847224796</v>
      </c>
    </row>
    <row r="425" spans="1:11">
      <c r="A425" s="1">
        <v>60</v>
      </c>
      <c r="B425" s="1">
        <v>5</v>
      </c>
      <c r="C425" s="1">
        <v>30</v>
      </c>
      <c r="D425" s="1">
        <v>0.4</v>
      </c>
      <c r="E425" s="1">
        <v>2</v>
      </c>
      <c r="F425" s="1">
        <v>2</v>
      </c>
      <c r="G425" s="2">
        <f ca="1" t="shared" si="140"/>
        <v>0.549266018648789</v>
      </c>
      <c r="H425" s="2">
        <f ca="1" t="shared" si="141"/>
        <v>91.6799150607394</v>
      </c>
      <c r="I425" s="2">
        <f ca="1" t="shared" si="142"/>
        <v>37.8189834978416</v>
      </c>
      <c r="J425" s="2">
        <f ca="1" t="shared" si="129"/>
        <v>23.6563656024174</v>
      </c>
      <c r="K425" s="2">
        <f ca="1" t="shared" si="130"/>
        <v>50.3566619354714</v>
      </c>
    </row>
    <row r="426" spans="1:11">
      <c r="A426" s="1">
        <v>60</v>
      </c>
      <c r="B426" s="1">
        <v>5</v>
      </c>
      <c r="C426" s="1">
        <v>30</v>
      </c>
      <c r="D426" s="1">
        <v>0.4</v>
      </c>
      <c r="E426" s="1">
        <v>3</v>
      </c>
      <c r="F426" s="1">
        <v>0.5</v>
      </c>
      <c r="G426" s="2">
        <f ca="1" t="shared" si="140"/>
        <v>0.0885795828708478</v>
      </c>
      <c r="H426" s="2">
        <f ca="1" t="shared" si="141"/>
        <v>112.14739363293</v>
      </c>
      <c r="I426" s="2">
        <f ca="1" t="shared" si="142"/>
        <v>84.6967227467926</v>
      </c>
      <c r="J426" s="2">
        <f ca="1" t="shared" si="129"/>
        <v>29.2860475136266</v>
      </c>
      <c r="K426" s="2">
        <f ca="1" t="shared" si="130"/>
        <v>9.93396934805775</v>
      </c>
    </row>
    <row r="427" spans="1:11">
      <c r="A427" s="1">
        <v>60</v>
      </c>
      <c r="B427" s="1">
        <v>5</v>
      </c>
      <c r="C427" s="1">
        <v>30</v>
      </c>
      <c r="D427" s="1">
        <v>0.4</v>
      </c>
      <c r="E427" s="1">
        <v>3</v>
      </c>
      <c r="F427" s="1">
        <v>1</v>
      </c>
      <c r="G427" s="2">
        <f ca="1" t="shared" si="140"/>
        <v>0.648569549754312</v>
      </c>
      <c r="H427" s="2">
        <f ca="1" t="shared" si="141"/>
        <v>77.5226121506492</v>
      </c>
      <c r="I427" s="2">
        <f ca="1" t="shared" si="142"/>
        <v>40.8621286167148</v>
      </c>
      <c r="J427" s="2">
        <f ca="1" t="shared" si="129"/>
        <v>59.890759344353</v>
      </c>
      <c r="K427" s="2">
        <f ca="1" t="shared" si="130"/>
        <v>50.2788056583247</v>
      </c>
    </row>
    <row r="428" spans="1:11">
      <c r="A428" s="1">
        <v>60</v>
      </c>
      <c r="B428" s="1">
        <v>5</v>
      </c>
      <c r="C428" s="1">
        <v>30</v>
      </c>
      <c r="D428" s="1">
        <v>0.4</v>
      </c>
      <c r="E428" s="1">
        <v>3</v>
      </c>
      <c r="F428" s="1">
        <v>1.5</v>
      </c>
      <c r="G428" s="2">
        <f ca="1" t="shared" si="140"/>
        <v>0.206599637395595</v>
      </c>
      <c r="H428" s="2">
        <f ca="1" t="shared" si="141"/>
        <v>145.50649112932</v>
      </c>
      <c r="I428" s="2">
        <f ca="1" t="shared" si="142"/>
        <v>78.7688495225017</v>
      </c>
      <c r="J428" s="2">
        <f ca="1" t="shared" si="129"/>
        <v>23.9955918500069</v>
      </c>
      <c r="K428" s="2">
        <f ca="1" t="shared" si="130"/>
        <v>30.0615883060229</v>
      </c>
    </row>
    <row r="429" spans="1:11">
      <c r="A429" s="1">
        <v>60</v>
      </c>
      <c r="B429" s="1">
        <v>5</v>
      </c>
      <c r="C429" s="1">
        <v>30</v>
      </c>
      <c r="D429" s="1">
        <v>0.4</v>
      </c>
      <c r="E429" s="1">
        <v>3</v>
      </c>
      <c r="F429" s="1">
        <v>2</v>
      </c>
      <c r="G429" s="2">
        <f ca="1" t="shared" si="140"/>
        <v>0.252387773326634</v>
      </c>
      <c r="H429" s="2">
        <f ca="1" t="shared" si="141"/>
        <v>22.7881468877119</v>
      </c>
      <c r="I429" s="2">
        <f ca="1" t="shared" si="142"/>
        <v>1.54577886593283</v>
      </c>
      <c r="J429" s="2">
        <f ca="1" t="shared" si="129"/>
        <v>262.385349530336</v>
      </c>
      <c r="K429" s="2">
        <f ca="1" t="shared" si="130"/>
        <v>5.75144965122989</v>
      </c>
    </row>
    <row r="430" spans="1:11">
      <c r="A430" s="1">
        <v>60</v>
      </c>
      <c r="B430" s="1">
        <v>5</v>
      </c>
      <c r="C430" s="1">
        <v>30</v>
      </c>
      <c r="D430" s="1">
        <v>0.4</v>
      </c>
      <c r="E430" s="1">
        <v>4</v>
      </c>
      <c r="F430" s="1">
        <v>0.5</v>
      </c>
      <c r="G430" s="2">
        <f ca="1" t="shared" si="140"/>
        <v>0.758567393964698</v>
      </c>
      <c r="H430" s="2">
        <f ca="1" t="shared" si="141"/>
        <v>199.151032301533</v>
      </c>
      <c r="I430" s="2">
        <f ca="1" t="shared" si="142"/>
        <v>39.347978978132</v>
      </c>
      <c r="J430" s="2">
        <f ca="1" t="shared" si="129"/>
        <v>5.96566171544262</v>
      </c>
      <c r="K430" s="2">
        <f ca="1" t="shared" si="130"/>
        <v>151.069479578353</v>
      </c>
    </row>
    <row r="431" spans="1:11">
      <c r="A431" s="1">
        <v>60</v>
      </c>
      <c r="B431" s="1">
        <v>5</v>
      </c>
      <c r="C431" s="1">
        <v>30</v>
      </c>
      <c r="D431" s="1">
        <v>0.4</v>
      </c>
      <c r="E431" s="1">
        <v>4</v>
      </c>
      <c r="F431" s="1">
        <v>1</v>
      </c>
      <c r="G431" s="2">
        <f ca="1" t="shared" si="140"/>
        <v>0.41194802478308</v>
      </c>
      <c r="H431" s="2">
        <f ca="1" t="shared" si="141"/>
        <v>188.100104478213</v>
      </c>
      <c r="I431" s="2">
        <f ca="1" t="shared" si="142"/>
        <v>8.93671654602313</v>
      </c>
      <c r="J431" s="2">
        <f ca="1" t="shared" si="129"/>
        <v>49.7769964114661</v>
      </c>
      <c r="K431" s="2">
        <f ca="1" t="shared" si="130"/>
        <v>77.4874665012907</v>
      </c>
    </row>
    <row r="432" spans="1:11">
      <c r="A432" s="1">
        <v>60</v>
      </c>
      <c r="B432" s="1">
        <v>5</v>
      </c>
      <c r="C432" s="1">
        <v>30</v>
      </c>
      <c r="D432" s="1">
        <v>0.4</v>
      </c>
      <c r="E432" s="1">
        <v>4</v>
      </c>
      <c r="F432" s="1">
        <v>1.5</v>
      </c>
      <c r="G432" s="2">
        <f ca="1" t="shared" si="140"/>
        <v>0.562255820469856</v>
      </c>
      <c r="H432" s="2">
        <f ca="1" t="shared" si="141"/>
        <v>185.407654447863</v>
      </c>
      <c r="I432" s="2">
        <f ca="1" t="shared" si="142"/>
        <v>66.5885455372944</v>
      </c>
      <c r="J432" s="2">
        <f ca="1" t="shared" si="129"/>
        <v>24.4262288892773</v>
      </c>
      <c r="K432" s="2">
        <f ca="1" t="shared" si="130"/>
        <v>104.246532872975</v>
      </c>
    </row>
    <row r="433" spans="1:11">
      <c r="A433" s="1">
        <v>60</v>
      </c>
      <c r="B433" s="1">
        <v>5</v>
      </c>
      <c r="C433" s="1">
        <v>30</v>
      </c>
      <c r="D433" s="1">
        <v>0.4</v>
      </c>
      <c r="E433" s="1">
        <v>4</v>
      </c>
      <c r="F433" s="1">
        <v>2</v>
      </c>
      <c r="G433" s="2">
        <f ca="1" t="shared" ref="G433:G442" si="143">RAND()</f>
        <v>0.952101201299295</v>
      </c>
      <c r="H433" s="2">
        <f ca="1" t="shared" ref="H433:H442" si="144">RAND()*200</f>
        <v>68.0941401920696</v>
      </c>
      <c r="I433" s="2">
        <f ca="1" t="shared" ref="I433:I442" si="145">RAND()*100</f>
        <v>29.8698165435462</v>
      </c>
      <c r="J433" s="2">
        <f ca="1" t="shared" si="129"/>
        <v>22.8117833694012</v>
      </c>
      <c r="K433" s="2">
        <f ca="1" t="shared" si="130"/>
        <v>64.832512678312</v>
      </c>
    </row>
    <row r="434" spans="1:11">
      <c r="A434" s="1">
        <v>60</v>
      </c>
      <c r="B434" s="1">
        <v>5</v>
      </c>
      <c r="C434" s="1">
        <v>30</v>
      </c>
      <c r="D434" s="1">
        <v>0.6</v>
      </c>
      <c r="E434" s="1">
        <v>1</v>
      </c>
      <c r="F434" s="1">
        <v>0.5</v>
      </c>
      <c r="G434" s="2">
        <f ca="1" t="shared" si="143"/>
        <v>0.667477352393482</v>
      </c>
      <c r="H434" s="2">
        <f ca="1" t="shared" si="144"/>
        <v>91.1468065573355</v>
      </c>
      <c r="I434" s="2">
        <f ca="1" t="shared" si="145"/>
        <v>98.0405273917438</v>
      </c>
      <c r="J434" s="2">
        <f ca="1" t="shared" si="129"/>
        <v>40.3174127488062</v>
      </c>
      <c r="K434" s="2">
        <f ca="1" t="shared" si="130"/>
        <v>60.8384291200111</v>
      </c>
    </row>
    <row r="435" spans="1:11">
      <c r="A435" s="1">
        <v>60</v>
      </c>
      <c r="B435" s="1">
        <v>5</v>
      </c>
      <c r="C435" s="1">
        <v>30</v>
      </c>
      <c r="D435" s="1">
        <v>0.6</v>
      </c>
      <c r="E435" s="1">
        <v>1</v>
      </c>
      <c r="F435" s="1">
        <v>1</v>
      </c>
      <c r="G435" s="2">
        <f ca="1" t="shared" si="143"/>
        <v>0.487258372346541</v>
      </c>
      <c r="H435" s="2">
        <f ca="1" t="shared" si="144"/>
        <v>12.6068658857561</v>
      </c>
      <c r="I435" s="2">
        <f ca="1" t="shared" si="145"/>
        <v>14.3544882768264</v>
      </c>
      <c r="J435" s="2">
        <f ca="1" t="shared" si="129"/>
        <v>204.026607753312</v>
      </c>
      <c r="K435" s="2">
        <f ca="1" t="shared" si="130"/>
        <v>6.14280095188463</v>
      </c>
    </row>
    <row r="436" spans="1:11">
      <c r="A436" s="1">
        <v>60</v>
      </c>
      <c r="B436" s="1">
        <v>5</v>
      </c>
      <c r="C436" s="1">
        <v>30</v>
      </c>
      <c r="D436" s="1">
        <v>0.6</v>
      </c>
      <c r="E436" s="1">
        <v>1</v>
      </c>
      <c r="F436" s="1">
        <v>1.5</v>
      </c>
      <c r="G436" s="2">
        <f ca="1" t="shared" si="143"/>
        <v>0.726726194536705</v>
      </c>
      <c r="H436" s="2">
        <f ca="1" t="shared" si="144"/>
        <v>110.026438550152</v>
      </c>
      <c r="I436" s="2">
        <f ca="1" t="shared" si="145"/>
        <v>47.8351608091903</v>
      </c>
      <c r="J436" s="2">
        <f ca="1" t="shared" si="129"/>
        <v>79.1317918251321</v>
      </c>
      <c r="K436" s="2">
        <f ca="1" t="shared" si="130"/>
        <v>79.9590949859785</v>
      </c>
    </row>
    <row r="437" spans="1:11">
      <c r="A437" s="1">
        <v>60</v>
      </c>
      <c r="B437" s="1">
        <v>5</v>
      </c>
      <c r="C437" s="1">
        <v>30</v>
      </c>
      <c r="D437" s="1">
        <v>0.6</v>
      </c>
      <c r="E437" s="1">
        <v>1</v>
      </c>
      <c r="F437" s="1">
        <v>2</v>
      </c>
      <c r="G437" s="2">
        <f ca="1" t="shared" si="143"/>
        <v>0.72875088919203</v>
      </c>
      <c r="H437" s="2">
        <f ca="1" t="shared" si="144"/>
        <v>175.239494089013</v>
      </c>
      <c r="I437" s="2">
        <f ca="1" t="shared" si="145"/>
        <v>61.3494367385483</v>
      </c>
      <c r="J437" s="2">
        <f ca="1" t="shared" si="129"/>
        <v>22.5745529941314</v>
      </c>
      <c r="K437" s="2">
        <f ca="1" t="shared" si="130"/>
        <v>127.70593713893</v>
      </c>
    </row>
    <row r="438" spans="1:11">
      <c r="A438" s="1">
        <v>60</v>
      </c>
      <c r="B438" s="1">
        <v>5</v>
      </c>
      <c r="C438" s="1">
        <v>30</v>
      </c>
      <c r="D438" s="1">
        <v>0.6</v>
      </c>
      <c r="E438" s="1">
        <v>2</v>
      </c>
      <c r="F438" s="1">
        <v>0.5</v>
      </c>
      <c r="G438" s="2">
        <f ca="1" t="shared" si="143"/>
        <v>0.241761667217381</v>
      </c>
      <c r="H438" s="2">
        <f ca="1" t="shared" si="144"/>
        <v>58.6063343055919</v>
      </c>
      <c r="I438" s="2">
        <f ca="1" t="shared" si="145"/>
        <v>52.0685538194517</v>
      </c>
      <c r="J438" s="2">
        <f ca="1" t="shared" si="129"/>
        <v>17.0868257949193</v>
      </c>
      <c r="K438" s="2">
        <f ca="1" t="shared" si="130"/>
        <v>14.1687650912191</v>
      </c>
    </row>
    <row r="439" spans="1:11">
      <c r="A439" s="1">
        <v>60</v>
      </c>
      <c r="B439" s="1">
        <v>5</v>
      </c>
      <c r="C439" s="1">
        <v>30</v>
      </c>
      <c r="D439" s="1">
        <v>0.6</v>
      </c>
      <c r="E439" s="1">
        <v>2</v>
      </c>
      <c r="F439" s="1">
        <v>1</v>
      </c>
      <c r="G439" s="2">
        <f ca="1" t="shared" si="143"/>
        <v>0.259043874062123</v>
      </c>
      <c r="H439" s="2">
        <f ca="1" t="shared" si="144"/>
        <v>169.777007418574</v>
      </c>
      <c r="I439" s="2">
        <f ca="1" t="shared" si="145"/>
        <v>52.8645446321758</v>
      </c>
      <c r="J439" s="2">
        <f ca="1" t="shared" si="129"/>
        <v>53.0660160149362</v>
      </c>
      <c r="K439" s="2">
        <f ca="1" t="shared" si="130"/>
        <v>43.9796937283811</v>
      </c>
    </row>
    <row r="440" spans="1:11">
      <c r="A440" s="1">
        <v>60</v>
      </c>
      <c r="B440" s="1">
        <v>5</v>
      </c>
      <c r="C440" s="1">
        <v>30</v>
      </c>
      <c r="D440" s="1">
        <v>0.6</v>
      </c>
      <c r="E440" s="1">
        <v>2</v>
      </c>
      <c r="F440" s="1">
        <v>1.5</v>
      </c>
      <c r="G440" s="2">
        <f ca="1" t="shared" si="143"/>
        <v>0.094717175391589</v>
      </c>
      <c r="H440" s="2">
        <f ca="1" t="shared" si="144"/>
        <v>99.3451625956173</v>
      </c>
      <c r="I440" s="2">
        <f ca="1" t="shared" si="145"/>
        <v>20.721151200506</v>
      </c>
      <c r="J440" s="2">
        <f ca="1" t="shared" si="129"/>
        <v>90.8640672938181</v>
      </c>
      <c r="K440" s="2">
        <f ca="1" t="shared" si="130"/>
        <v>9.409693189875</v>
      </c>
    </row>
    <row r="441" spans="1:11">
      <c r="A441" s="1">
        <v>60</v>
      </c>
      <c r="B441" s="1">
        <v>5</v>
      </c>
      <c r="C441" s="1">
        <v>30</v>
      </c>
      <c r="D441" s="1">
        <v>0.6</v>
      </c>
      <c r="E441" s="1">
        <v>2</v>
      </c>
      <c r="F441" s="1">
        <v>2</v>
      </c>
      <c r="G441" s="2">
        <f ca="1" t="shared" si="143"/>
        <v>0.380275827464796</v>
      </c>
      <c r="H441" s="2">
        <f ca="1" t="shared" si="144"/>
        <v>14.2877952635455</v>
      </c>
      <c r="I441" s="2">
        <f ca="1" t="shared" si="145"/>
        <v>47.2126052253967</v>
      </c>
      <c r="J441" s="2">
        <f ca="1" t="shared" si="129"/>
        <v>79.7556745774333</v>
      </c>
      <c r="K441" s="2">
        <f ca="1" t="shared" si="130"/>
        <v>5.43330316649236</v>
      </c>
    </row>
    <row r="442" spans="1:11">
      <c r="A442" s="1">
        <v>60</v>
      </c>
      <c r="B442" s="1">
        <v>5</v>
      </c>
      <c r="C442" s="1">
        <v>30</v>
      </c>
      <c r="D442" s="1">
        <v>0.6</v>
      </c>
      <c r="E442" s="1">
        <v>3</v>
      </c>
      <c r="F442" s="1">
        <v>0.5</v>
      </c>
      <c r="G442" s="2">
        <f ca="1" t="shared" si="143"/>
        <v>0.992933096209085</v>
      </c>
      <c r="H442" s="2">
        <f ca="1" t="shared" si="144"/>
        <v>161.591127900627</v>
      </c>
      <c r="I442" s="2">
        <f ca="1" t="shared" si="145"/>
        <v>72.7786573826879</v>
      </c>
      <c r="J442" s="2">
        <f ca="1" t="shared" si="129"/>
        <v>31.6319610267217</v>
      </c>
      <c r="K442" s="2">
        <f ca="1" t="shared" si="130"/>
        <v>160.449178946288</v>
      </c>
    </row>
    <row r="443" spans="1:11">
      <c r="A443" s="1">
        <v>60</v>
      </c>
      <c r="B443" s="1">
        <v>5</v>
      </c>
      <c r="C443" s="1">
        <v>30</v>
      </c>
      <c r="D443" s="1">
        <v>0.6</v>
      </c>
      <c r="E443" s="1">
        <v>3</v>
      </c>
      <c r="F443" s="1">
        <v>1</v>
      </c>
      <c r="G443" s="2">
        <f ca="1" t="shared" ref="G443:G452" si="146">RAND()</f>
        <v>0.341039767840571</v>
      </c>
      <c r="H443" s="2">
        <f ca="1" t="shared" ref="H443:H452" si="147">RAND()*200</f>
        <v>6.17024889606808</v>
      </c>
      <c r="I443" s="2">
        <f ca="1" t="shared" ref="I443:I452" si="148">RAND()*100</f>
        <v>53.6348576931391</v>
      </c>
      <c r="J443" s="2">
        <f ca="1" t="shared" si="129"/>
        <v>109.186548858729</v>
      </c>
      <c r="K443" s="2">
        <f ca="1" t="shared" si="130"/>
        <v>2.1043002510336</v>
      </c>
    </row>
    <row r="444" spans="1:11">
      <c r="A444" s="1">
        <v>60</v>
      </c>
      <c r="B444" s="1">
        <v>5</v>
      </c>
      <c r="C444" s="1">
        <v>30</v>
      </c>
      <c r="D444" s="1">
        <v>0.6</v>
      </c>
      <c r="E444" s="1">
        <v>3</v>
      </c>
      <c r="F444" s="1">
        <v>1.5</v>
      </c>
      <c r="G444" s="2">
        <f ca="1" t="shared" si="146"/>
        <v>0.43996738647737</v>
      </c>
      <c r="H444" s="2">
        <f ca="1" t="shared" si="147"/>
        <v>193.518501269425</v>
      </c>
      <c r="I444" s="2">
        <f ca="1" t="shared" si="148"/>
        <v>75.6189041417251</v>
      </c>
      <c r="J444" s="2">
        <f ca="1" t="shared" si="129"/>
        <v>37.0039332881468</v>
      </c>
      <c r="K444" s="2">
        <f ca="1" t="shared" si="130"/>
        <v>85.1418292385265</v>
      </c>
    </row>
    <row r="445" spans="1:11">
      <c r="A445" s="1">
        <v>60</v>
      </c>
      <c r="B445" s="1">
        <v>5</v>
      </c>
      <c r="C445" s="1">
        <v>30</v>
      </c>
      <c r="D445" s="1">
        <v>0.6</v>
      </c>
      <c r="E445" s="1">
        <v>3</v>
      </c>
      <c r="F445" s="1">
        <v>2</v>
      </c>
      <c r="G445" s="2">
        <f ca="1" t="shared" si="146"/>
        <v>0.459563866240588</v>
      </c>
      <c r="H445" s="2">
        <f ca="1" t="shared" si="147"/>
        <v>192.333404185611</v>
      </c>
      <c r="I445" s="2">
        <f ca="1" t="shared" si="148"/>
        <v>27.113678646351</v>
      </c>
      <c r="J445" s="2">
        <f ca="1" t="shared" si="129"/>
        <v>22.0763091647361</v>
      </c>
      <c r="K445" s="2">
        <f ca="1" t="shared" si="130"/>
        <v>88.3894828347532</v>
      </c>
    </row>
    <row r="446" spans="1:11">
      <c r="A446" s="1">
        <v>60</v>
      </c>
      <c r="B446" s="1">
        <v>5</v>
      </c>
      <c r="C446" s="1">
        <v>30</v>
      </c>
      <c r="D446" s="1">
        <v>0.6</v>
      </c>
      <c r="E446" s="1">
        <v>4</v>
      </c>
      <c r="F446" s="1">
        <v>0.5</v>
      </c>
      <c r="G446" s="2">
        <f ca="1" t="shared" si="146"/>
        <v>0.503818390216179</v>
      </c>
      <c r="H446" s="2">
        <f ca="1" t="shared" si="147"/>
        <v>93.7063243356604</v>
      </c>
      <c r="I446" s="2">
        <f ca="1" t="shared" si="148"/>
        <v>60.722059407835</v>
      </c>
      <c r="J446" s="2">
        <f ca="1" t="shared" si="129"/>
        <v>48.6823797808374</v>
      </c>
      <c r="K446" s="2">
        <f ca="1" t="shared" si="130"/>
        <v>47.2109694798676</v>
      </c>
    </row>
    <row r="447" spans="1:11">
      <c r="A447" s="1">
        <v>60</v>
      </c>
      <c r="B447" s="1">
        <v>5</v>
      </c>
      <c r="C447" s="1">
        <v>30</v>
      </c>
      <c r="D447" s="1">
        <v>0.6</v>
      </c>
      <c r="E447" s="1">
        <v>4</v>
      </c>
      <c r="F447" s="1">
        <v>1</v>
      </c>
      <c r="G447" s="2">
        <f ca="1" t="shared" si="146"/>
        <v>0.125992327295858</v>
      </c>
      <c r="H447" s="2">
        <f ca="1" t="shared" si="147"/>
        <v>143.049970321623</v>
      </c>
      <c r="I447" s="2">
        <f ca="1" t="shared" si="148"/>
        <v>47.538302428645</v>
      </c>
      <c r="J447" s="2">
        <f ca="1" t="shared" si="129"/>
        <v>30.7861717066455</v>
      </c>
      <c r="K447" s="2">
        <f ca="1" t="shared" si="130"/>
        <v>18.0231986804246</v>
      </c>
    </row>
    <row r="448" spans="1:11">
      <c r="A448" s="1">
        <v>60</v>
      </c>
      <c r="B448" s="1">
        <v>5</v>
      </c>
      <c r="C448" s="1">
        <v>30</v>
      </c>
      <c r="D448" s="1">
        <v>0.6</v>
      </c>
      <c r="E448" s="1">
        <v>4</v>
      </c>
      <c r="F448" s="1">
        <v>1.5</v>
      </c>
      <c r="G448" s="2">
        <f ca="1" t="shared" si="146"/>
        <v>0.544646044821608</v>
      </c>
      <c r="H448" s="2">
        <f ca="1" t="shared" si="147"/>
        <v>123.332757372541</v>
      </c>
      <c r="I448" s="2">
        <f ca="1" t="shared" si="148"/>
        <v>44.1089394639126</v>
      </c>
      <c r="J448" s="2">
        <f ca="1" t="shared" si="129"/>
        <v>27.1249262865207</v>
      </c>
      <c r="K448" s="2">
        <f ca="1" t="shared" si="130"/>
        <v>67.1726984998973</v>
      </c>
    </row>
    <row r="449" spans="1:11">
      <c r="A449" s="1">
        <v>60</v>
      </c>
      <c r="B449" s="1">
        <v>5</v>
      </c>
      <c r="C449" s="1">
        <v>30</v>
      </c>
      <c r="D449" s="1">
        <v>0.6</v>
      </c>
      <c r="E449" s="1">
        <v>4</v>
      </c>
      <c r="F449" s="1">
        <v>2</v>
      </c>
      <c r="G449" s="2">
        <f ca="1" t="shared" si="146"/>
        <v>0.520441308726173</v>
      </c>
      <c r="H449" s="2">
        <f ca="1" t="shared" si="147"/>
        <v>186.612621615099</v>
      </c>
      <c r="I449" s="2">
        <f ca="1" t="shared" si="148"/>
        <v>89.7949931705399</v>
      </c>
      <c r="J449" s="2">
        <f ca="1" t="shared" si="129"/>
        <v>50.6103950645114</v>
      </c>
      <c r="K449" s="2">
        <f ca="1" t="shared" si="130"/>
        <v>97.1209170181843</v>
      </c>
    </row>
    <row r="450" spans="1:11">
      <c r="A450" s="1">
        <v>60</v>
      </c>
      <c r="B450" s="1">
        <v>5</v>
      </c>
      <c r="C450" s="1">
        <v>30</v>
      </c>
      <c r="D450" s="1">
        <v>0.8</v>
      </c>
      <c r="E450" s="1">
        <v>1</v>
      </c>
      <c r="F450" s="1">
        <v>0.5</v>
      </c>
      <c r="G450" s="2">
        <f ca="1" t="shared" si="146"/>
        <v>0.520049206841995</v>
      </c>
      <c r="H450" s="2">
        <f ca="1" t="shared" si="147"/>
        <v>26.2323564205864</v>
      </c>
      <c r="I450" s="2">
        <f ca="1" t="shared" si="148"/>
        <v>71.6716007332552</v>
      </c>
      <c r="J450" s="2">
        <f ca="1" t="shared" si="129"/>
        <v>103.116180614421</v>
      </c>
      <c r="K450" s="2">
        <f ca="1" t="shared" si="130"/>
        <v>13.6421161501225</v>
      </c>
    </row>
    <row r="451" spans="1:11">
      <c r="A451" s="1">
        <v>60</v>
      </c>
      <c r="B451" s="1">
        <v>5</v>
      </c>
      <c r="C451" s="1">
        <v>30</v>
      </c>
      <c r="D451" s="1">
        <v>0.8</v>
      </c>
      <c r="E451" s="1">
        <v>1</v>
      </c>
      <c r="F451" s="1">
        <v>1</v>
      </c>
      <c r="G451" s="2">
        <f ca="1" t="shared" si="146"/>
        <v>0.530256555498767</v>
      </c>
      <c r="H451" s="2">
        <f ca="1" t="shared" si="147"/>
        <v>75.2316030627545</v>
      </c>
      <c r="I451" s="2">
        <f ca="1" t="shared" si="148"/>
        <v>91.4343857904956</v>
      </c>
      <c r="J451" s="2">
        <f ca="1" t="shared" ref="J451:J514" si="149">1/(H451+10)*RAND()*10000</f>
        <v>0.587395687819848</v>
      </c>
      <c r="K451" s="2">
        <f ca="1" t="shared" ref="K451:K514" si="150">G451*H451</f>
        <v>39.8920507047067</v>
      </c>
    </row>
    <row r="452" spans="1:11">
      <c r="A452" s="1">
        <v>60</v>
      </c>
      <c r="B452" s="1">
        <v>5</v>
      </c>
      <c r="C452" s="1">
        <v>30</v>
      </c>
      <c r="D452" s="1">
        <v>0.8</v>
      </c>
      <c r="E452" s="1">
        <v>1</v>
      </c>
      <c r="F452" s="1">
        <v>1.5</v>
      </c>
      <c r="G452" s="2">
        <f ca="1" t="shared" si="146"/>
        <v>0.515578976247845</v>
      </c>
      <c r="H452" s="2">
        <f ca="1" t="shared" si="147"/>
        <v>176.554751136849</v>
      </c>
      <c r="I452" s="2">
        <f ca="1" t="shared" si="148"/>
        <v>87.1856442937436</v>
      </c>
      <c r="J452" s="2">
        <f ca="1" t="shared" si="149"/>
        <v>49.4911247660787</v>
      </c>
      <c r="K452" s="2">
        <f ca="1" t="shared" si="150"/>
        <v>91.0279178428297</v>
      </c>
    </row>
    <row r="453" spans="1:11">
      <c r="A453" s="1">
        <v>60</v>
      </c>
      <c r="B453" s="1">
        <v>5</v>
      </c>
      <c r="C453" s="1">
        <v>30</v>
      </c>
      <c r="D453" s="1">
        <v>0.8</v>
      </c>
      <c r="E453" s="1">
        <v>1</v>
      </c>
      <c r="F453" s="1">
        <v>2</v>
      </c>
      <c r="G453" s="2">
        <f ca="1" t="shared" ref="G453:G462" si="151">RAND()</f>
        <v>0.695742598201562</v>
      </c>
      <c r="H453" s="2">
        <f ca="1" t="shared" ref="H453:H462" si="152">RAND()*200</f>
        <v>153.084942316985</v>
      </c>
      <c r="I453" s="2">
        <f ca="1" t="shared" ref="I453:I462" si="153">RAND()*100</f>
        <v>12.8053831686356</v>
      </c>
      <c r="J453" s="2">
        <f ca="1" t="shared" si="149"/>
        <v>0.797051451027257</v>
      </c>
      <c r="K453" s="2">
        <f ca="1" t="shared" si="150"/>
        <v>106.507715513155</v>
      </c>
    </row>
    <row r="454" spans="1:11">
      <c r="A454" s="1">
        <v>60</v>
      </c>
      <c r="B454" s="1">
        <v>5</v>
      </c>
      <c r="C454" s="1">
        <v>30</v>
      </c>
      <c r="D454" s="1">
        <v>0.8</v>
      </c>
      <c r="E454" s="1">
        <v>2</v>
      </c>
      <c r="F454" s="1">
        <v>0.5</v>
      </c>
      <c r="G454" s="2">
        <f ca="1" t="shared" si="151"/>
        <v>0.915676707267956</v>
      </c>
      <c r="H454" s="2">
        <f ca="1" t="shared" si="152"/>
        <v>170.427218022733</v>
      </c>
      <c r="I454" s="2">
        <f ca="1" t="shared" si="153"/>
        <v>8.98923356525721</v>
      </c>
      <c r="J454" s="2">
        <f ca="1" t="shared" si="149"/>
        <v>13.6593765687499</v>
      </c>
      <c r="K454" s="2">
        <f ca="1" t="shared" si="150"/>
        <v>156.056233827895</v>
      </c>
    </row>
    <row r="455" spans="1:11">
      <c r="A455" s="1">
        <v>60</v>
      </c>
      <c r="B455" s="1">
        <v>5</v>
      </c>
      <c r="C455" s="1">
        <v>30</v>
      </c>
      <c r="D455" s="1">
        <v>0.8</v>
      </c>
      <c r="E455" s="1">
        <v>2</v>
      </c>
      <c r="F455" s="1">
        <v>1</v>
      </c>
      <c r="G455" s="2">
        <f ca="1" t="shared" si="151"/>
        <v>0.703011123836119</v>
      </c>
      <c r="H455" s="2">
        <f ca="1" t="shared" si="152"/>
        <v>92.7069921806728</v>
      </c>
      <c r="I455" s="2">
        <f ca="1" t="shared" si="153"/>
        <v>66.4102876965181</v>
      </c>
      <c r="J455" s="2">
        <f ca="1" t="shared" si="149"/>
        <v>21.9492877462102</v>
      </c>
      <c r="K455" s="2">
        <f ca="1" t="shared" si="150"/>
        <v>65.1740467604011</v>
      </c>
    </row>
    <row r="456" spans="1:11">
      <c r="A456" s="1">
        <v>60</v>
      </c>
      <c r="B456" s="1">
        <v>5</v>
      </c>
      <c r="C456" s="1">
        <v>30</v>
      </c>
      <c r="D456" s="1">
        <v>0.8</v>
      </c>
      <c r="E456" s="1">
        <v>2</v>
      </c>
      <c r="F456" s="1">
        <v>1.5</v>
      </c>
      <c r="G456" s="2">
        <f ca="1" t="shared" si="151"/>
        <v>0.12189398225797</v>
      </c>
      <c r="H456" s="2">
        <f ca="1" t="shared" si="152"/>
        <v>124.053747086948</v>
      </c>
      <c r="I456" s="2">
        <f ca="1" t="shared" si="153"/>
        <v>92.9895152153603</v>
      </c>
      <c r="J456" s="2">
        <f ca="1" t="shared" si="149"/>
        <v>71.9039026786152</v>
      </c>
      <c r="K456" s="2">
        <f ca="1" t="shared" si="150"/>
        <v>15.1214052464512</v>
      </c>
    </row>
    <row r="457" spans="1:11">
      <c r="A457" s="1">
        <v>60</v>
      </c>
      <c r="B457" s="1">
        <v>5</v>
      </c>
      <c r="C457" s="1">
        <v>30</v>
      </c>
      <c r="D457" s="1">
        <v>0.8</v>
      </c>
      <c r="E457" s="1">
        <v>2</v>
      </c>
      <c r="F457" s="1">
        <v>2</v>
      </c>
      <c r="G457" s="2">
        <f ca="1" t="shared" si="151"/>
        <v>0.862336937024425</v>
      </c>
      <c r="H457" s="2">
        <f ca="1" t="shared" si="152"/>
        <v>171.668436790498</v>
      </c>
      <c r="I457" s="2">
        <f ca="1" t="shared" si="153"/>
        <v>39.1613470396021</v>
      </c>
      <c r="J457" s="2">
        <f ca="1" t="shared" si="149"/>
        <v>13.7379418627403</v>
      </c>
      <c r="K457" s="2">
        <f ca="1" t="shared" si="150"/>
        <v>148.036033965689</v>
      </c>
    </row>
    <row r="458" spans="1:11">
      <c r="A458" s="1">
        <v>60</v>
      </c>
      <c r="B458" s="1">
        <v>5</v>
      </c>
      <c r="C458" s="1">
        <v>30</v>
      </c>
      <c r="D458" s="1">
        <v>0.8</v>
      </c>
      <c r="E458" s="1">
        <v>3</v>
      </c>
      <c r="F458" s="1">
        <v>0.5</v>
      </c>
      <c r="G458" s="2">
        <f ca="1" t="shared" si="151"/>
        <v>0.552182258329816</v>
      </c>
      <c r="H458" s="2">
        <f ca="1" t="shared" si="152"/>
        <v>92.3950886923299</v>
      </c>
      <c r="I458" s="2">
        <f ca="1" t="shared" si="153"/>
        <v>57.4242331343664</v>
      </c>
      <c r="J458" s="2">
        <f ca="1" t="shared" si="149"/>
        <v>9.96879230627371</v>
      </c>
      <c r="K458" s="2">
        <f ca="1" t="shared" si="150"/>
        <v>51.0189287327144</v>
      </c>
    </row>
    <row r="459" spans="1:11">
      <c r="A459" s="1">
        <v>60</v>
      </c>
      <c r="B459" s="1">
        <v>5</v>
      </c>
      <c r="C459" s="1">
        <v>30</v>
      </c>
      <c r="D459" s="1">
        <v>0.8</v>
      </c>
      <c r="E459" s="1">
        <v>3</v>
      </c>
      <c r="F459" s="1">
        <v>1</v>
      </c>
      <c r="G459" s="2">
        <f ca="1" t="shared" si="151"/>
        <v>0.77395587662695</v>
      </c>
      <c r="H459" s="2">
        <f ca="1" t="shared" si="152"/>
        <v>88.6657980328416</v>
      </c>
      <c r="I459" s="2">
        <f ca="1" t="shared" si="153"/>
        <v>38.1345565434187</v>
      </c>
      <c r="J459" s="2">
        <f ca="1" t="shared" si="149"/>
        <v>93.8849549642199</v>
      </c>
      <c r="K459" s="2">
        <f ca="1" t="shared" si="150"/>
        <v>68.623415443336</v>
      </c>
    </row>
    <row r="460" spans="1:11">
      <c r="A460" s="1">
        <v>60</v>
      </c>
      <c r="B460" s="1">
        <v>5</v>
      </c>
      <c r="C460" s="1">
        <v>30</v>
      </c>
      <c r="D460" s="1">
        <v>0.8</v>
      </c>
      <c r="E460" s="1">
        <v>3</v>
      </c>
      <c r="F460" s="1">
        <v>1.5</v>
      </c>
      <c r="G460" s="2">
        <f ca="1" t="shared" si="151"/>
        <v>0.988187729964435</v>
      </c>
      <c r="H460" s="2">
        <f ca="1" t="shared" si="152"/>
        <v>157.499535986796</v>
      </c>
      <c r="I460" s="2">
        <f ca="1" t="shared" si="153"/>
        <v>63.1528722427799</v>
      </c>
      <c r="J460" s="2">
        <f ca="1" t="shared" si="149"/>
        <v>36.1862996732169</v>
      </c>
      <c r="K460" s="2">
        <f ca="1" t="shared" si="150"/>
        <v>155.639108937244</v>
      </c>
    </row>
    <row r="461" spans="1:11">
      <c r="A461" s="1">
        <v>60</v>
      </c>
      <c r="B461" s="1">
        <v>5</v>
      </c>
      <c r="C461" s="1">
        <v>30</v>
      </c>
      <c r="D461" s="1">
        <v>0.8</v>
      </c>
      <c r="E461" s="1">
        <v>3</v>
      </c>
      <c r="F461" s="1">
        <v>2</v>
      </c>
      <c r="G461" s="2">
        <f ca="1" t="shared" si="151"/>
        <v>0.296481066555173</v>
      </c>
      <c r="H461" s="2">
        <f ca="1" t="shared" si="152"/>
        <v>58.0657716759404</v>
      </c>
      <c r="I461" s="2">
        <f ca="1" t="shared" si="153"/>
        <v>17.6555583914125</v>
      </c>
      <c r="J461" s="2">
        <f ca="1" t="shared" si="149"/>
        <v>103.424252201541</v>
      </c>
      <c r="K461" s="2">
        <f ca="1" t="shared" si="150"/>
        <v>17.215401916832</v>
      </c>
    </row>
    <row r="462" spans="1:11">
      <c r="A462" s="1">
        <v>60</v>
      </c>
      <c r="B462" s="1">
        <v>5</v>
      </c>
      <c r="C462" s="1">
        <v>30</v>
      </c>
      <c r="D462" s="1">
        <v>0.8</v>
      </c>
      <c r="E462" s="1">
        <v>4</v>
      </c>
      <c r="F462" s="1">
        <v>0.5</v>
      </c>
      <c r="G462" s="2">
        <f ca="1" t="shared" si="151"/>
        <v>0.388392234984595</v>
      </c>
      <c r="H462" s="2">
        <f ca="1" t="shared" si="152"/>
        <v>65.1985892886737</v>
      </c>
      <c r="I462" s="2">
        <f ca="1" t="shared" si="153"/>
        <v>9.97233616433539</v>
      </c>
      <c r="J462" s="2">
        <f ca="1" t="shared" si="149"/>
        <v>120.322012148691</v>
      </c>
      <c r="K462" s="2">
        <f ca="1" t="shared" si="150"/>
        <v>25.3226258116707</v>
      </c>
    </row>
    <row r="463" spans="1:11">
      <c r="A463" s="1">
        <v>60</v>
      </c>
      <c r="B463" s="1">
        <v>5</v>
      </c>
      <c r="C463" s="1">
        <v>30</v>
      </c>
      <c r="D463" s="1">
        <v>0.8</v>
      </c>
      <c r="E463" s="1">
        <v>4</v>
      </c>
      <c r="F463" s="1">
        <v>1</v>
      </c>
      <c r="G463" s="2">
        <f ca="1" t="shared" ref="G463:G472" si="154">RAND()</f>
        <v>0.245208034263684</v>
      </c>
      <c r="H463" s="2">
        <f ca="1" t="shared" ref="H463:H472" si="155">RAND()*200</f>
        <v>52.6201605623211</v>
      </c>
      <c r="I463" s="2">
        <f ca="1" t="shared" ref="I463:I472" si="156">RAND()*100</f>
        <v>53.9896975398226</v>
      </c>
      <c r="J463" s="2">
        <f ca="1" t="shared" si="149"/>
        <v>106.322438581714</v>
      </c>
      <c r="K463" s="2">
        <f ca="1" t="shared" si="150"/>
        <v>12.9028861341262</v>
      </c>
    </row>
    <row r="464" spans="1:11">
      <c r="A464" s="1">
        <v>60</v>
      </c>
      <c r="B464" s="1">
        <v>5</v>
      </c>
      <c r="C464" s="1">
        <v>30</v>
      </c>
      <c r="D464" s="1">
        <v>0.8</v>
      </c>
      <c r="E464" s="1">
        <v>4</v>
      </c>
      <c r="F464" s="1">
        <v>1.5</v>
      </c>
      <c r="G464" s="2">
        <f ca="1" t="shared" si="154"/>
        <v>0.174071981846871</v>
      </c>
      <c r="H464" s="2">
        <f ca="1" t="shared" si="155"/>
        <v>159.2736218501</v>
      </c>
      <c r="I464" s="2">
        <f ca="1" t="shared" si="156"/>
        <v>46.0645970048839</v>
      </c>
      <c r="J464" s="2">
        <f ca="1" t="shared" si="149"/>
        <v>41.6596993802316</v>
      </c>
      <c r="K464" s="2">
        <f ca="1" t="shared" si="150"/>
        <v>27.725075011376</v>
      </c>
    </row>
    <row r="465" spans="1:11">
      <c r="A465" s="1">
        <v>60</v>
      </c>
      <c r="B465" s="1">
        <v>5</v>
      </c>
      <c r="C465" s="1">
        <v>30</v>
      </c>
      <c r="D465" s="1">
        <v>0.8</v>
      </c>
      <c r="E465" s="1">
        <v>4</v>
      </c>
      <c r="F465" s="1">
        <v>2</v>
      </c>
      <c r="G465" s="2">
        <f ca="1" t="shared" si="154"/>
        <v>0.809685260950819</v>
      </c>
      <c r="H465" s="2">
        <f ca="1" t="shared" si="155"/>
        <v>86.2464367750338</v>
      </c>
      <c r="I465" s="2">
        <f ca="1" t="shared" si="156"/>
        <v>3.06703414178828</v>
      </c>
      <c r="J465" s="2">
        <f ca="1" t="shared" si="149"/>
        <v>68.2666928875289</v>
      </c>
      <c r="K465" s="2">
        <f ca="1" t="shared" si="150"/>
        <v>69.8324686662716</v>
      </c>
    </row>
    <row r="466" spans="1:11">
      <c r="A466" s="1">
        <v>60</v>
      </c>
      <c r="B466" s="1">
        <v>5</v>
      </c>
      <c r="C466" s="1">
        <v>30</v>
      </c>
      <c r="D466" s="1">
        <v>1</v>
      </c>
      <c r="E466" s="1">
        <v>1</v>
      </c>
      <c r="F466" s="1">
        <v>0.5</v>
      </c>
      <c r="G466" s="2">
        <f ca="1" t="shared" si="154"/>
        <v>0.0346286125674089</v>
      </c>
      <c r="H466" s="2">
        <f ca="1" t="shared" si="155"/>
        <v>167.717459092987</v>
      </c>
      <c r="I466" s="2">
        <f ca="1" t="shared" si="156"/>
        <v>21.1032891229404</v>
      </c>
      <c r="J466" s="2">
        <f ca="1" t="shared" si="149"/>
        <v>39.2995384651101</v>
      </c>
      <c r="K466" s="2">
        <f ca="1" t="shared" si="150"/>
        <v>5.80782291172131</v>
      </c>
    </row>
    <row r="467" spans="1:11">
      <c r="A467" s="1">
        <v>60</v>
      </c>
      <c r="B467" s="1">
        <v>5</v>
      </c>
      <c r="C467" s="1">
        <v>30</v>
      </c>
      <c r="D467" s="1">
        <v>1</v>
      </c>
      <c r="E467" s="1">
        <v>1</v>
      </c>
      <c r="F467" s="1">
        <v>1</v>
      </c>
      <c r="G467" s="2">
        <f ca="1" t="shared" si="154"/>
        <v>0.717453432037391</v>
      </c>
      <c r="H467" s="2">
        <f ca="1" t="shared" si="155"/>
        <v>100.47634067945</v>
      </c>
      <c r="I467" s="2">
        <f ca="1" t="shared" si="156"/>
        <v>35.6992693610621</v>
      </c>
      <c r="J467" s="2">
        <f ca="1" t="shared" si="149"/>
        <v>38.6417005746566</v>
      </c>
      <c r="K467" s="2">
        <f ca="1" t="shared" si="150"/>
        <v>72.0870954590296</v>
      </c>
    </row>
    <row r="468" spans="1:11">
      <c r="A468" s="1">
        <v>60</v>
      </c>
      <c r="B468" s="1">
        <v>5</v>
      </c>
      <c r="C468" s="1">
        <v>30</v>
      </c>
      <c r="D468" s="1">
        <v>1</v>
      </c>
      <c r="E468" s="1">
        <v>1</v>
      </c>
      <c r="F468" s="1">
        <v>1.5</v>
      </c>
      <c r="G468" s="2">
        <f ca="1" t="shared" si="154"/>
        <v>0.0515546131724962</v>
      </c>
      <c r="H468" s="2">
        <f ca="1" t="shared" si="155"/>
        <v>114.662463602513</v>
      </c>
      <c r="I468" s="2">
        <f ca="1" t="shared" si="156"/>
        <v>5.73729692359484</v>
      </c>
      <c r="J468" s="2">
        <f ca="1" t="shared" si="149"/>
        <v>1.25920642631616</v>
      </c>
      <c r="K468" s="2">
        <f ca="1" t="shared" si="150"/>
        <v>5.91137895643296</v>
      </c>
    </row>
    <row r="469" spans="1:11">
      <c r="A469" s="1">
        <v>60</v>
      </c>
      <c r="B469" s="1">
        <v>5</v>
      </c>
      <c r="C469" s="1">
        <v>30</v>
      </c>
      <c r="D469" s="1">
        <v>1</v>
      </c>
      <c r="E469" s="1">
        <v>1</v>
      </c>
      <c r="F469" s="1">
        <v>2</v>
      </c>
      <c r="G469" s="2">
        <f ca="1" t="shared" si="154"/>
        <v>0.0668282235702444</v>
      </c>
      <c r="H469" s="2">
        <f ca="1" t="shared" si="155"/>
        <v>164.131201179134</v>
      </c>
      <c r="I469" s="2">
        <f ca="1" t="shared" si="156"/>
        <v>5.09793869553792</v>
      </c>
      <c r="J469" s="2">
        <f ca="1" t="shared" si="149"/>
        <v>34.4357256561062</v>
      </c>
      <c r="K469" s="2">
        <f ca="1" t="shared" si="150"/>
        <v>10.9685966072519</v>
      </c>
    </row>
    <row r="470" spans="1:11">
      <c r="A470" s="1">
        <v>60</v>
      </c>
      <c r="B470" s="1">
        <v>5</v>
      </c>
      <c r="C470" s="1">
        <v>30</v>
      </c>
      <c r="D470" s="1">
        <v>1</v>
      </c>
      <c r="E470" s="1">
        <v>2</v>
      </c>
      <c r="F470" s="1">
        <v>0.5</v>
      </c>
      <c r="G470" s="2">
        <f ca="1" t="shared" si="154"/>
        <v>0.012708062954442</v>
      </c>
      <c r="H470" s="2">
        <f ca="1" t="shared" si="155"/>
        <v>182.477467356775</v>
      </c>
      <c r="I470" s="2">
        <f ca="1" t="shared" si="156"/>
        <v>67.6354431411866</v>
      </c>
      <c r="J470" s="2">
        <f ca="1" t="shared" si="149"/>
        <v>39.0909375219757</v>
      </c>
      <c r="K470" s="2">
        <f ca="1" t="shared" si="150"/>
        <v>2.31893514293704</v>
      </c>
    </row>
    <row r="471" spans="1:11">
      <c r="A471" s="1">
        <v>60</v>
      </c>
      <c r="B471" s="1">
        <v>5</v>
      </c>
      <c r="C471" s="1">
        <v>30</v>
      </c>
      <c r="D471" s="1">
        <v>1</v>
      </c>
      <c r="E471" s="1">
        <v>2</v>
      </c>
      <c r="F471" s="1">
        <v>1</v>
      </c>
      <c r="G471" s="2">
        <f ca="1" t="shared" si="154"/>
        <v>0.476390522088868</v>
      </c>
      <c r="H471" s="2">
        <f ca="1" t="shared" si="155"/>
        <v>9.84013315825587</v>
      </c>
      <c r="I471" s="2">
        <f ca="1" t="shared" si="156"/>
        <v>14.8898217022275</v>
      </c>
      <c r="J471" s="2">
        <f ca="1" t="shared" si="149"/>
        <v>87.0644219994294</v>
      </c>
      <c r="K471" s="2">
        <f ca="1" t="shared" si="150"/>
        <v>4.6877461726855</v>
      </c>
    </row>
    <row r="472" spans="1:11">
      <c r="A472" s="1">
        <v>60</v>
      </c>
      <c r="B472" s="1">
        <v>5</v>
      </c>
      <c r="C472" s="1">
        <v>30</v>
      </c>
      <c r="D472" s="1">
        <v>1</v>
      </c>
      <c r="E472" s="1">
        <v>2</v>
      </c>
      <c r="F472" s="1">
        <v>1.5</v>
      </c>
      <c r="G472" s="2">
        <f ca="1" t="shared" si="154"/>
        <v>0.336640729230425</v>
      </c>
      <c r="H472" s="2">
        <f ca="1" t="shared" si="155"/>
        <v>176.190600409212</v>
      </c>
      <c r="I472" s="2">
        <f ca="1" t="shared" si="156"/>
        <v>32.3782505675924</v>
      </c>
      <c r="J472" s="2">
        <f ca="1" t="shared" si="149"/>
        <v>17.9296249305543</v>
      </c>
      <c r="K472" s="2">
        <f ca="1" t="shared" si="150"/>
        <v>59.3129322053035</v>
      </c>
    </row>
    <row r="473" spans="1:11">
      <c r="A473" s="1">
        <v>60</v>
      </c>
      <c r="B473" s="1">
        <v>5</v>
      </c>
      <c r="C473" s="1">
        <v>30</v>
      </c>
      <c r="D473" s="1">
        <v>1</v>
      </c>
      <c r="E473" s="1">
        <v>2</v>
      </c>
      <c r="F473" s="1">
        <v>2</v>
      </c>
      <c r="G473" s="2">
        <f ca="1" t="shared" ref="G473:G482" si="157">RAND()</f>
        <v>0.189984453978961</v>
      </c>
      <c r="H473" s="2">
        <f ca="1" t="shared" ref="H473:H482" si="158">RAND()*200</f>
        <v>124.330634639953</v>
      </c>
      <c r="I473" s="2">
        <f ca="1" t="shared" ref="I473:I482" si="159">RAND()*100</f>
        <v>71.4816025830888</v>
      </c>
      <c r="J473" s="2">
        <f ca="1" t="shared" si="149"/>
        <v>36.5702482929066</v>
      </c>
      <c r="K473" s="2">
        <f ca="1" t="shared" si="150"/>
        <v>23.6208877349292</v>
      </c>
    </row>
    <row r="474" spans="1:11">
      <c r="A474" s="1">
        <v>60</v>
      </c>
      <c r="B474" s="1">
        <v>5</v>
      </c>
      <c r="C474" s="1">
        <v>30</v>
      </c>
      <c r="D474" s="1">
        <v>1</v>
      </c>
      <c r="E474" s="1">
        <v>3</v>
      </c>
      <c r="F474" s="1">
        <v>0.5</v>
      </c>
      <c r="G474" s="2">
        <f ca="1" t="shared" si="157"/>
        <v>0.846412499970721</v>
      </c>
      <c r="H474" s="2">
        <f ca="1" t="shared" si="158"/>
        <v>70.8762333101092</v>
      </c>
      <c r="I474" s="2">
        <f ca="1" t="shared" si="159"/>
        <v>97.9642122550074</v>
      </c>
      <c r="J474" s="2">
        <f ca="1" t="shared" si="149"/>
        <v>92.1125920702107</v>
      </c>
      <c r="K474" s="2">
        <f ca="1" t="shared" si="150"/>
        <v>59.9905298245176</v>
      </c>
    </row>
    <row r="475" spans="1:11">
      <c r="A475" s="1">
        <v>60</v>
      </c>
      <c r="B475" s="1">
        <v>5</v>
      </c>
      <c r="C475" s="1">
        <v>30</v>
      </c>
      <c r="D475" s="1">
        <v>1</v>
      </c>
      <c r="E475" s="1">
        <v>3</v>
      </c>
      <c r="F475" s="1">
        <v>1</v>
      </c>
      <c r="G475" s="2">
        <f ca="1" t="shared" si="157"/>
        <v>0.222428724732348</v>
      </c>
      <c r="H475" s="2">
        <f ca="1" t="shared" si="158"/>
        <v>70.309405321009</v>
      </c>
      <c r="I475" s="2">
        <f ca="1" t="shared" si="159"/>
        <v>52.5089838225441</v>
      </c>
      <c r="J475" s="2">
        <f ca="1" t="shared" si="149"/>
        <v>72.230433091902</v>
      </c>
      <c r="K475" s="2">
        <f ca="1" t="shared" si="150"/>
        <v>15.6388313622418</v>
      </c>
    </row>
    <row r="476" spans="1:11">
      <c r="A476" s="1">
        <v>60</v>
      </c>
      <c r="B476" s="1">
        <v>5</v>
      </c>
      <c r="C476" s="1">
        <v>30</v>
      </c>
      <c r="D476" s="1">
        <v>1</v>
      </c>
      <c r="E476" s="1">
        <v>3</v>
      </c>
      <c r="F476" s="1">
        <v>1.5</v>
      </c>
      <c r="G476" s="2">
        <f ca="1" t="shared" si="157"/>
        <v>0.796041263814367</v>
      </c>
      <c r="H476" s="2">
        <f ca="1" t="shared" si="158"/>
        <v>54.3154515332838</v>
      </c>
      <c r="I476" s="2">
        <f ca="1" t="shared" si="159"/>
        <v>74.0056957605077</v>
      </c>
      <c r="J476" s="2">
        <f ca="1" t="shared" si="149"/>
        <v>121.007013178417</v>
      </c>
      <c r="K476" s="2">
        <f ca="1" t="shared" si="150"/>
        <v>43.2373406832032</v>
      </c>
    </row>
    <row r="477" spans="1:11">
      <c r="A477" s="1">
        <v>60</v>
      </c>
      <c r="B477" s="1">
        <v>5</v>
      </c>
      <c r="C477" s="1">
        <v>30</v>
      </c>
      <c r="D477" s="1">
        <v>1</v>
      </c>
      <c r="E477" s="1">
        <v>3</v>
      </c>
      <c r="F477" s="1">
        <v>2</v>
      </c>
      <c r="G477" s="2">
        <f ca="1" t="shared" si="157"/>
        <v>0.840671050718504</v>
      </c>
      <c r="H477" s="2">
        <f ca="1" t="shared" si="158"/>
        <v>147.102941371687</v>
      </c>
      <c r="I477" s="2">
        <f ca="1" t="shared" si="159"/>
        <v>90.642277723761</v>
      </c>
      <c r="J477" s="2">
        <f ca="1" t="shared" si="149"/>
        <v>53.3001271370054</v>
      </c>
      <c r="K477" s="2">
        <f ca="1" t="shared" si="150"/>
        <v>123.665184286719</v>
      </c>
    </row>
    <row r="478" spans="1:11">
      <c r="A478" s="1">
        <v>60</v>
      </c>
      <c r="B478" s="1">
        <v>5</v>
      </c>
      <c r="C478" s="1">
        <v>30</v>
      </c>
      <c r="D478" s="1">
        <v>1</v>
      </c>
      <c r="E478" s="1">
        <v>4</v>
      </c>
      <c r="F478" s="1">
        <v>0.5</v>
      </c>
      <c r="G478" s="2">
        <f ca="1" t="shared" si="157"/>
        <v>0.962645216135097</v>
      </c>
      <c r="H478" s="2">
        <f ca="1" t="shared" si="158"/>
        <v>97.6629203075275</v>
      </c>
      <c r="I478" s="2">
        <f ca="1" t="shared" si="159"/>
        <v>17.9390105396615</v>
      </c>
      <c r="J478" s="2">
        <f ca="1" t="shared" si="149"/>
        <v>0.853039836439716</v>
      </c>
      <c r="K478" s="2">
        <f ca="1" t="shared" si="150"/>
        <v>94.0147430278246</v>
      </c>
    </row>
    <row r="479" spans="1:11">
      <c r="A479" s="1">
        <v>60</v>
      </c>
      <c r="B479" s="1">
        <v>5</v>
      </c>
      <c r="C479" s="1">
        <v>30</v>
      </c>
      <c r="D479" s="1">
        <v>1</v>
      </c>
      <c r="E479" s="1">
        <v>4</v>
      </c>
      <c r="F479" s="1">
        <v>1</v>
      </c>
      <c r="G479" s="2">
        <f ca="1" t="shared" si="157"/>
        <v>0.850091607420002</v>
      </c>
      <c r="H479" s="2">
        <f ca="1" t="shared" si="158"/>
        <v>198.276065434058</v>
      </c>
      <c r="I479" s="2">
        <f ca="1" t="shared" si="159"/>
        <v>80.9622035818341</v>
      </c>
      <c r="J479" s="2">
        <f ca="1" t="shared" si="149"/>
        <v>20.7938282684351</v>
      </c>
      <c r="K479" s="2">
        <f ca="1" t="shared" si="150"/>
        <v>168.552819177752</v>
      </c>
    </row>
    <row r="480" spans="1:11">
      <c r="A480" s="1">
        <v>60</v>
      </c>
      <c r="B480" s="1">
        <v>5</v>
      </c>
      <c r="C480" s="1">
        <v>30</v>
      </c>
      <c r="D480" s="1">
        <v>1</v>
      </c>
      <c r="E480" s="1">
        <v>4</v>
      </c>
      <c r="F480" s="1">
        <v>1.5</v>
      </c>
      <c r="G480" s="2">
        <f ca="1" t="shared" si="157"/>
        <v>0.083930750987639</v>
      </c>
      <c r="H480" s="2">
        <f ca="1" t="shared" si="158"/>
        <v>101.85667588554</v>
      </c>
      <c r="I480" s="2">
        <f ca="1" t="shared" si="159"/>
        <v>43.0892695981002</v>
      </c>
      <c r="J480" s="2">
        <f ca="1" t="shared" si="149"/>
        <v>63.1195033497497</v>
      </c>
      <c r="K480" s="2">
        <f ca="1" t="shared" si="150"/>
        <v>8.54890730017791</v>
      </c>
    </row>
    <row r="481" spans="1:11">
      <c r="A481" s="1">
        <v>60</v>
      </c>
      <c r="B481" s="1">
        <v>5</v>
      </c>
      <c r="C481" s="1">
        <v>30</v>
      </c>
      <c r="D481" s="1">
        <v>1</v>
      </c>
      <c r="E481" s="1">
        <v>4</v>
      </c>
      <c r="F481" s="1">
        <v>2</v>
      </c>
      <c r="G481" s="2">
        <f ca="1" t="shared" si="157"/>
        <v>0.494040670600797</v>
      </c>
      <c r="H481" s="2">
        <f ca="1" t="shared" si="158"/>
        <v>49.481774186525</v>
      </c>
      <c r="I481" s="2">
        <f ca="1" t="shared" si="159"/>
        <v>7.88952413911697</v>
      </c>
      <c r="J481" s="2">
        <f ca="1" t="shared" si="149"/>
        <v>104.393781458137</v>
      </c>
      <c r="K481" s="2">
        <f ca="1" t="shared" si="150"/>
        <v>24.446008901628</v>
      </c>
    </row>
    <row r="482" spans="1:11">
      <c r="A482" s="1">
        <v>60</v>
      </c>
      <c r="B482" s="1">
        <v>5</v>
      </c>
      <c r="C482" s="1">
        <v>35</v>
      </c>
      <c r="D482" s="1">
        <v>0.2</v>
      </c>
      <c r="E482" s="1">
        <v>1</v>
      </c>
      <c r="F482" s="1">
        <v>0.5</v>
      </c>
      <c r="G482" s="2">
        <f ca="1" t="shared" si="157"/>
        <v>0.709158082893212</v>
      </c>
      <c r="H482" s="2">
        <f ca="1" t="shared" si="158"/>
        <v>31.7713016264876</v>
      </c>
      <c r="I482" s="2">
        <f ca="1" t="shared" si="159"/>
        <v>2.02070314778009</v>
      </c>
      <c r="J482" s="2">
        <f ca="1" t="shared" si="149"/>
        <v>163.201303143609</v>
      </c>
      <c r="K482" s="2">
        <f ca="1" t="shared" si="150"/>
        <v>22.530875352462</v>
      </c>
    </row>
    <row r="483" spans="1:11">
      <c r="A483" s="1">
        <v>60</v>
      </c>
      <c r="B483" s="1">
        <v>5</v>
      </c>
      <c r="C483" s="1">
        <v>35</v>
      </c>
      <c r="D483" s="1">
        <v>0.2</v>
      </c>
      <c r="E483" s="1">
        <v>1</v>
      </c>
      <c r="F483" s="1">
        <v>1</v>
      </c>
      <c r="G483" s="2">
        <f ca="1" t="shared" ref="G483:G492" si="160">RAND()</f>
        <v>0.99649635751856</v>
      </c>
      <c r="H483" s="2">
        <f ca="1" t="shared" ref="H483:H492" si="161">RAND()*200</f>
        <v>184.156427193269</v>
      </c>
      <c r="I483" s="2">
        <f ca="1" t="shared" ref="I483:I492" si="162">RAND()*100</f>
        <v>83.2849292223674</v>
      </c>
      <c r="J483" s="2">
        <f ca="1" t="shared" si="149"/>
        <v>42.0380099166097</v>
      </c>
      <c r="K483" s="2">
        <f ca="1" t="shared" si="150"/>
        <v>183.511208911724</v>
      </c>
    </row>
    <row r="484" spans="1:11">
      <c r="A484" s="1">
        <v>60</v>
      </c>
      <c r="B484" s="1">
        <v>5</v>
      </c>
      <c r="C484" s="1">
        <v>35</v>
      </c>
      <c r="D484" s="1">
        <v>0.2</v>
      </c>
      <c r="E484" s="1">
        <v>1</v>
      </c>
      <c r="F484" s="1">
        <v>1.5</v>
      </c>
      <c r="G484" s="2">
        <f ca="1" t="shared" si="160"/>
        <v>0.882772682194534</v>
      </c>
      <c r="H484" s="2">
        <f ca="1" t="shared" si="161"/>
        <v>188.335306609942</v>
      </c>
      <c r="I484" s="2">
        <f ca="1" t="shared" si="162"/>
        <v>82.345790427088</v>
      </c>
      <c r="J484" s="2">
        <f ca="1" t="shared" si="149"/>
        <v>8.95265614474052</v>
      </c>
      <c r="K484" s="2">
        <f ca="1" t="shared" si="150"/>
        <v>166.257263767988</v>
      </c>
    </row>
    <row r="485" spans="1:11">
      <c r="A485" s="1">
        <v>60</v>
      </c>
      <c r="B485" s="1">
        <v>5</v>
      </c>
      <c r="C485" s="1">
        <v>35</v>
      </c>
      <c r="D485" s="1">
        <v>0.2</v>
      </c>
      <c r="E485" s="1">
        <v>1</v>
      </c>
      <c r="F485" s="1">
        <v>2</v>
      </c>
      <c r="G485" s="2">
        <f ca="1" t="shared" si="160"/>
        <v>0.643473721974918</v>
      </c>
      <c r="H485" s="2">
        <f ca="1" t="shared" si="161"/>
        <v>161.01564061774</v>
      </c>
      <c r="I485" s="2">
        <f ca="1" t="shared" si="162"/>
        <v>87.2152541922114</v>
      </c>
      <c r="J485" s="2">
        <f ca="1" t="shared" si="149"/>
        <v>38.1973129132259</v>
      </c>
      <c r="K485" s="2">
        <f ca="1" t="shared" si="150"/>
        <v>103.609333564473</v>
      </c>
    </row>
    <row r="486" spans="1:11">
      <c r="A486" s="1">
        <v>60</v>
      </c>
      <c r="B486" s="1">
        <v>5</v>
      </c>
      <c r="C486" s="1">
        <v>35</v>
      </c>
      <c r="D486" s="1">
        <v>0.2</v>
      </c>
      <c r="E486" s="1">
        <v>2</v>
      </c>
      <c r="F486" s="1">
        <v>0.5</v>
      </c>
      <c r="G486" s="2">
        <f ca="1" t="shared" si="160"/>
        <v>0.509081959824069</v>
      </c>
      <c r="H486" s="2">
        <f ca="1" t="shared" si="161"/>
        <v>34.7725197618231</v>
      </c>
      <c r="I486" s="2">
        <f ca="1" t="shared" si="162"/>
        <v>45.8471831578896</v>
      </c>
      <c r="J486" s="2">
        <f ca="1" t="shared" si="149"/>
        <v>109.76921625484</v>
      </c>
      <c r="K486" s="2">
        <f ca="1" t="shared" si="150"/>
        <v>17.7020625083701</v>
      </c>
    </row>
    <row r="487" spans="1:11">
      <c r="A487" s="1">
        <v>60</v>
      </c>
      <c r="B487" s="1">
        <v>5</v>
      </c>
      <c r="C487" s="1">
        <v>35</v>
      </c>
      <c r="D487" s="1">
        <v>0.2</v>
      </c>
      <c r="E487" s="1">
        <v>2</v>
      </c>
      <c r="F487" s="1">
        <v>1</v>
      </c>
      <c r="G487" s="2">
        <f ca="1" t="shared" si="160"/>
        <v>0.625297049982366</v>
      </c>
      <c r="H487" s="2">
        <f ca="1" t="shared" si="161"/>
        <v>56.5306756984447</v>
      </c>
      <c r="I487" s="2">
        <f ca="1" t="shared" si="162"/>
        <v>46.3134530719264</v>
      </c>
      <c r="J487" s="2">
        <f ca="1" t="shared" si="149"/>
        <v>125.737000038445</v>
      </c>
      <c r="K487" s="2">
        <f ca="1" t="shared" si="150"/>
        <v>35.3484647477473</v>
      </c>
    </row>
    <row r="488" spans="1:11">
      <c r="A488" s="1">
        <v>60</v>
      </c>
      <c r="B488" s="1">
        <v>5</v>
      </c>
      <c r="C488" s="1">
        <v>35</v>
      </c>
      <c r="D488" s="1">
        <v>0.2</v>
      </c>
      <c r="E488" s="1">
        <v>2</v>
      </c>
      <c r="F488" s="1">
        <v>1.5</v>
      </c>
      <c r="G488" s="2">
        <f ca="1" t="shared" si="160"/>
        <v>0.143553448843459</v>
      </c>
      <c r="H488" s="2">
        <f ca="1" t="shared" si="161"/>
        <v>16.0510055610427</v>
      </c>
      <c r="I488" s="2">
        <f ca="1" t="shared" si="162"/>
        <v>10.9652610756619</v>
      </c>
      <c r="J488" s="2">
        <f ca="1" t="shared" si="149"/>
        <v>292.198979807078</v>
      </c>
      <c r="K488" s="2">
        <f ca="1" t="shared" si="150"/>
        <v>2.30417720569322</v>
      </c>
    </row>
    <row r="489" spans="1:11">
      <c r="A489" s="1">
        <v>60</v>
      </c>
      <c r="B489" s="1">
        <v>5</v>
      </c>
      <c r="C489" s="1">
        <v>35</v>
      </c>
      <c r="D489" s="1">
        <v>0.2</v>
      </c>
      <c r="E489" s="1">
        <v>2</v>
      </c>
      <c r="F489" s="1">
        <v>2</v>
      </c>
      <c r="G489" s="2">
        <f ca="1" t="shared" si="160"/>
        <v>0.735928061133129</v>
      </c>
      <c r="H489" s="2">
        <f ca="1" t="shared" si="161"/>
        <v>136.358938090629</v>
      </c>
      <c r="I489" s="2">
        <f ca="1" t="shared" si="162"/>
        <v>50.0710115749455</v>
      </c>
      <c r="J489" s="2">
        <f ca="1" t="shared" si="149"/>
        <v>38.7252748246708</v>
      </c>
      <c r="K489" s="2">
        <f ca="1" t="shared" si="150"/>
        <v>100.350368927209</v>
      </c>
    </row>
    <row r="490" spans="1:11">
      <c r="A490" s="1">
        <v>60</v>
      </c>
      <c r="B490" s="1">
        <v>5</v>
      </c>
      <c r="C490" s="1">
        <v>35</v>
      </c>
      <c r="D490" s="1">
        <v>0.2</v>
      </c>
      <c r="E490" s="1">
        <v>3</v>
      </c>
      <c r="F490" s="1">
        <v>0.5</v>
      </c>
      <c r="G490" s="2">
        <f ca="1" t="shared" si="160"/>
        <v>0.223049839111509</v>
      </c>
      <c r="H490" s="2">
        <f ca="1" t="shared" si="161"/>
        <v>42.0238503961039</v>
      </c>
      <c r="I490" s="2">
        <f ca="1" t="shared" si="162"/>
        <v>10.4031193526446</v>
      </c>
      <c r="J490" s="2">
        <f ca="1" t="shared" si="149"/>
        <v>123.408049562217</v>
      </c>
      <c r="K490" s="2">
        <f ca="1" t="shared" si="150"/>
        <v>9.37341306969712</v>
      </c>
    </row>
    <row r="491" spans="1:11">
      <c r="A491" s="1">
        <v>60</v>
      </c>
      <c r="B491" s="1">
        <v>5</v>
      </c>
      <c r="C491" s="1">
        <v>35</v>
      </c>
      <c r="D491" s="1">
        <v>0.2</v>
      </c>
      <c r="E491" s="1">
        <v>3</v>
      </c>
      <c r="F491" s="1">
        <v>1</v>
      </c>
      <c r="G491" s="2">
        <f ca="1" t="shared" si="160"/>
        <v>0.103210928066647</v>
      </c>
      <c r="H491" s="2">
        <f ca="1" t="shared" si="161"/>
        <v>179.80177276587</v>
      </c>
      <c r="I491" s="2">
        <f ca="1" t="shared" si="162"/>
        <v>37.8782589528649</v>
      </c>
      <c r="J491" s="2">
        <f ca="1" t="shared" si="149"/>
        <v>39.9407522291927</v>
      </c>
      <c r="K491" s="2">
        <f ca="1" t="shared" si="150"/>
        <v>18.5575078351938</v>
      </c>
    </row>
    <row r="492" spans="1:11">
      <c r="A492" s="1">
        <v>60</v>
      </c>
      <c r="B492" s="1">
        <v>5</v>
      </c>
      <c r="C492" s="1">
        <v>35</v>
      </c>
      <c r="D492" s="1">
        <v>0.2</v>
      </c>
      <c r="E492" s="1">
        <v>3</v>
      </c>
      <c r="F492" s="1">
        <v>1.5</v>
      </c>
      <c r="G492" s="2">
        <f ca="1" t="shared" si="160"/>
        <v>0.982401550857773</v>
      </c>
      <c r="H492" s="2">
        <f ca="1" t="shared" si="161"/>
        <v>110.989674343054</v>
      </c>
      <c r="I492" s="2">
        <f ca="1" t="shared" si="162"/>
        <v>70.5838015860814</v>
      </c>
      <c r="J492" s="2">
        <f ca="1" t="shared" si="149"/>
        <v>5.3087475437758</v>
      </c>
      <c r="K492" s="2">
        <f ca="1" t="shared" si="150"/>
        <v>109.036428203816</v>
      </c>
    </row>
    <row r="493" spans="1:11">
      <c r="A493" s="1">
        <v>60</v>
      </c>
      <c r="B493" s="1">
        <v>5</v>
      </c>
      <c r="C493" s="1">
        <v>35</v>
      </c>
      <c r="D493" s="1">
        <v>0.2</v>
      </c>
      <c r="E493" s="1">
        <v>3</v>
      </c>
      <c r="F493" s="1">
        <v>2</v>
      </c>
      <c r="G493" s="2">
        <f ca="1" t="shared" ref="G493:G502" si="163">RAND()</f>
        <v>0.865242489975999</v>
      </c>
      <c r="H493" s="2">
        <f ca="1" t="shared" ref="H493:H502" si="164">RAND()*200</f>
        <v>185.014790245624</v>
      </c>
      <c r="I493" s="2">
        <f ca="1" t="shared" ref="I493:I502" si="165">RAND()*100</f>
        <v>18.6363435108542</v>
      </c>
      <c r="J493" s="2">
        <f ca="1" t="shared" si="149"/>
        <v>24.4282425385475</v>
      </c>
      <c r="K493" s="2">
        <f ca="1" t="shared" si="150"/>
        <v>160.082657794511</v>
      </c>
    </row>
    <row r="494" spans="1:11">
      <c r="A494" s="1">
        <v>60</v>
      </c>
      <c r="B494" s="1">
        <v>5</v>
      </c>
      <c r="C494" s="1">
        <v>35</v>
      </c>
      <c r="D494" s="1">
        <v>0.2</v>
      </c>
      <c r="E494" s="1">
        <v>4</v>
      </c>
      <c r="F494" s="1">
        <v>0.5</v>
      </c>
      <c r="G494" s="2">
        <f ca="1" t="shared" si="163"/>
        <v>0.376283314059469</v>
      </c>
      <c r="H494" s="2">
        <f ca="1" t="shared" si="164"/>
        <v>63.5622962158403</v>
      </c>
      <c r="I494" s="2">
        <f ca="1" t="shared" si="165"/>
        <v>55.8381735096131</v>
      </c>
      <c r="J494" s="2">
        <f ca="1" t="shared" si="149"/>
        <v>52.4077199426099</v>
      </c>
      <c r="K494" s="2">
        <f ca="1" t="shared" si="150"/>
        <v>23.917431469326</v>
      </c>
    </row>
    <row r="495" spans="1:11">
      <c r="A495" s="1">
        <v>60</v>
      </c>
      <c r="B495" s="1">
        <v>5</v>
      </c>
      <c r="C495" s="1">
        <v>35</v>
      </c>
      <c r="D495" s="1">
        <v>0.2</v>
      </c>
      <c r="E495" s="1">
        <v>4</v>
      </c>
      <c r="F495" s="1">
        <v>1</v>
      </c>
      <c r="G495" s="2">
        <f ca="1" t="shared" si="163"/>
        <v>0.43851018496082</v>
      </c>
      <c r="H495" s="2">
        <f ca="1" t="shared" si="164"/>
        <v>112.839912948045</v>
      </c>
      <c r="I495" s="2">
        <f ca="1" t="shared" si="165"/>
        <v>52.3433590744645</v>
      </c>
      <c r="J495" s="2">
        <f ca="1" t="shared" si="149"/>
        <v>52.8553428026393</v>
      </c>
      <c r="K495" s="2">
        <f ca="1" t="shared" si="150"/>
        <v>49.48145109781</v>
      </c>
    </row>
    <row r="496" spans="1:11">
      <c r="A496" s="1">
        <v>60</v>
      </c>
      <c r="B496" s="1">
        <v>5</v>
      </c>
      <c r="C496" s="1">
        <v>35</v>
      </c>
      <c r="D496" s="1">
        <v>0.2</v>
      </c>
      <c r="E496" s="1">
        <v>4</v>
      </c>
      <c r="F496" s="1">
        <v>1.5</v>
      </c>
      <c r="G496" s="2">
        <f ca="1" t="shared" si="163"/>
        <v>0.0915515082968952</v>
      </c>
      <c r="H496" s="2">
        <f ca="1" t="shared" si="164"/>
        <v>19.4493580791365</v>
      </c>
      <c r="I496" s="2">
        <f ca="1" t="shared" si="165"/>
        <v>60.45172633707</v>
      </c>
      <c r="J496" s="2">
        <f ca="1" t="shared" si="149"/>
        <v>156.051516957231</v>
      </c>
      <c r="K496" s="2">
        <f ca="1" t="shared" si="150"/>
        <v>1.78061806755135</v>
      </c>
    </row>
    <row r="497" spans="1:11">
      <c r="A497" s="1">
        <v>60</v>
      </c>
      <c r="B497" s="1">
        <v>5</v>
      </c>
      <c r="C497" s="1">
        <v>35</v>
      </c>
      <c r="D497" s="1">
        <v>0.2</v>
      </c>
      <c r="E497" s="1">
        <v>4</v>
      </c>
      <c r="F497" s="1">
        <v>2</v>
      </c>
      <c r="G497" s="2">
        <f ca="1" t="shared" si="163"/>
        <v>0.765326391372046</v>
      </c>
      <c r="H497" s="2">
        <f ca="1" t="shared" si="164"/>
        <v>185.79087140909</v>
      </c>
      <c r="I497" s="2">
        <f ca="1" t="shared" si="165"/>
        <v>12.0626872291238</v>
      </c>
      <c r="J497" s="2">
        <f ca="1" t="shared" si="149"/>
        <v>6.59495350695846</v>
      </c>
      <c r="K497" s="2">
        <f ca="1" t="shared" si="150"/>
        <v>142.190657165386</v>
      </c>
    </row>
    <row r="498" spans="1:11">
      <c r="A498" s="1">
        <v>60</v>
      </c>
      <c r="B498" s="1">
        <v>5</v>
      </c>
      <c r="C498" s="1">
        <v>35</v>
      </c>
      <c r="D498" s="1">
        <v>0.4</v>
      </c>
      <c r="E498" s="1">
        <v>1</v>
      </c>
      <c r="F498" s="1">
        <v>0.5</v>
      </c>
      <c r="G498" s="2">
        <f ca="1" t="shared" si="163"/>
        <v>0.948932675111148</v>
      </c>
      <c r="H498" s="2">
        <f ca="1" t="shared" si="164"/>
        <v>26.2144040261784</v>
      </c>
      <c r="I498" s="2">
        <f ca="1" t="shared" si="165"/>
        <v>12.0999666457308</v>
      </c>
      <c r="J498" s="2">
        <f ca="1" t="shared" si="149"/>
        <v>72.2772987682763</v>
      </c>
      <c r="K498" s="2">
        <f ca="1" t="shared" si="150"/>
        <v>24.8757045390059</v>
      </c>
    </row>
    <row r="499" spans="1:11">
      <c r="A499" s="1">
        <v>60</v>
      </c>
      <c r="B499" s="1">
        <v>5</v>
      </c>
      <c r="C499" s="1">
        <v>35</v>
      </c>
      <c r="D499" s="1">
        <v>0.4</v>
      </c>
      <c r="E499" s="1">
        <v>1</v>
      </c>
      <c r="F499" s="1">
        <v>1</v>
      </c>
      <c r="G499" s="2">
        <f ca="1" t="shared" si="163"/>
        <v>0.853766439849808</v>
      </c>
      <c r="H499" s="2">
        <f ca="1" t="shared" si="164"/>
        <v>132.673397640016</v>
      </c>
      <c r="I499" s="2">
        <f ca="1" t="shared" si="165"/>
        <v>59.3040846945868</v>
      </c>
      <c r="J499" s="2">
        <f ca="1" t="shared" si="149"/>
        <v>9.86721561332052</v>
      </c>
      <c r="K499" s="2">
        <f ca="1" t="shared" si="150"/>
        <v>113.272094365894</v>
      </c>
    </row>
    <row r="500" spans="1:11">
      <c r="A500" s="1">
        <v>60</v>
      </c>
      <c r="B500" s="1">
        <v>5</v>
      </c>
      <c r="C500" s="1">
        <v>35</v>
      </c>
      <c r="D500" s="1">
        <v>0.4</v>
      </c>
      <c r="E500" s="1">
        <v>1</v>
      </c>
      <c r="F500" s="1">
        <v>1.5</v>
      </c>
      <c r="G500" s="2">
        <f ca="1" t="shared" si="163"/>
        <v>0.839249600417004</v>
      </c>
      <c r="H500" s="2">
        <f ca="1" t="shared" si="164"/>
        <v>85.4124390199499</v>
      </c>
      <c r="I500" s="2">
        <f ca="1" t="shared" si="165"/>
        <v>45.3411103530637</v>
      </c>
      <c r="J500" s="2">
        <f ca="1" t="shared" si="149"/>
        <v>46.7078955023587</v>
      </c>
      <c r="K500" s="2">
        <f ca="1" t="shared" si="150"/>
        <v>71.6823553181346</v>
      </c>
    </row>
    <row r="501" spans="1:11">
      <c r="A501" s="1">
        <v>60</v>
      </c>
      <c r="B501" s="1">
        <v>5</v>
      </c>
      <c r="C501" s="1">
        <v>35</v>
      </c>
      <c r="D501" s="1">
        <v>0.4</v>
      </c>
      <c r="E501" s="1">
        <v>1</v>
      </c>
      <c r="F501" s="1">
        <v>2</v>
      </c>
      <c r="G501" s="2">
        <f ca="1" t="shared" si="163"/>
        <v>0.211812622320498</v>
      </c>
      <c r="H501" s="2">
        <f ca="1" t="shared" si="164"/>
        <v>60.2168067396388</v>
      </c>
      <c r="I501" s="2">
        <f ca="1" t="shared" si="165"/>
        <v>96.366382767736</v>
      </c>
      <c r="J501" s="2">
        <f ca="1" t="shared" si="149"/>
        <v>26.8419832911943</v>
      </c>
      <c r="K501" s="2">
        <f ca="1" t="shared" si="150"/>
        <v>12.7546797432896</v>
      </c>
    </row>
    <row r="502" spans="1:11">
      <c r="A502" s="1">
        <v>60</v>
      </c>
      <c r="B502" s="1">
        <v>5</v>
      </c>
      <c r="C502" s="1">
        <v>35</v>
      </c>
      <c r="D502" s="1">
        <v>0.4</v>
      </c>
      <c r="E502" s="1">
        <v>2</v>
      </c>
      <c r="F502" s="1">
        <v>0.5</v>
      </c>
      <c r="G502" s="2">
        <f ca="1" t="shared" si="163"/>
        <v>0.998276226568684</v>
      </c>
      <c r="H502" s="2">
        <f ca="1" t="shared" si="164"/>
        <v>64.7214535650244</v>
      </c>
      <c r="I502" s="2">
        <f ca="1" t="shared" si="165"/>
        <v>38.9990158741128</v>
      </c>
      <c r="J502" s="2">
        <f ca="1" t="shared" si="149"/>
        <v>39.4823227663038</v>
      </c>
      <c r="K502" s="2">
        <f ca="1" t="shared" si="150"/>
        <v>64.6098884429328</v>
      </c>
    </row>
    <row r="503" spans="1:11">
      <c r="A503" s="1">
        <v>60</v>
      </c>
      <c r="B503" s="1">
        <v>5</v>
      </c>
      <c r="C503" s="1">
        <v>35</v>
      </c>
      <c r="D503" s="1">
        <v>0.4</v>
      </c>
      <c r="E503" s="1">
        <v>2</v>
      </c>
      <c r="F503" s="1">
        <v>1</v>
      </c>
      <c r="G503" s="2">
        <f ca="1" t="shared" ref="G503:G512" si="166">RAND()</f>
        <v>0.172750787862762</v>
      </c>
      <c r="H503" s="2">
        <f ca="1" t="shared" ref="H503:H512" si="167">RAND()*200</f>
        <v>128.595183000759</v>
      </c>
      <c r="I503" s="2">
        <f ca="1" t="shared" ref="I503:I512" si="168">RAND()*100</f>
        <v>78.9308558746326</v>
      </c>
      <c r="J503" s="2">
        <f ca="1" t="shared" si="149"/>
        <v>6.1771430088243</v>
      </c>
      <c r="K503" s="2">
        <f ca="1" t="shared" si="150"/>
        <v>22.2149191787371</v>
      </c>
    </row>
    <row r="504" spans="1:11">
      <c r="A504" s="1">
        <v>60</v>
      </c>
      <c r="B504" s="1">
        <v>5</v>
      </c>
      <c r="C504" s="1">
        <v>35</v>
      </c>
      <c r="D504" s="1">
        <v>0.4</v>
      </c>
      <c r="E504" s="1">
        <v>2</v>
      </c>
      <c r="F504" s="1">
        <v>1.5</v>
      </c>
      <c r="G504" s="2">
        <f ca="1" t="shared" si="166"/>
        <v>0.10557155025761</v>
      </c>
      <c r="H504" s="2">
        <f ca="1" t="shared" si="167"/>
        <v>164.004781133087</v>
      </c>
      <c r="I504" s="2">
        <f ca="1" t="shared" si="168"/>
        <v>61.7105230618901</v>
      </c>
      <c r="J504" s="2">
        <f ca="1" t="shared" si="149"/>
        <v>12.4477338581165</v>
      </c>
      <c r="K504" s="2">
        <f ca="1" t="shared" si="150"/>
        <v>17.3142389938801</v>
      </c>
    </row>
    <row r="505" spans="1:11">
      <c r="A505" s="1">
        <v>60</v>
      </c>
      <c r="B505" s="1">
        <v>5</v>
      </c>
      <c r="C505" s="1">
        <v>35</v>
      </c>
      <c r="D505" s="1">
        <v>0.4</v>
      </c>
      <c r="E505" s="1">
        <v>2</v>
      </c>
      <c r="F505" s="1">
        <v>2</v>
      </c>
      <c r="G505" s="2">
        <f ca="1" t="shared" si="166"/>
        <v>0.194083178372645</v>
      </c>
      <c r="H505" s="2">
        <f ca="1" t="shared" si="167"/>
        <v>66.857595145807</v>
      </c>
      <c r="I505" s="2">
        <f ca="1" t="shared" si="168"/>
        <v>54.5029484216536</v>
      </c>
      <c r="J505" s="2">
        <f ca="1" t="shared" si="149"/>
        <v>48.202988399009</v>
      </c>
      <c r="K505" s="2">
        <f ca="1" t="shared" si="150"/>
        <v>12.9759345642498</v>
      </c>
    </row>
    <row r="506" spans="1:11">
      <c r="A506" s="1">
        <v>60</v>
      </c>
      <c r="B506" s="1">
        <v>5</v>
      </c>
      <c r="C506" s="1">
        <v>35</v>
      </c>
      <c r="D506" s="1">
        <v>0.4</v>
      </c>
      <c r="E506" s="1">
        <v>3</v>
      </c>
      <c r="F506" s="1">
        <v>0.5</v>
      </c>
      <c r="G506" s="2">
        <f ca="1" t="shared" si="166"/>
        <v>0.457376540698492</v>
      </c>
      <c r="H506" s="2">
        <f ca="1" t="shared" si="167"/>
        <v>47.6714582614545</v>
      </c>
      <c r="I506" s="2">
        <f ca="1" t="shared" si="168"/>
        <v>85.8099978813939</v>
      </c>
      <c r="J506" s="2">
        <f ca="1" t="shared" si="149"/>
        <v>21.8476303628908</v>
      </c>
      <c r="K506" s="2">
        <f ca="1" t="shared" si="150"/>
        <v>21.8038066696766</v>
      </c>
    </row>
    <row r="507" spans="1:11">
      <c r="A507" s="1">
        <v>60</v>
      </c>
      <c r="B507" s="1">
        <v>5</v>
      </c>
      <c r="C507" s="1">
        <v>35</v>
      </c>
      <c r="D507" s="1">
        <v>0.4</v>
      </c>
      <c r="E507" s="1">
        <v>3</v>
      </c>
      <c r="F507" s="1">
        <v>1</v>
      </c>
      <c r="G507" s="2">
        <f ca="1" t="shared" si="166"/>
        <v>0.44921536218939</v>
      </c>
      <c r="H507" s="2">
        <f ca="1" t="shared" si="167"/>
        <v>116.51837392173</v>
      </c>
      <c r="I507" s="2">
        <f ca="1" t="shared" si="168"/>
        <v>39.8780047298672</v>
      </c>
      <c r="J507" s="2">
        <f ca="1" t="shared" si="149"/>
        <v>10.3822140752955</v>
      </c>
      <c r="K507" s="2">
        <f ca="1" t="shared" si="150"/>
        <v>52.3418435429688</v>
      </c>
    </row>
    <row r="508" spans="1:11">
      <c r="A508" s="1">
        <v>60</v>
      </c>
      <c r="B508" s="1">
        <v>5</v>
      </c>
      <c r="C508" s="1">
        <v>35</v>
      </c>
      <c r="D508" s="1">
        <v>0.4</v>
      </c>
      <c r="E508" s="1">
        <v>3</v>
      </c>
      <c r="F508" s="1">
        <v>1.5</v>
      </c>
      <c r="G508" s="2">
        <f ca="1" t="shared" si="166"/>
        <v>0.990580282634221</v>
      </c>
      <c r="H508" s="2">
        <f ca="1" t="shared" si="167"/>
        <v>177.107550153993</v>
      </c>
      <c r="I508" s="2">
        <f ca="1" t="shared" si="168"/>
        <v>36.3709333583002</v>
      </c>
      <c r="J508" s="2">
        <f ca="1" t="shared" si="149"/>
        <v>35.0417234084907</v>
      </c>
      <c r="K508" s="2">
        <f ca="1" t="shared" si="150"/>
        <v>175.439247088197</v>
      </c>
    </row>
    <row r="509" spans="1:11">
      <c r="A509" s="1">
        <v>60</v>
      </c>
      <c r="B509" s="1">
        <v>5</v>
      </c>
      <c r="C509" s="1">
        <v>35</v>
      </c>
      <c r="D509" s="1">
        <v>0.4</v>
      </c>
      <c r="E509" s="1">
        <v>3</v>
      </c>
      <c r="F509" s="1">
        <v>2</v>
      </c>
      <c r="G509" s="2">
        <f ca="1" t="shared" si="166"/>
        <v>0.770537729612651</v>
      </c>
      <c r="H509" s="2">
        <f ca="1" t="shared" si="167"/>
        <v>170.63042346212</v>
      </c>
      <c r="I509" s="2">
        <f ca="1" t="shared" si="168"/>
        <v>27.0470078233551</v>
      </c>
      <c r="J509" s="2">
        <f ca="1" t="shared" si="149"/>
        <v>39.1635410700105</v>
      </c>
      <c r="K509" s="2">
        <f ca="1" t="shared" si="150"/>
        <v>131.477179097347</v>
      </c>
    </row>
    <row r="510" spans="1:11">
      <c r="A510" s="1">
        <v>60</v>
      </c>
      <c r="B510" s="1">
        <v>5</v>
      </c>
      <c r="C510" s="1">
        <v>35</v>
      </c>
      <c r="D510" s="1">
        <v>0.4</v>
      </c>
      <c r="E510" s="1">
        <v>4</v>
      </c>
      <c r="F510" s="1">
        <v>0.5</v>
      </c>
      <c r="G510" s="2">
        <f ca="1" t="shared" si="166"/>
        <v>0.33638827027749</v>
      </c>
      <c r="H510" s="2">
        <f ca="1" t="shared" si="167"/>
        <v>179.027712397816</v>
      </c>
      <c r="I510" s="2">
        <f ca="1" t="shared" si="168"/>
        <v>90.1233285680913</v>
      </c>
      <c r="J510" s="2">
        <f ca="1" t="shared" si="149"/>
        <v>30.9533336345071</v>
      </c>
      <c r="K510" s="2">
        <f ca="1" t="shared" si="150"/>
        <v>60.2228225052374</v>
      </c>
    </row>
    <row r="511" spans="1:11">
      <c r="A511" s="1">
        <v>60</v>
      </c>
      <c r="B511" s="1">
        <v>5</v>
      </c>
      <c r="C511" s="1">
        <v>35</v>
      </c>
      <c r="D511" s="1">
        <v>0.4</v>
      </c>
      <c r="E511" s="1">
        <v>4</v>
      </c>
      <c r="F511" s="1">
        <v>1</v>
      </c>
      <c r="G511" s="2">
        <f ca="1" t="shared" si="166"/>
        <v>0.815878768990785</v>
      </c>
      <c r="H511" s="2">
        <f ca="1" t="shared" si="167"/>
        <v>96.4037158651935</v>
      </c>
      <c r="I511" s="2">
        <f ca="1" t="shared" si="168"/>
        <v>30.9920857034614</v>
      </c>
      <c r="J511" s="2">
        <f ca="1" t="shared" si="149"/>
        <v>83.7975561768254</v>
      </c>
      <c r="K511" s="2">
        <f ca="1" t="shared" si="150"/>
        <v>78.6537450262315</v>
      </c>
    </row>
    <row r="512" spans="1:11">
      <c r="A512" s="1">
        <v>60</v>
      </c>
      <c r="B512" s="1">
        <v>5</v>
      </c>
      <c r="C512" s="1">
        <v>35</v>
      </c>
      <c r="D512" s="1">
        <v>0.4</v>
      </c>
      <c r="E512" s="1">
        <v>4</v>
      </c>
      <c r="F512" s="1">
        <v>1.5</v>
      </c>
      <c r="G512" s="2">
        <f ca="1" t="shared" si="166"/>
        <v>0.391135417462937</v>
      </c>
      <c r="H512" s="2">
        <f ca="1" t="shared" si="167"/>
        <v>30.5891976092618</v>
      </c>
      <c r="I512" s="2">
        <f ca="1" t="shared" si="168"/>
        <v>25.9486791695654</v>
      </c>
      <c r="J512" s="2">
        <f ca="1" t="shared" si="149"/>
        <v>98.9006664051225</v>
      </c>
      <c r="K512" s="2">
        <f ca="1" t="shared" si="150"/>
        <v>11.9645185767549</v>
      </c>
    </row>
    <row r="513" spans="1:11">
      <c r="A513" s="1">
        <v>60</v>
      </c>
      <c r="B513" s="1">
        <v>5</v>
      </c>
      <c r="C513" s="1">
        <v>35</v>
      </c>
      <c r="D513" s="1">
        <v>0.4</v>
      </c>
      <c r="E513" s="1">
        <v>4</v>
      </c>
      <c r="F513" s="1">
        <v>2</v>
      </c>
      <c r="G513" s="2">
        <f ca="1" t="shared" ref="G513:G522" si="169">RAND()</f>
        <v>0.792642737480897</v>
      </c>
      <c r="H513" s="2">
        <f ca="1" t="shared" ref="H513:H522" si="170">RAND()*200</f>
        <v>106.486497591746</v>
      </c>
      <c r="I513" s="2">
        <f ca="1" t="shared" ref="I513:I522" si="171">RAND()*100</f>
        <v>32.6880833696298</v>
      </c>
      <c r="J513" s="2">
        <f ca="1" t="shared" si="149"/>
        <v>2.98763876875561</v>
      </c>
      <c r="K513" s="2">
        <f ca="1" t="shared" si="150"/>
        <v>84.4057489558741</v>
      </c>
    </row>
    <row r="514" spans="1:11">
      <c r="A514" s="1">
        <v>60</v>
      </c>
      <c r="B514" s="1">
        <v>5</v>
      </c>
      <c r="C514" s="1">
        <v>35</v>
      </c>
      <c r="D514" s="1">
        <v>0.6</v>
      </c>
      <c r="E514" s="1">
        <v>1</v>
      </c>
      <c r="F514" s="1">
        <v>0.5</v>
      </c>
      <c r="G514" s="2">
        <f ca="1" t="shared" si="169"/>
        <v>0.101167284436761</v>
      </c>
      <c r="H514" s="2">
        <f ca="1" t="shared" si="170"/>
        <v>146.313665369398</v>
      </c>
      <c r="I514" s="2">
        <f ca="1" t="shared" si="171"/>
        <v>36.5298926490825</v>
      </c>
      <c r="J514" s="2">
        <f ca="1" t="shared" si="149"/>
        <v>52.3813495685031</v>
      </c>
      <c r="K514" s="2">
        <f ca="1" t="shared" si="150"/>
        <v>14.8021562014109</v>
      </c>
    </row>
    <row r="515" spans="1:11">
      <c r="A515" s="1">
        <v>60</v>
      </c>
      <c r="B515" s="1">
        <v>5</v>
      </c>
      <c r="C515" s="1">
        <v>35</v>
      </c>
      <c r="D515" s="1">
        <v>0.6</v>
      </c>
      <c r="E515" s="1">
        <v>1</v>
      </c>
      <c r="F515" s="1">
        <v>1</v>
      </c>
      <c r="G515" s="2">
        <f ca="1" t="shared" si="169"/>
        <v>0.469073705446912</v>
      </c>
      <c r="H515" s="2">
        <f ca="1" t="shared" si="170"/>
        <v>139.422225985796</v>
      </c>
      <c r="I515" s="2">
        <f ca="1" t="shared" si="171"/>
        <v>27.4386043433963</v>
      </c>
      <c r="J515" s="2">
        <f ca="1" t="shared" ref="J515:J578" si="172">1/(H515+10)*RAND()*10000</f>
        <v>53.8504271680901</v>
      </c>
      <c r="K515" s="2">
        <f ca="1" t="shared" ref="K515:K578" si="173">G515*H515</f>
        <v>65.3993001648139</v>
      </c>
    </row>
    <row r="516" spans="1:11">
      <c r="A516" s="1">
        <v>60</v>
      </c>
      <c r="B516" s="1">
        <v>5</v>
      </c>
      <c r="C516" s="1">
        <v>35</v>
      </c>
      <c r="D516" s="1">
        <v>0.6</v>
      </c>
      <c r="E516" s="1">
        <v>1</v>
      </c>
      <c r="F516" s="1">
        <v>1.5</v>
      </c>
      <c r="G516" s="2">
        <f ca="1" t="shared" si="169"/>
        <v>0.0568849820608099</v>
      </c>
      <c r="H516" s="2">
        <f ca="1" t="shared" si="170"/>
        <v>45.8067095471321</v>
      </c>
      <c r="I516" s="2">
        <f ca="1" t="shared" si="171"/>
        <v>30.1327907648186</v>
      </c>
      <c r="J516" s="2">
        <f ca="1" t="shared" si="172"/>
        <v>29.1617973975889</v>
      </c>
      <c r="K516" s="2">
        <f ca="1" t="shared" si="173"/>
        <v>2.60571385085334</v>
      </c>
    </row>
    <row r="517" spans="1:11">
      <c r="A517" s="1">
        <v>60</v>
      </c>
      <c r="B517" s="1">
        <v>5</v>
      </c>
      <c r="C517" s="1">
        <v>35</v>
      </c>
      <c r="D517" s="1">
        <v>0.6</v>
      </c>
      <c r="E517" s="1">
        <v>1</v>
      </c>
      <c r="F517" s="1">
        <v>2</v>
      </c>
      <c r="G517" s="2">
        <f ca="1" t="shared" si="169"/>
        <v>0.935098656299925</v>
      </c>
      <c r="H517" s="2">
        <f ca="1" t="shared" si="170"/>
        <v>17.3684364578772</v>
      </c>
      <c r="I517" s="2">
        <f ca="1" t="shared" si="171"/>
        <v>5.8214545749685</v>
      </c>
      <c r="J517" s="2">
        <f ca="1" t="shared" si="172"/>
        <v>126.298664617934</v>
      </c>
      <c r="K517" s="2">
        <f ca="1" t="shared" si="173"/>
        <v>16.2412015937916</v>
      </c>
    </row>
    <row r="518" spans="1:11">
      <c r="A518" s="1">
        <v>60</v>
      </c>
      <c r="B518" s="1">
        <v>5</v>
      </c>
      <c r="C518" s="1">
        <v>35</v>
      </c>
      <c r="D518" s="1">
        <v>0.6</v>
      </c>
      <c r="E518" s="1">
        <v>2</v>
      </c>
      <c r="F518" s="1">
        <v>0.5</v>
      </c>
      <c r="G518" s="2">
        <f ca="1" t="shared" si="169"/>
        <v>0.0652857210716948</v>
      </c>
      <c r="H518" s="2">
        <f ca="1" t="shared" si="170"/>
        <v>19.9680455601022</v>
      </c>
      <c r="I518" s="2">
        <f ca="1" t="shared" si="171"/>
        <v>22.054446888931</v>
      </c>
      <c r="J518" s="2">
        <f ca="1" t="shared" si="172"/>
        <v>147.563179688801</v>
      </c>
      <c r="K518" s="2">
        <f ca="1" t="shared" si="173"/>
        <v>1.30362825278372</v>
      </c>
    </row>
    <row r="519" spans="1:11">
      <c r="A519" s="1">
        <v>60</v>
      </c>
      <c r="B519" s="1">
        <v>5</v>
      </c>
      <c r="C519" s="1">
        <v>35</v>
      </c>
      <c r="D519" s="1">
        <v>0.6</v>
      </c>
      <c r="E519" s="1">
        <v>2</v>
      </c>
      <c r="F519" s="1">
        <v>1</v>
      </c>
      <c r="G519" s="2">
        <f ca="1" t="shared" si="169"/>
        <v>0.705767779781219</v>
      </c>
      <c r="H519" s="2">
        <f ca="1" t="shared" si="170"/>
        <v>100.422845875471</v>
      </c>
      <c r="I519" s="2">
        <f ca="1" t="shared" si="171"/>
        <v>84.6145207158291</v>
      </c>
      <c r="J519" s="2">
        <f ca="1" t="shared" si="172"/>
        <v>73.1305957378924</v>
      </c>
      <c r="K519" s="2">
        <f ca="1" t="shared" si="173"/>
        <v>70.875208972843</v>
      </c>
    </row>
    <row r="520" spans="1:11">
      <c r="A520" s="1">
        <v>60</v>
      </c>
      <c r="B520" s="1">
        <v>5</v>
      </c>
      <c r="C520" s="1">
        <v>35</v>
      </c>
      <c r="D520" s="1">
        <v>0.6</v>
      </c>
      <c r="E520" s="1">
        <v>2</v>
      </c>
      <c r="F520" s="1">
        <v>1.5</v>
      </c>
      <c r="G520" s="2">
        <f ca="1" t="shared" si="169"/>
        <v>0.778534970100813</v>
      </c>
      <c r="H520" s="2">
        <f ca="1" t="shared" si="170"/>
        <v>162.300814579407</v>
      </c>
      <c r="I520" s="2">
        <f ca="1" t="shared" si="171"/>
        <v>16.7966701122326</v>
      </c>
      <c r="J520" s="2">
        <f ca="1" t="shared" si="172"/>
        <v>32.9663582571081</v>
      </c>
      <c r="K520" s="2">
        <f ca="1" t="shared" si="173"/>
        <v>126.356859825916</v>
      </c>
    </row>
    <row r="521" spans="1:11">
      <c r="A521" s="1">
        <v>60</v>
      </c>
      <c r="B521" s="1">
        <v>5</v>
      </c>
      <c r="C521" s="1">
        <v>35</v>
      </c>
      <c r="D521" s="1">
        <v>0.6</v>
      </c>
      <c r="E521" s="1">
        <v>2</v>
      </c>
      <c r="F521" s="1">
        <v>2</v>
      </c>
      <c r="G521" s="2">
        <f ca="1" t="shared" si="169"/>
        <v>0.0323397435478909</v>
      </c>
      <c r="H521" s="2">
        <f ca="1" t="shared" si="170"/>
        <v>11.2059731464985</v>
      </c>
      <c r="I521" s="2">
        <f ca="1" t="shared" si="171"/>
        <v>75.5908530871065</v>
      </c>
      <c r="J521" s="2">
        <f ca="1" t="shared" si="172"/>
        <v>188.122903560723</v>
      </c>
      <c r="K521" s="2">
        <f ca="1" t="shared" si="173"/>
        <v>0.362398297762314</v>
      </c>
    </row>
    <row r="522" spans="1:11">
      <c r="A522" s="1">
        <v>60</v>
      </c>
      <c r="B522" s="1">
        <v>5</v>
      </c>
      <c r="C522" s="1">
        <v>35</v>
      </c>
      <c r="D522" s="1">
        <v>0.6</v>
      </c>
      <c r="E522" s="1">
        <v>3</v>
      </c>
      <c r="F522" s="1">
        <v>0.5</v>
      </c>
      <c r="G522" s="2">
        <f ca="1" t="shared" si="169"/>
        <v>0.257176147019056</v>
      </c>
      <c r="H522" s="2">
        <f ca="1" t="shared" si="170"/>
        <v>73.2601524820204</v>
      </c>
      <c r="I522" s="2">
        <f ca="1" t="shared" si="171"/>
        <v>95.1809838835815</v>
      </c>
      <c r="J522" s="2">
        <f ca="1" t="shared" si="172"/>
        <v>39.0811566955447</v>
      </c>
      <c r="K522" s="2">
        <f ca="1" t="shared" si="173"/>
        <v>18.8407637453545</v>
      </c>
    </row>
    <row r="523" spans="1:11">
      <c r="A523" s="1">
        <v>60</v>
      </c>
      <c r="B523" s="1">
        <v>5</v>
      </c>
      <c r="C523" s="1">
        <v>35</v>
      </c>
      <c r="D523" s="1">
        <v>0.6</v>
      </c>
      <c r="E523" s="1">
        <v>3</v>
      </c>
      <c r="F523" s="1">
        <v>1</v>
      </c>
      <c r="G523" s="2">
        <f ca="1" t="shared" ref="G523:G532" si="174">RAND()</f>
        <v>0.972384859794079</v>
      </c>
      <c r="H523" s="2">
        <f ca="1" t="shared" ref="H523:H532" si="175">RAND()*200</f>
        <v>116.908137405133</v>
      </c>
      <c r="I523" s="2">
        <f ca="1" t="shared" ref="I523:I532" si="176">RAND()*100</f>
        <v>87.3686522671926</v>
      </c>
      <c r="J523" s="2">
        <f ca="1" t="shared" si="172"/>
        <v>57.019983314526</v>
      </c>
      <c r="K523" s="2">
        <f ca="1" t="shared" si="173"/>
        <v>113.679702799477</v>
      </c>
    </row>
    <row r="524" spans="1:11">
      <c r="A524" s="1">
        <v>60</v>
      </c>
      <c r="B524" s="1">
        <v>5</v>
      </c>
      <c r="C524" s="1">
        <v>35</v>
      </c>
      <c r="D524" s="1">
        <v>0.6</v>
      </c>
      <c r="E524" s="1">
        <v>3</v>
      </c>
      <c r="F524" s="1">
        <v>1.5</v>
      </c>
      <c r="G524" s="2">
        <f ca="1" t="shared" si="174"/>
        <v>0.740385631100842</v>
      </c>
      <c r="H524" s="2">
        <f ca="1" t="shared" si="175"/>
        <v>172.634648995206</v>
      </c>
      <c r="I524" s="2">
        <f ca="1" t="shared" si="176"/>
        <v>9.76332860082303</v>
      </c>
      <c r="J524" s="2">
        <f ca="1" t="shared" si="172"/>
        <v>30.0925991228837</v>
      </c>
      <c r="K524" s="2">
        <f ca="1" t="shared" si="173"/>
        <v>127.816213546188</v>
      </c>
    </row>
    <row r="525" spans="1:11">
      <c r="A525" s="1">
        <v>60</v>
      </c>
      <c r="B525" s="1">
        <v>5</v>
      </c>
      <c r="C525" s="1">
        <v>35</v>
      </c>
      <c r="D525" s="1">
        <v>0.6</v>
      </c>
      <c r="E525" s="1">
        <v>3</v>
      </c>
      <c r="F525" s="1">
        <v>2</v>
      </c>
      <c r="G525" s="2">
        <f ca="1" t="shared" si="174"/>
        <v>0.417224018268282</v>
      </c>
      <c r="H525" s="2">
        <f ca="1" t="shared" si="175"/>
        <v>179.74234951745</v>
      </c>
      <c r="I525" s="2">
        <f ca="1" t="shared" si="176"/>
        <v>16.4126290891587</v>
      </c>
      <c r="J525" s="2">
        <f ca="1" t="shared" si="172"/>
        <v>3.11899429641363</v>
      </c>
      <c r="K525" s="2">
        <f ca="1" t="shared" si="173"/>
        <v>74.9928253186522</v>
      </c>
    </row>
    <row r="526" spans="1:11">
      <c r="A526" s="1">
        <v>60</v>
      </c>
      <c r="B526" s="1">
        <v>5</v>
      </c>
      <c r="C526" s="1">
        <v>35</v>
      </c>
      <c r="D526" s="1">
        <v>0.6</v>
      </c>
      <c r="E526" s="1">
        <v>4</v>
      </c>
      <c r="F526" s="1">
        <v>0.5</v>
      </c>
      <c r="G526" s="2">
        <f ca="1" t="shared" si="174"/>
        <v>0.160617418706368</v>
      </c>
      <c r="H526" s="2">
        <f ca="1" t="shared" si="175"/>
        <v>182.514574798947</v>
      </c>
      <c r="I526" s="2">
        <f ca="1" t="shared" si="176"/>
        <v>74.048884531794</v>
      </c>
      <c r="J526" s="2">
        <f ca="1" t="shared" si="172"/>
        <v>18.8841901302532</v>
      </c>
      <c r="K526" s="2">
        <f ca="1" t="shared" si="173"/>
        <v>29.3150198804972</v>
      </c>
    </row>
    <row r="527" spans="1:11">
      <c r="A527" s="1">
        <v>60</v>
      </c>
      <c r="B527" s="1">
        <v>5</v>
      </c>
      <c r="C527" s="1">
        <v>35</v>
      </c>
      <c r="D527" s="1">
        <v>0.6</v>
      </c>
      <c r="E527" s="1">
        <v>4</v>
      </c>
      <c r="F527" s="1">
        <v>1</v>
      </c>
      <c r="G527" s="2">
        <f ca="1" t="shared" si="174"/>
        <v>0.709175972214905</v>
      </c>
      <c r="H527" s="2">
        <f ca="1" t="shared" si="175"/>
        <v>132.272169148021</v>
      </c>
      <c r="I527" s="2">
        <f ca="1" t="shared" si="176"/>
        <v>70.3611874669463</v>
      </c>
      <c r="J527" s="2">
        <f ca="1" t="shared" si="172"/>
        <v>48.4049797728065</v>
      </c>
      <c r="K527" s="2">
        <f ca="1" t="shared" si="173"/>
        <v>93.8042441525221</v>
      </c>
    </row>
    <row r="528" spans="1:11">
      <c r="A528" s="1">
        <v>60</v>
      </c>
      <c r="B528" s="1">
        <v>5</v>
      </c>
      <c r="C528" s="1">
        <v>35</v>
      </c>
      <c r="D528" s="1">
        <v>0.6</v>
      </c>
      <c r="E528" s="1">
        <v>4</v>
      </c>
      <c r="F528" s="1">
        <v>1.5</v>
      </c>
      <c r="G528" s="2">
        <f ca="1" t="shared" si="174"/>
        <v>0.249312015215006</v>
      </c>
      <c r="H528" s="2">
        <f ca="1" t="shared" si="175"/>
        <v>81.4498649836651</v>
      </c>
      <c r="I528" s="2">
        <f ca="1" t="shared" si="176"/>
        <v>18.0643285342204</v>
      </c>
      <c r="J528" s="2">
        <f ca="1" t="shared" si="172"/>
        <v>71.6992752362218</v>
      </c>
      <c r="K528" s="2">
        <f ca="1" t="shared" si="173"/>
        <v>20.3064299780677</v>
      </c>
    </row>
    <row r="529" spans="1:11">
      <c r="A529" s="1">
        <v>60</v>
      </c>
      <c r="B529" s="1">
        <v>5</v>
      </c>
      <c r="C529" s="1">
        <v>35</v>
      </c>
      <c r="D529" s="1">
        <v>0.6</v>
      </c>
      <c r="E529" s="1">
        <v>4</v>
      </c>
      <c r="F529" s="1">
        <v>2</v>
      </c>
      <c r="G529" s="2">
        <f ca="1" t="shared" si="174"/>
        <v>0.354497033930204</v>
      </c>
      <c r="H529" s="2">
        <f ca="1" t="shared" si="175"/>
        <v>172.737647429475</v>
      </c>
      <c r="I529" s="2">
        <f ca="1" t="shared" si="176"/>
        <v>52.0948686845877</v>
      </c>
      <c r="J529" s="2">
        <f ca="1" t="shared" si="172"/>
        <v>52.656911447474</v>
      </c>
      <c r="K529" s="2">
        <f ca="1" t="shared" si="173"/>
        <v>61.2349836618301</v>
      </c>
    </row>
    <row r="530" spans="1:11">
      <c r="A530" s="1">
        <v>60</v>
      </c>
      <c r="B530" s="1">
        <v>5</v>
      </c>
      <c r="C530" s="1">
        <v>35</v>
      </c>
      <c r="D530" s="1">
        <v>0.8</v>
      </c>
      <c r="E530" s="1">
        <v>1</v>
      </c>
      <c r="F530" s="1">
        <v>0.5</v>
      </c>
      <c r="G530" s="2">
        <f ca="1" t="shared" si="174"/>
        <v>0.503030872493033</v>
      </c>
      <c r="H530" s="2">
        <f ca="1" t="shared" si="175"/>
        <v>86.189122308748</v>
      </c>
      <c r="I530" s="2">
        <f ca="1" t="shared" si="176"/>
        <v>45.5078385872566</v>
      </c>
      <c r="J530" s="2">
        <f ca="1" t="shared" si="172"/>
        <v>60.9455888922759</v>
      </c>
      <c r="K530" s="2">
        <f ca="1" t="shared" si="173"/>
        <v>43.3557893943782</v>
      </c>
    </row>
    <row r="531" spans="1:11">
      <c r="A531" s="1">
        <v>60</v>
      </c>
      <c r="B531" s="1">
        <v>5</v>
      </c>
      <c r="C531" s="1">
        <v>35</v>
      </c>
      <c r="D531" s="1">
        <v>0.8</v>
      </c>
      <c r="E531" s="1">
        <v>1</v>
      </c>
      <c r="F531" s="1">
        <v>1</v>
      </c>
      <c r="G531" s="2">
        <f ca="1" t="shared" si="174"/>
        <v>0.462992185554951</v>
      </c>
      <c r="H531" s="2">
        <f ca="1" t="shared" si="175"/>
        <v>31.71211177511</v>
      </c>
      <c r="I531" s="2">
        <f ca="1" t="shared" si="176"/>
        <v>76.129708226328</v>
      </c>
      <c r="J531" s="2">
        <f ca="1" t="shared" si="172"/>
        <v>111.233324391992</v>
      </c>
      <c r="K531" s="2">
        <f ca="1" t="shared" si="173"/>
        <v>14.6824599393211</v>
      </c>
    </row>
    <row r="532" spans="1:11">
      <c r="A532" s="1">
        <v>60</v>
      </c>
      <c r="B532" s="1">
        <v>5</v>
      </c>
      <c r="C532" s="1">
        <v>35</v>
      </c>
      <c r="D532" s="1">
        <v>0.8</v>
      </c>
      <c r="E532" s="1">
        <v>1</v>
      </c>
      <c r="F532" s="1">
        <v>1.5</v>
      </c>
      <c r="G532" s="2">
        <f ca="1" t="shared" si="174"/>
        <v>0.318052766188059</v>
      </c>
      <c r="H532" s="2">
        <f ca="1" t="shared" si="175"/>
        <v>5.29358363808345</v>
      </c>
      <c r="I532" s="2">
        <f ca="1" t="shared" si="176"/>
        <v>39.1740570569625</v>
      </c>
      <c r="J532" s="2">
        <f ca="1" t="shared" si="172"/>
        <v>641.770009430986</v>
      </c>
      <c r="K532" s="2">
        <f ca="1" t="shared" si="173"/>
        <v>1.68363891914029</v>
      </c>
    </row>
    <row r="533" spans="1:11">
      <c r="A533" s="1">
        <v>60</v>
      </c>
      <c r="B533" s="1">
        <v>5</v>
      </c>
      <c r="C533" s="1">
        <v>35</v>
      </c>
      <c r="D533" s="1">
        <v>0.8</v>
      </c>
      <c r="E533" s="1">
        <v>1</v>
      </c>
      <c r="F533" s="1">
        <v>2</v>
      </c>
      <c r="G533" s="2">
        <f ca="1" t="shared" ref="G533:G542" si="177">RAND()</f>
        <v>0.894474586646209</v>
      </c>
      <c r="H533" s="2">
        <f ca="1" t="shared" ref="H533:H542" si="178">RAND()*200</f>
        <v>58.9590408454314</v>
      </c>
      <c r="I533" s="2">
        <f ca="1" t="shared" ref="I533:I542" si="179">RAND()*100</f>
        <v>76.5415056768272</v>
      </c>
      <c r="J533" s="2">
        <f ca="1" t="shared" si="172"/>
        <v>48.6472574799528</v>
      </c>
      <c r="K533" s="2">
        <f ca="1" t="shared" si="173"/>
        <v>52.7373636892742</v>
      </c>
    </row>
    <row r="534" spans="1:11">
      <c r="A534" s="1">
        <v>60</v>
      </c>
      <c r="B534" s="1">
        <v>5</v>
      </c>
      <c r="C534" s="1">
        <v>35</v>
      </c>
      <c r="D534" s="1">
        <v>0.8</v>
      </c>
      <c r="E534" s="1">
        <v>2</v>
      </c>
      <c r="F534" s="1">
        <v>0.5</v>
      </c>
      <c r="G534" s="2">
        <f ca="1" t="shared" si="177"/>
        <v>0.404373547944191</v>
      </c>
      <c r="H534" s="2">
        <f ca="1" t="shared" si="178"/>
        <v>65.4153069893737</v>
      </c>
      <c r="I534" s="2">
        <f ca="1" t="shared" si="179"/>
        <v>7.87070035499351</v>
      </c>
      <c r="J534" s="2">
        <f ca="1" t="shared" si="172"/>
        <v>75.8281561536851</v>
      </c>
      <c r="K534" s="2">
        <f ca="1" t="shared" si="173"/>
        <v>26.4522197771515</v>
      </c>
    </row>
    <row r="535" spans="1:11">
      <c r="A535" s="1">
        <v>60</v>
      </c>
      <c r="B535" s="1">
        <v>5</v>
      </c>
      <c r="C535" s="1">
        <v>35</v>
      </c>
      <c r="D535" s="1">
        <v>0.8</v>
      </c>
      <c r="E535" s="1">
        <v>2</v>
      </c>
      <c r="F535" s="1">
        <v>1</v>
      </c>
      <c r="G535" s="2">
        <f ca="1" t="shared" si="177"/>
        <v>0.117988114852728</v>
      </c>
      <c r="H535" s="2">
        <f ca="1" t="shared" si="178"/>
        <v>131.659400334953</v>
      </c>
      <c r="I535" s="2">
        <f ca="1" t="shared" si="179"/>
        <v>20.418925794571</v>
      </c>
      <c r="J535" s="2">
        <f ca="1" t="shared" si="172"/>
        <v>57.254779014897</v>
      </c>
      <c r="K535" s="2">
        <f ca="1" t="shared" si="173"/>
        <v>15.5342444481617</v>
      </c>
    </row>
    <row r="536" spans="1:11">
      <c r="A536" s="1">
        <v>60</v>
      </c>
      <c r="B536" s="1">
        <v>5</v>
      </c>
      <c r="C536" s="1">
        <v>35</v>
      </c>
      <c r="D536" s="1">
        <v>0.8</v>
      </c>
      <c r="E536" s="1">
        <v>2</v>
      </c>
      <c r="F536" s="1">
        <v>1.5</v>
      </c>
      <c r="G536" s="2">
        <f ca="1" t="shared" si="177"/>
        <v>0.983261832436916</v>
      </c>
      <c r="H536" s="2">
        <f ca="1" t="shared" si="178"/>
        <v>10.7780806323529</v>
      </c>
      <c r="I536" s="2">
        <f ca="1" t="shared" si="179"/>
        <v>36.3070667261137</v>
      </c>
      <c r="J536" s="2">
        <f ca="1" t="shared" si="172"/>
        <v>368.746704569038</v>
      </c>
      <c r="K536" s="2">
        <f ca="1" t="shared" si="173"/>
        <v>10.5976753127202</v>
      </c>
    </row>
    <row r="537" spans="1:11">
      <c r="A537" s="1">
        <v>60</v>
      </c>
      <c r="B537" s="1">
        <v>5</v>
      </c>
      <c r="C537" s="1">
        <v>35</v>
      </c>
      <c r="D537" s="1">
        <v>0.8</v>
      </c>
      <c r="E537" s="1">
        <v>2</v>
      </c>
      <c r="F537" s="1">
        <v>2</v>
      </c>
      <c r="G537" s="2">
        <f ca="1" t="shared" si="177"/>
        <v>0.793125110608466</v>
      </c>
      <c r="H537" s="2">
        <f ca="1" t="shared" si="178"/>
        <v>148.735598157558</v>
      </c>
      <c r="I537" s="2">
        <f ca="1" t="shared" si="179"/>
        <v>77.2276342357243</v>
      </c>
      <c r="J537" s="2">
        <f ca="1" t="shared" si="172"/>
        <v>17.5193017033501</v>
      </c>
      <c r="K537" s="2">
        <f ca="1" t="shared" si="173"/>
        <v>117.96593774013</v>
      </c>
    </row>
    <row r="538" spans="1:11">
      <c r="A538" s="1">
        <v>60</v>
      </c>
      <c r="B538" s="1">
        <v>5</v>
      </c>
      <c r="C538" s="1">
        <v>35</v>
      </c>
      <c r="D538" s="1">
        <v>0.8</v>
      </c>
      <c r="E538" s="1">
        <v>3</v>
      </c>
      <c r="F538" s="1">
        <v>0.5</v>
      </c>
      <c r="G538" s="2">
        <f ca="1" t="shared" si="177"/>
        <v>0.107767181479823</v>
      </c>
      <c r="H538" s="2">
        <f ca="1" t="shared" si="178"/>
        <v>13.2343880919005</v>
      </c>
      <c r="I538" s="2">
        <f ca="1" t="shared" si="179"/>
        <v>39.5062556319378</v>
      </c>
      <c r="J538" s="2">
        <f ca="1" t="shared" si="172"/>
        <v>132.950304491979</v>
      </c>
      <c r="K538" s="2">
        <f ca="1" t="shared" si="173"/>
        <v>1.42623270327424</v>
      </c>
    </row>
    <row r="539" spans="1:11">
      <c r="A539" s="1">
        <v>60</v>
      </c>
      <c r="B539" s="1">
        <v>5</v>
      </c>
      <c r="C539" s="1">
        <v>35</v>
      </c>
      <c r="D539" s="1">
        <v>0.8</v>
      </c>
      <c r="E539" s="1">
        <v>3</v>
      </c>
      <c r="F539" s="1">
        <v>1</v>
      </c>
      <c r="G539" s="2">
        <f ca="1" t="shared" si="177"/>
        <v>0.695272551433116</v>
      </c>
      <c r="H539" s="2">
        <f ca="1" t="shared" si="178"/>
        <v>69.4650277410234</v>
      </c>
      <c r="I539" s="2">
        <f ca="1" t="shared" si="179"/>
        <v>90.215633375435</v>
      </c>
      <c r="J539" s="2">
        <f ca="1" t="shared" si="172"/>
        <v>59.4772825056902</v>
      </c>
      <c r="K539" s="2">
        <f ca="1" t="shared" si="173"/>
        <v>48.2971270728735</v>
      </c>
    </row>
    <row r="540" spans="1:11">
      <c r="A540" s="1">
        <v>60</v>
      </c>
      <c r="B540" s="1">
        <v>5</v>
      </c>
      <c r="C540" s="1">
        <v>35</v>
      </c>
      <c r="D540" s="1">
        <v>0.8</v>
      </c>
      <c r="E540" s="1">
        <v>3</v>
      </c>
      <c r="F540" s="1">
        <v>1.5</v>
      </c>
      <c r="G540" s="2">
        <f ca="1" t="shared" si="177"/>
        <v>0.813923958948546</v>
      </c>
      <c r="H540" s="2">
        <f ca="1" t="shared" si="178"/>
        <v>47.5841224287706</v>
      </c>
      <c r="I540" s="2">
        <f ca="1" t="shared" si="179"/>
        <v>95.3417106234746</v>
      </c>
      <c r="J540" s="2">
        <f ca="1" t="shared" si="172"/>
        <v>95.2255951630789</v>
      </c>
      <c r="K540" s="2">
        <f ca="1" t="shared" si="173"/>
        <v>38.7298573103173</v>
      </c>
    </row>
    <row r="541" spans="1:11">
      <c r="A541" s="1">
        <v>60</v>
      </c>
      <c r="B541" s="1">
        <v>5</v>
      </c>
      <c r="C541" s="1">
        <v>35</v>
      </c>
      <c r="D541" s="1">
        <v>0.8</v>
      </c>
      <c r="E541" s="1">
        <v>3</v>
      </c>
      <c r="F541" s="1">
        <v>2</v>
      </c>
      <c r="G541" s="2">
        <f ca="1" t="shared" si="177"/>
        <v>0.9610497400935</v>
      </c>
      <c r="H541" s="2">
        <f ca="1" t="shared" si="178"/>
        <v>149.709255783812</v>
      </c>
      <c r="I541" s="2">
        <f ca="1" t="shared" si="179"/>
        <v>98.0318740614178</v>
      </c>
      <c r="J541" s="2">
        <f ca="1" t="shared" si="172"/>
        <v>27.2230954138789</v>
      </c>
      <c r="K541" s="2">
        <f ca="1" t="shared" si="173"/>
        <v>143.878041360623</v>
      </c>
    </row>
    <row r="542" spans="1:11">
      <c r="A542" s="1">
        <v>60</v>
      </c>
      <c r="B542" s="1">
        <v>5</v>
      </c>
      <c r="C542" s="1">
        <v>35</v>
      </c>
      <c r="D542" s="1">
        <v>0.8</v>
      </c>
      <c r="E542" s="1">
        <v>4</v>
      </c>
      <c r="F542" s="1">
        <v>0.5</v>
      </c>
      <c r="G542" s="2">
        <f ca="1" t="shared" si="177"/>
        <v>0.181164120361745</v>
      </c>
      <c r="H542" s="2">
        <f ca="1" t="shared" si="178"/>
        <v>54.8108859698078</v>
      </c>
      <c r="I542" s="2">
        <f ca="1" t="shared" si="179"/>
        <v>72.979739424959</v>
      </c>
      <c r="J542" s="2">
        <f ca="1" t="shared" si="172"/>
        <v>17.5823017861655</v>
      </c>
      <c r="K542" s="2">
        <f ca="1" t="shared" si="173"/>
        <v>9.92976594296814</v>
      </c>
    </row>
    <row r="543" spans="1:11">
      <c r="A543" s="1">
        <v>60</v>
      </c>
      <c r="B543" s="1">
        <v>5</v>
      </c>
      <c r="C543" s="1">
        <v>35</v>
      </c>
      <c r="D543" s="1">
        <v>0.8</v>
      </c>
      <c r="E543" s="1">
        <v>4</v>
      </c>
      <c r="F543" s="1">
        <v>1</v>
      </c>
      <c r="G543" s="2">
        <f ca="1" t="shared" ref="G543:G552" si="180">RAND()</f>
        <v>0.594665996412784</v>
      </c>
      <c r="H543" s="2">
        <f ca="1" t="shared" ref="H543:H552" si="181">RAND()*200</f>
        <v>113.458683150697</v>
      </c>
      <c r="I543" s="2">
        <f ca="1" t="shared" ref="I543:I552" si="182">RAND()*100</f>
        <v>60.2910562590784</v>
      </c>
      <c r="J543" s="2">
        <f ca="1" t="shared" si="172"/>
        <v>64.994274068941</v>
      </c>
      <c r="K543" s="2">
        <f ca="1" t="shared" si="173"/>
        <v>67.4700208674915</v>
      </c>
    </row>
    <row r="544" spans="1:11">
      <c r="A544" s="1">
        <v>60</v>
      </c>
      <c r="B544" s="1">
        <v>5</v>
      </c>
      <c r="C544" s="1">
        <v>35</v>
      </c>
      <c r="D544" s="1">
        <v>0.8</v>
      </c>
      <c r="E544" s="1">
        <v>4</v>
      </c>
      <c r="F544" s="1">
        <v>1.5</v>
      </c>
      <c r="G544" s="2">
        <f ca="1" t="shared" si="180"/>
        <v>0.739810638667791</v>
      </c>
      <c r="H544" s="2">
        <f ca="1" t="shared" si="181"/>
        <v>119.109946726756</v>
      </c>
      <c r="I544" s="2">
        <f ca="1" t="shared" si="182"/>
        <v>38.4604069610823</v>
      </c>
      <c r="J544" s="2">
        <f ca="1" t="shared" si="172"/>
        <v>59.4252864582745</v>
      </c>
      <c r="K544" s="2">
        <f ca="1" t="shared" si="173"/>
        <v>88.1188057596079</v>
      </c>
    </row>
    <row r="545" spans="1:11">
      <c r="A545" s="1">
        <v>60</v>
      </c>
      <c r="B545" s="1">
        <v>5</v>
      </c>
      <c r="C545" s="1">
        <v>35</v>
      </c>
      <c r="D545" s="1">
        <v>0.8</v>
      </c>
      <c r="E545" s="1">
        <v>4</v>
      </c>
      <c r="F545" s="1">
        <v>2</v>
      </c>
      <c r="G545" s="2">
        <f ca="1" t="shared" si="180"/>
        <v>0.551802445768692</v>
      </c>
      <c r="H545" s="2">
        <f ca="1" t="shared" si="181"/>
        <v>164.77115647466</v>
      </c>
      <c r="I545" s="2">
        <f ca="1" t="shared" si="182"/>
        <v>6.25471717790667</v>
      </c>
      <c r="J545" s="2">
        <f ca="1" t="shared" si="172"/>
        <v>20.1477716780414</v>
      </c>
      <c r="K545" s="2">
        <f ca="1" t="shared" si="173"/>
        <v>90.9211271348533</v>
      </c>
    </row>
    <row r="546" spans="1:11">
      <c r="A546" s="1">
        <v>60</v>
      </c>
      <c r="B546" s="1">
        <v>5</v>
      </c>
      <c r="C546" s="1">
        <v>35</v>
      </c>
      <c r="D546" s="1">
        <v>1</v>
      </c>
      <c r="E546" s="1">
        <v>1</v>
      </c>
      <c r="F546" s="1">
        <v>0.5</v>
      </c>
      <c r="G546" s="2">
        <f ca="1" t="shared" si="180"/>
        <v>0.331744781746202</v>
      </c>
      <c r="H546" s="2">
        <f ca="1" t="shared" si="181"/>
        <v>5.54528184222121</v>
      </c>
      <c r="I546" s="2">
        <f ca="1" t="shared" si="182"/>
        <v>32.7930297051818</v>
      </c>
      <c r="J546" s="2">
        <f ca="1" t="shared" si="172"/>
        <v>120.77605779511</v>
      </c>
      <c r="K546" s="2">
        <f ca="1" t="shared" si="173"/>
        <v>1.83961831446885</v>
      </c>
    </row>
    <row r="547" spans="1:11">
      <c r="A547" s="1">
        <v>60</v>
      </c>
      <c r="B547" s="1">
        <v>5</v>
      </c>
      <c r="C547" s="1">
        <v>35</v>
      </c>
      <c r="D547" s="1">
        <v>1</v>
      </c>
      <c r="E547" s="1">
        <v>1</v>
      </c>
      <c r="F547" s="1">
        <v>1</v>
      </c>
      <c r="G547" s="2">
        <f ca="1" t="shared" si="180"/>
        <v>0.929390898576378</v>
      </c>
      <c r="H547" s="2">
        <f ca="1" t="shared" si="181"/>
        <v>18.943802076434</v>
      </c>
      <c r="I547" s="2">
        <f ca="1" t="shared" si="182"/>
        <v>37.2986060172374</v>
      </c>
      <c r="J547" s="2">
        <f ca="1" t="shared" si="172"/>
        <v>93.4385877961012</v>
      </c>
      <c r="K547" s="2">
        <f ca="1" t="shared" si="173"/>
        <v>17.60619723427</v>
      </c>
    </row>
    <row r="548" spans="1:11">
      <c r="A548" s="1">
        <v>60</v>
      </c>
      <c r="B548" s="1">
        <v>5</v>
      </c>
      <c r="C548" s="1">
        <v>35</v>
      </c>
      <c r="D548" s="1">
        <v>1</v>
      </c>
      <c r="E548" s="1">
        <v>1</v>
      </c>
      <c r="F548" s="1">
        <v>1.5</v>
      </c>
      <c r="G548" s="2">
        <f ca="1" t="shared" si="180"/>
        <v>0.763902299627557</v>
      </c>
      <c r="H548" s="2">
        <f ca="1" t="shared" si="181"/>
        <v>118.212531511102</v>
      </c>
      <c r="I548" s="2">
        <f ca="1" t="shared" si="182"/>
        <v>24.7678090971354</v>
      </c>
      <c r="J548" s="2">
        <f ca="1" t="shared" si="172"/>
        <v>48.4902328470771</v>
      </c>
      <c r="K548" s="2">
        <f ca="1" t="shared" si="173"/>
        <v>90.3028246661262</v>
      </c>
    </row>
    <row r="549" spans="1:11">
      <c r="A549" s="1">
        <v>60</v>
      </c>
      <c r="B549" s="1">
        <v>5</v>
      </c>
      <c r="C549" s="1">
        <v>35</v>
      </c>
      <c r="D549" s="1">
        <v>1</v>
      </c>
      <c r="E549" s="1">
        <v>1</v>
      </c>
      <c r="F549" s="1">
        <v>2</v>
      </c>
      <c r="G549" s="2">
        <f ca="1" t="shared" si="180"/>
        <v>0.677175588192408</v>
      </c>
      <c r="H549" s="2">
        <f ca="1" t="shared" si="181"/>
        <v>36.9287640661726</v>
      </c>
      <c r="I549" s="2">
        <f ca="1" t="shared" si="182"/>
        <v>51.7048453978906</v>
      </c>
      <c r="J549" s="2">
        <f ca="1" t="shared" si="172"/>
        <v>32.1011695284857</v>
      </c>
      <c r="K549" s="2">
        <f ca="1" t="shared" si="173"/>
        <v>25.0072575277291</v>
      </c>
    </row>
    <row r="550" spans="1:11">
      <c r="A550" s="1">
        <v>60</v>
      </c>
      <c r="B550" s="1">
        <v>5</v>
      </c>
      <c r="C550" s="1">
        <v>35</v>
      </c>
      <c r="D550" s="1">
        <v>1</v>
      </c>
      <c r="E550" s="1">
        <v>2</v>
      </c>
      <c r="F550" s="1">
        <v>0.5</v>
      </c>
      <c r="G550" s="2">
        <f ca="1" t="shared" si="180"/>
        <v>0.280212163440327</v>
      </c>
      <c r="H550" s="2">
        <f ca="1" t="shared" si="181"/>
        <v>113.524592888837</v>
      </c>
      <c r="I550" s="2">
        <f ca="1" t="shared" si="182"/>
        <v>76.3847332167192</v>
      </c>
      <c r="J550" s="2">
        <f ca="1" t="shared" si="172"/>
        <v>54.9927562908586</v>
      </c>
      <c r="K550" s="2">
        <f ca="1" t="shared" si="173"/>
        <v>31.8109717770634</v>
      </c>
    </row>
    <row r="551" spans="1:11">
      <c r="A551" s="1">
        <v>60</v>
      </c>
      <c r="B551" s="1">
        <v>5</v>
      </c>
      <c r="C551" s="1">
        <v>35</v>
      </c>
      <c r="D551" s="1">
        <v>1</v>
      </c>
      <c r="E551" s="1">
        <v>2</v>
      </c>
      <c r="F551" s="1">
        <v>1</v>
      </c>
      <c r="G551" s="2">
        <f ca="1" t="shared" si="180"/>
        <v>0.339591363051893</v>
      </c>
      <c r="H551" s="2">
        <f ca="1" t="shared" si="181"/>
        <v>18.1784941831939</v>
      </c>
      <c r="I551" s="2">
        <f ca="1" t="shared" si="182"/>
        <v>89.1191534426184</v>
      </c>
      <c r="J551" s="2">
        <f ca="1" t="shared" si="172"/>
        <v>104.913247753963</v>
      </c>
      <c r="K551" s="2">
        <f ca="1" t="shared" si="173"/>
        <v>6.17325961790174</v>
      </c>
    </row>
    <row r="552" spans="1:11">
      <c r="A552" s="1">
        <v>60</v>
      </c>
      <c r="B552" s="1">
        <v>5</v>
      </c>
      <c r="C552" s="1">
        <v>35</v>
      </c>
      <c r="D552" s="1">
        <v>1</v>
      </c>
      <c r="E552" s="1">
        <v>2</v>
      </c>
      <c r="F552" s="1">
        <v>1.5</v>
      </c>
      <c r="G552" s="2">
        <f ca="1" t="shared" si="180"/>
        <v>0.164038420178167</v>
      </c>
      <c r="H552" s="2">
        <f ca="1" t="shared" si="181"/>
        <v>125.808608094063</v>
      </c>
      <c r="I552" s="2">
        <f ca="1" t="shared" si="182"/>
        <v>97.8152231769268</v>
      </c>
      <c r="J552" s="2">
        <f ca="1" t="shared" si="172"/>
        <v>63.2635159495684</v>
      </c>
      <c r="K552" s="2">
        <f ca="1" t="shared" si="173"/>
        <v>20.6374453165643</v>
      </c>
    </row>
    <row r="553" spans="1:11">
      <c r="A553" s="1">
        <v>60</v>
      </c>
      <c r="B553" s="1">
        <v>5</v>
      </c>
      <c r="C553" s="1">
        <v>35</v>
      </c>
      <c r="D553" s="1">
        <v>1</v>
      </c>
      <c r="E553" s="1">
        <v>2</v>
      </c>
      <c r="F553" s="1">
        <v>2</v>
      </c>
      <c r="G553" s="2">
        <f ca="1" t="shared" ref="G553:G562" si="183">RAND()</f>
        <v>0.083921592359592</v>
      </c>
      <c r="H553" s="2">
        <f ca="1" t="shared" ref="H553:H562" si="184">RAND()*200</f>
        <v>48.7280598427915</v>
      </c>
      <c r="I553" s="2">
        <f ca="1" t="shared" ref="I553:I562" si="185">RAND()*100</f>
        <v>19.0262388098111</v>
      </c>
      <c r="J553" s="2">
        <f ca="1" t="shared" si="172"/>
        <v>59.0255884335086</v>
      </c>
      <c r="K553" s="2">
        <f ca="1" t="shared" si="173"/>
        <v>4.08933637460055</v>
      </c>
    </row>
    <row r="554" spans="1:11">
      <c r="A554" s="1">
        <v>60</v>
      </c>
      <c r="B554" s="1">
        <v>5</v>
      </c>
      <c r="C554" s="1">
        <v>35</v>
      </c>
      <c r="D554" s="1">
        <v>1</v>
      </c>
      <c r="E554" s="1">
        <v>3</v>
      </c>
      <c r="F554" s="1">
        <v>0.5</v>
      </c>
      <c r="G554" s="2">
        <f ca="1" t="shared" si="183"/>
        <v>0.993216196503954</v>
      </c>
      <c r="H554" s="2">
        <f ca="1" t="shared" si="184"/>
        <v>13.0196505728058</v>
      </c>
      <c r="I554" s="2">
        <f ca="1" t="shared" si="185"/>
        <v>90.3790458455007</v>
      </c>
      <c r="J554" s="2">
        <f ca="1" t="shared" si="172"/>
        <v>266.80362758734</v>
      </c>
      <c r="K554" s="2">
        <f ca="1" t="shared" si="173"/>
        <v>12.9313278217327</v>
      </c>
    </row>
    <row r="555" spans="1:11">
      <c r="A555" s="1">
        <v>60</v>
      </c>
      <c r="B555" s="1">
        <v>5</v>
      </c>
      <c r="C555" s="1">
        <v>35</v>
      </c>
      <c r="D555" s="1">
        <v>1</v>
      </c>
      <c r="E555" s="1">
        <v>3</v>
      </c>
      <c r="F555" s="1">
        <v>1</v>
      </c>
      <c r="G555" s="2">
        <f ca="1" t="shared" si="183"/>
        <v>0.609055747063675</v>
      </c>
      <c r="H555" s="2">
        <f ca="1" t="shared" si="184"/>
        <v>46.3777817383544</v>
      </c>
      <c r="I555" s="2">
        <f ca="1" t="shared" si="185"/>
        <v>58.3469968013115</v>
      </c>
      <c r="J555" s="2">
        <f ca="1" t="shared" si="172"/>
        <v>115.951239738425</v>
      </c>
      <c r="K555" s="2">
        <f ca="1" t="shared" si="173"/>
        <v>28.2466545038095</v>
      </c>
    </row>
    <row r="556" spans="1:11">
      <c r="A556" s="1">
        <v>60</v>
      </c>
      <c r="B556" s="1">
        <v>5</v>
      </c>
      <c r="C556" s="1">
        <v>35</v>
      </c>
      <c r="D556" s="1">
        <v>1</v>
      </c>
      <c r="E556" s="1">
        <v>3</v>
      </c>
      <c r="F556" s="1">
        <v>1.5</v>
      </c>
      <c r="G556" s="2">
        <f ca="1" t="shared" si="183"/>
        <v>0.68036501493846</v>
      </c>
      <c r="H556" s="2">
        <f ca="1" t="shared" si="184"/>
        <v>11.5697785625518</v>
      </c>
      <c r="I556" s="2">
        <f ca="1" t="shared" si="185"/>
        <v>78.148698365865</v>
      </c>
      <c r="J556" s="2">
        <f ca="1" t="shared" si="172"/>
        <v>118.554286207814</v>
      </c>
      <c r="K556" s="2">
        <f ca="1" t="shared" si="173"/>
        <v>7.87167256454525</v>
      </c>
    </row>
    <row r="557" spans="1:11">
      <c r="A557" s="1">
        <v>60</v>
      </c>
      <c r="B557" s="1">
        <v>5</v>
      </c>
      <c r="C557" s="1">
        <v>35</v>
      </c>
      <c r="D557" s="1">
        <v>1</v>
      </c>
      <c r="E557" s="1">
        <v>3</v>
      </c>
      <c r="F557" s="1">
        <v>2</v>
      </c>
      <c r="G557" s="2">
        <f ca="1" t="shared" si="183"/>
        <v>0.469856967373769</v>
      </c>
      <c r="H557" s="2">
        <f ca="1" t="shared" si="184"/>
        <v>186.9193250843</v>
      </c>
      <c r="I557" s="2">
        <f ca="1" t="shared" si="185"/>
        <v>22.0653390726206</v>
      </c>
      <c r="J557" s="2">
        <f ca="1" t="shared" si="172"/>
        <v>41.5043221862956</v>
      </c>
      <c r="K557" s="2">
        <f ca="1" t="shared" si="173"/>
        <v>87.8253472276607</v>
      </c>
    </row>
    <row r="558" spans="1:11">
      <c r="A558" s="1">
        <v>60</v>
      </c>
      <c r="B558" s="1">
        <v>5</v>
      </c>
      <c r="C558" s="1">
        <v>35</v>
      </c>
      <c r="D558" s="1">
        <v>1</v>
      </c>
      <c r="E558" s="1">
        <v>4</v>
      </c>
      <c r="F558" s="1">
        <v>0.5</v>
      </c>
      <c r="G558" s="2">
        <f ca="1" t="shared" si="183"/>
        <v>0.0681381820460185</v>
      </c>
      <c r="H558" s="2">
        <f ca="1" t="shared" si="184"/>
        <v>111.745437462401</v>
      </c>
      <c r="I558" s="2">
        <f ca="1" t="shared" si="185"/>
        <v>38.9577754341774</v>
      </c>
      <c r="J558" s="2">
        <f ca="1" t="shared" si="172"/>
        <v>26.6496479886783</v>
      </c>
      <c r="K558" s="2">
        <f ca="1" t="shared" si="173"/>
        <v>7.61413096062503</v>
      </c>
    </row>
    <row r="559" spans="1:11">
      <c r="A559" s="1">
        <v>60</v>
      </c>
      <c r="B559" s="1">
        <v>5</v>
      </c>
      <c r="C559" s="1">
        <v>35</v>
      </c>
      <c r="D559" s="1">
        <v>1</v>
      </c>
      <c r="E559" s="1">
        <v>4</v>
      </c>
      <c r="F559" s="1">
        <v>1</v>
      </c>
      <c r="G559" s="2">
        <f ca="1" t="shared" si="183"/>
        <v>0.232786833142765</v>
      </c>
      <c r="H559" s="2">
        <f ca="1" t="shared" si="184"/>
        <v>133.934967214004</v>
      </c>
      <c r="I559" s="2">
        <f ca="1" t="shared" si="185"/>
        <v>44.5864342067246</v>
      </c>
      <c r="J559" s="2">
        <f ca="1" t="shared" si="172"/>
        <v>17.9969278438498</v>
      </c>
      <c r="K559" s="2">
        <f ca="1" t="shared" si="173"/>
        <v>31.1782968648281</v>
      </c>
    </row>
    <row r="560" spans="1:11">
      <c r="A560" s="1">
        <v>60</v>
      </c>
      <c r="B560" s="1">
        <v>5</v>
      </c>
      <c r="C560" s="1">
        <v>35</v>
      </c>
      <c r="D560" s="1">
        <v>1</v>
      </c>
      <c r="E560" s="1">
        <v>4</v>
      </c>
      <c r="F560" s="1">
        <v>1.5</v>
      </c>
      <c r="G560" s="2">
        <f ca="1" t="shared" si="183"/>
        <v>0.130504550760888</v>
      </c>
      <c r="H560" s="2">
        <f ca="1" t="shared" si="184"/>
        <v>114.800662212986</v>
      </c>
      <c r="I560" s="2">
        <f ca="1" t="shared" si="185"/>
        <v>69.6312083879495</v>
      </c>
      <c r="J560" s="2">
        <f ca="1" t="shared" si="172"/>
        <v>40.6313296180158</v>
      </c>
      <c r="K560" s="2">
        <f ca="1" t="shared" si="173"/>
        <v>14.9820088491582</v>
      </c>
    </row>
    <row r="561" spans="1:11">
      <c r="A561" s="1">
        <v>60</v>
      </c>
      <c r="B561" s="1">
        <v>5</v>
      </c>
      <c r="C561" s="1">
        <v>35</v>
      </c>
      <c r="D561" s="1">
        <v>1</v>
      </c>
      <c r="E561" s="1">
        <v>4</v>
      </c>
      <c r="F561" s="1">
        <v>2</v>
      </c>
      <c r="G561" s="2">
        <f ca="1" t="shared" si="183"/>
        <v>0.687395901284057</v>
      </c>
      <c r="H561" s="2">
        <f ca="1" t="shared" si="184"/>
        <v>4.12065087567903</v>
      </c>
      <c r="I561" s="2">
        <f ca="1" t="shared" si="185"/>
        <v>83.8210807126987</v>
      </c>
      <c r="J561" s="2">
        <f ca="1" t="shared" si="172"/>
        <v>261.000366176697</v>
      </c>
      <c r="K561" s="2">
        <f ca="1" t="shared" si="173"/>
        <v>2.83251852256433</v>
      </c>
    </row>
    <row r="562" spans="1:11">
      <c r="A562" s="1">
        <v>60</v>
      </c>
      <c r="B562" s="1">
        <v>5</v>
      </c>
      <c r="C562" s="1">
        <v>40</v>
      </c>
      <c r="D562" s="1">
        <v>0.2</v>
      </c>
      <c r="E562" s="1">
        <v>1</v>
      </c>
      <c r="F562" s="1">
        <v>0.5</v>
      </c>
      <c r="G562" s="2">
        <f ca="1" t="shared" si="183"/>
        <v>0.468335275906844</v>
      </c>
      <c r="H562" s="2">
        <f ca="1" t="shared" si="184"/>
        <v>181.039173801126</v>
      </c>
      <c r="I562" s="2">
        <f ca="1" t="shared" si="185"/>
        <v>53.5740362410617</v>
      </c>
      <c r="J562" s="2">
        <f ca="1" t="shared" si="172"/>
        <v>28.2978800427943</v>
      </c>
      <c r="K562" s="2">
        <f ca="1" t="shared" si="173"/>
        <v>84.7870314120973</v>
      </c>
    </row>
    <row r="563" spans="1:11">
      <c r="A563" s="1">
        <v>60</v>
      </c>
      <c r="B563" s="1">
        <v>5</v>
      </c>
      <c r="C563" s="1">
        <v>40</v>
      </c>
      <c r="D563" s="1">
        <v>0.2</v>
      </c>
      <c r="E563" s="1">
        <v>1</v>
      </c>
      <c r="F563" s="1">
        <v>1</v>
      </c>
      <c r="G563" s="2">
        <f ca="1" t="shared" ref="G563:G572" si="186">RAND()</f>
        <v>0.156365545545191</v>
      </c>
      <c r="H563" s="2">
        <f ca="1" t="shared" ref="H563:H572" si="187">RAND()*200</f>
        <v>82.498031182787</v>
      </c>
      <c r="I563" s="2">
        <f ca="1" t="shared" ref="I563:I572" si="188">RAND()*100</f>
        <v>5.93790891028669</v>
      </c>
      <c r="J563" s="2">
        <f ca="1" t="shared" si="172"/>
        <v>93.5111983075077</v>
      </c>
      <c r="K563" s="2">
        <f ca="1" t="shared" si="173"/>
        <v>12.8998496523007</v>
      </c>
    </row>
    <row r="564" spans="1:11">
      <c r="A564" s="1">
        <v>60</v>
      </c>
      <c r="B564" s="1">
        <v>5</v>
      </c>
      <c r="C564" s="1">
        <v>40</v>
      </c>
      <c r="D564" s="1">
        <v>0.2</v>
      </c>
      <c r="E564" s="1">
        <v>1</v>
      </c>
      <c r="F564" s="1">
        <v>1.5</v>
      </c>
      <c r="G564" s="2">
        <f ca="1" t="shared" si="186"/>
        <v>0.103585373038209</v>
      </c>
      <c r="H564" s="2">
        <f ca="1" t="shared" si="187"/>
        <v>116.655349958259</v>
      </c>
      <c r="I564" s="2">
        <f ca="1" t="shared" si="188"/>
        <v>50.6811675925162</v>
      </c>
      <c r="J564" s="2">
        <f ca="1" t="shared" si="172"/>
        <v>56.5704817017211</v>
      </c>
      <c r="K564" s="2">
        <f ca="1" t="shared" si="173"/>
        <v>12.0837879423291</v>
      </c>
    </row>
    <row r="565" spans="1:11">
      <c r="A565" s="1">
        <v>60</v>
      </c>
      <c r="B565" s="1">
        <v>5</v>
      </c>
      <c r="C565" s="1">
        <v>40</v>
      </c>
      <c r="D565" s="1">
        <v>0.2</v>
      </c>
      <c r="E565" s="1">
        <v>1</v>
      </c>
      <c r="F565" s="1">
        <v>2</v>
      </c>
      <c r="G565" s="2">
        <f ca="1" t="shared" si="186"/>
        <v>0.846160681313227</v>
      </c>
      <c r="H565" s="2">
        <f ca="1" t="shared" si="187"/>
        <v>160.704852843714</v>
      </c>
      <c r="I565" s="2">
        <f ca="1" t="shared" si="188"/>
        <v>29.5009169189339</v>
      </c>
      <c r="J565" s="2">
        <f ca="1" t="shared" si="172"/>
        <v>23.9971283037922</v>
      </c>
      <c r="K565" s="2">
        <f ca="1" t="shared" si="173"/>
        <v>135.982127772579</v>
      </c>
    </row>
    <row r="566" spans="1:11">
      <c r="A566" s="1">
        <v>60</v>
      </c>
      <c r="B566" s="1">
        <v>5</v>
      </c>
      <c r="C566" s="1">
        <v>40</v>
      </c>
      <c r="D566" s="1">
        <v>0.2</v>
      </c>
      <c r="E566" s="1">
        <v>2</v>
      </c>
      <c r="F566" s="1">
        <v>0.5</v>
      </c>
      <c r="G566" s="2">
        <f ca="1" t="shared" si="186"/>
        <v>0.568489295603436</v>
      </c>
      <c r="H566" s="2">
        <f ca="1" t="shared" si="187"/>
        <v>72.8857730668172</v>
      </c>
      <c r="I566" s="2">
        <f ca="1" t="shared" si="188"/>
        <v>57.5442187349629</v>
      </c>
      <c r="J566" s="2">
        <f ca="1" t="shared" si="172"/>
        <v>50.6236849019757</v>
      </c>
      <c r="K566" s="2">
        <f ca="1" t="shared" si="173"/>
        <v>41.4347817902668</v>
      </c>
    </row>
    <row r="567" spans="1:11">
      <c r="A567" s="1">
        <v>60</v>
      </c>
      <c r="B567" s="1">
        <v>5</v>
      </c>
      <c r="C567" s="1">
        <v>40</v>
      </c>
      <c r="D567" s="1">
        <v>0.2</v>
      </c>
      <c r="E567" s="1">
        <v>2</v>
      </c>
      <c r="F567" s="1">
        <v>1</v>
      </c>
      <c r="G567" s="2">
        <f ca="1" t="shared" si="186"/>
        <v>0.377948792205597</v>
      </c>
      <c r="H567" s="2">
        <f ca="1" t="shared" si="187"/>
        <v>148.246143892416</v>
      </c>
      <c r="I567" s="2">
        <f ca="1" t="shared" si="188"/>
        <v>14.2026145011861</v>
      </c>
      <c r="J567" s="2">
        <f ca="1" t="shared" si="172"/>
        <v>46.3859525108454</v>
      </c>
      <c r="K567" s="2">
        <f ca="1" t="shared" si="173"/>
        <v>56.0294510332758</v>
      </c>
    </row>
    <row r="568" spans="1:11">
      <c r="A568" s="1">
        <v>60</v>
      </c>
      <c r="B568" s="1">
        <v>5</v>
      </c>
      <c r="C568" s="1">
        <v>40</v>
      </c>
      <c r="D568" s="1">
        <v>0.2</v>
      </c>
      <c r="E568" s="1">
        <v>2</v>
      </c>
      <c r="F568" s="1">
        <v>1.5</v>
      </c>
      <c r="G568" s="2">
        <f ca="1" t="shared" si="186"/>
        <v>0.267491878238708</v>
      </c>
      <c r="H568" s="2">
        <f ca="1" t="shared" si="187"/>
        <v>190.788127490946</v>
      </c>
      <c r="I568" s="2">
        <f ca="1" t="shared" si="188"/>
        <v>64.1358414860243</v>
      </c>
      <c r="J568" s="2">
        <f ca="1" t="shared" si="172"/>
        <v>28.4233896597434</v>
      </c>
      <c r="K568" s="2">
        <f ca="1" t="shared" si="173"/>
        <v>51.0342745681993</v>
      </c>
    </row>
    <row r="569" spans="1:11">
      <c r="A569" s="1">
        <v>60</v>
      </c>
      <c r="B569" s="1">
        <v>5</v>
      </c>
      <c r="C569" s="1">
        <v>40</v>
      </c>
      <c r="D569" s="1">
        <v>0.2</v>
      </c>
      <c r="E569" s="1">
        <v>2</v>
      </c>
      <c r="F569" s="1">
        <v>2</v>
      </c>
      <c r="G569" s="2">
        <f ca="1" t="shared" si="186"/>
        <v>0.652662998652629</v>
      </c>
      <c r="H569" s="2">
        <f ca="1" t="shared" si="187"/>
        <v>127.372708612897</v>
      </c>
      <c r="I569" s="2">
        <f ca="1" t="shared" si="188"/>
        <v>60.6922647833962</v>
      </c>
      <c r="J569" s="2">
        <f ca="1" t="shared" si="172"/>
        <v>65.8040759593622</v>
      </c>
      <c r="K569" s="2">
        <f ca="1" t="shared" si="173"/>
        <v>83.1314539498007</v>
      </c>
    </row>
    <row r="570" spans="1:11">
      <c r="A570" s="1">
        <v>60</v>
      </c>
      <c r="B570" s="1">
        <v>5</v>
      </c>
      <c r="C570" s="1">
        <v>40</v>
      </c>
      <c r="D570" s="1">
        <v>0.2</v>
      </c>
      <c r="E570" s="1">
        <v>3</v>
      </c>
      <c r="F570" s="1">
        <v>0.5</v>
      </c>
      <c r="G570" s="2">
        <f ca="1" t="shared" si="186"/>
        <v>0.560555927249619</v>
      </c>
      <c r="H570" s="2">
        <f ca="1" t="shared" si="187"/>
        <v>117.392727607829</v>
      </c>
      <c r="I570" s="2">
        <f ca="1" t="shared" si="188"/>
        <v>39.9733431203612</v>
      </c>
      <c r="J570" s="2">
        <f ca="1" t="shared" si="172"/>
        <v>55.0955662939681</v>
      </c>
      <c r="K570" s="2">
        <f ca="1" t="shared" si="173"/>
        <v>65.8051892765688</v>
      </c>
    </row>
    <row r="571" spans="1:11">
      <c r="A571" s="1">
        <v>60</v>
      </c>
      <c r="B571" s="1">
        <v>5</v>
      </c>
      <c r="C571" s="1">
        <v>40</v>
      </c>
      <c r="D571" s="1">
        <v>0.2</v>
      </c>
      <c r="E571" s="1">
        <v>3</v>
      </c>
      <c r="F571" s="1">
        <v>1</v>
      </c>
      <c r="G571" s="2">
        <f ca="1" t="shared" si="186"/>
        <v>0.204333608171057</v>
      </c>
      <c r="H571" s="2">
        <f ca="1" t="shared" si="187"/>
        <v>110.337841553034</v>
      </c>
      <c r="I571" s="2">
        <f ca="1" t="shared" si="188"/>
        <v>45.8239039755105</v>
      </c>
      <c r="J571" s="2">
        <f ca="1" t="shared" si="172"/>
        <v>73.482099597203</v>
      </c>
      <c r="K571" s="2">
        <f ca="1" t="shared" si="173"/>
        <v>22.5457292823378</v>
      </c>
    </row>
    <row r="572" spans="1:11">
      <c r="A572" s="1">
        <v>60</v>
      </c>
      <c r="B572" s="1">
        <v>5</v>
      </c>
      <c r="C572" s="1">
        <v>40</v>
      </c>
      <c r="D572" s="1">
        <v>0.2</v>
      </c>
      <c r="E572" s="1">
        <v>3</v>
      </c>
      <c r="F572" s="1">
        <v>1.5</v>
      </c>
      <c r="G572" s="2">
        <f ca="1" t="shared" si="186"/>
        <v>0.519021400066603</v>
      </c>
      <c r="H572" s="2">
        <f ca="1" t="shared" si="187"/>
        <v>71.8106208560371</v>
      </c>
      <c r="I572" s="2">
        <f ca="1" t="shared" si="188"/>
        <v>79.4294376347224</v>
      </c>
      <c r="J572" s="2">
        <f ca="1" t="shared" si="172"/>
        <v>104.639411450545</v>
      </c>
      <c r="K572" s="2">
        <f ca="1" t="shared" si="173"/>
        <v>37.2712489763524</v>
      </c>
    </row>
    <row r="573" spans="1:11">
      <c r="A573" s="1">
        <v>60</v>
      </c>
      <c r="B573" s="1">
        <v>5</v>
      </c>
      <c r="C573" s="1">
        <v>40</v>
      </c>
      <c r="D573" s="1">
        <v>0.2</v>
      </c>
      <c r="E573" s="1">
        <v>3</v>
      </c>
      <c r="F573" s="1">
        <v>2</v>
      </c>
      <c r="G573" s="2">
        <f ca="1" t="shared" ref="G573:G582" si="189">RAND()</f>
        <v>0.521873123909024</v>
      </c>
      <c r="H573" s="2">
        <f ca="1" t="shared" ref="H573:H582" si="190">RAND()*200</f>
        <v>87.6883109528673</v>
      </c>
      <c r="I573" s="2">
        <f ca="1" t="shared" ref="I573:I582" si="191">RAND()*100</f>
        <v>20.876271325942</v>
      </c>
      <c r="J573" s="2">
        <f ca="1" t="shared" si="172"/>
        <v>4.6752813630844</v>
      </c>
      <c r="K573" s="2">
        <f ca="1" t="shared" si="173"/>
        <v>45.7621727672787</v>
      </c>
    </row>
    <row r="574" spans="1:11">
      <c r="A574" s="1">
        <v>60</v>
      </c>
      <c r="B574" s="1">
        <v>5</v>
      </c>
      <c r="C574" s="1">
        <v>40</v>
      </c>
      <c r="D574" s="1">
        <v>0.2</v>
      </c>
      <c r="E574" s="1">
        <v>4</v>
      </c>
      <c r="F574" s="1">
        <v>0.5</v>
      </c>
      <c r="G574" s="2">
        <f ca="1" t="shared" si="189"/>
        <v>0.939802425272648</v>
      </c>
      <c r="H574" s="2">
        <f ca="1" t="shared" si="190"/>
        <v>60.2430711868112</v>
      </c>
      <c r="I574" s="2">
        <f ca="1" t="shared" si="191"/>
        <v>69.4631519488202</v>
      </c>
      <c r="J574" s="2">
        <f ca="1" t="shared" si="172"/>
        <v>11.3207960233027</v>
      </c>
      <c r="K574" s="2">
        <f ca="1" t="shared" si="173"/>
        <v>56.6165844072379</v>
      </c>
    </row>
    <row r="575" spans="1:11">
      <c r="A575" s="1">
        <v>60</v>
      </c>
      <c r="B575" s="1">
        <v>5</v>
      </c>
      <c r="C575" s="1">
        <v>40</v>
      </c>
      <c r="D575" s="1">
        <v>0.2</v>
      </c>
      <c r="E575" s="1">
        <v>4</v>
      </c>
      <c r="F575" s="1">
        <v>1</v>
      </c>
      <c r="G575" s="2">
        <f ca="1" t="shared" si="189"/>
        <v>0.790234682550176</v>
      </c>
      <c r="H575" s="2">
        <f ca="1" t="shared" si="190"/>
        <v>11.8789290811065</v>
      </c>
      <c r="I575" s="2">
        <f ca="1" t="shared" si="191"/>
        <v>8.32770026590703</v>
      </c>
      <c r="J575" s="2">
        <f ca="1" t="shared" si="172"/>
        <v>431.134766591292</v>
      </c>
      <c r="K575" s="2">
        <f ca="1" t="shared" si="173"/>
        <v>9.38714175144426</v>
      </c>
    </row>
    <row r="576" spans="1:11">
      <c r="A576" s="1">
        <v>60</v>
      </c>
      <c r="B576" s="1">
        <v>5</v>
      </c>
      <c r="C576" s="1">
        <v>40</v>
      </c>
      <c r="D576" s="1">
        <v>0.2</v>
      </c>
      <c r="E576" s="1">
        <v>4</v>
      </c>
      <c r="F576" s="1">
        <v>1.5</v>
      </c>
      <c r="G576" s="2">
        <f ca="1" t="shared" si="189"/>
        <v>0.460015607239838</v>
      </c>
      <c r="H576" s="2">
        <f ca="1" t="shared" si="190"/>
        <v>179.541375981648</v>
      </c>
      <c r="I576" s="2">
        <f ca="1" t="shared" si="191"/>
        <v>2.56275574076021</v>
      </c>
      <c r="J576" s="2">
        <f ca="1" t="shared" si="172"/>
        <v>33.4439240545766</v>
      </c>
      <c r="K576" s="2">
        <f ca="1" t="shared" si="173"/>
        <v>82.5918350968737</v>
      </c>
    </row>
    <row r="577" spans="1:11">
      <c r="A577" s="1">
        <v>60</v>
      </c>
      <c r="B577" s="1">
        <v>5</v>
      </c>
      <c r="C577" s="1">
        <v>40</v>
      </c>
      <c r="D577" s="1">
        <v>0.2</v>
      </c>
      <c r="E577" s="1">
        <v>4</v>
      </c>
      <c r="F577" s="1">
        <v>2</v>
      </c>
      <c r="G577" s="2">
        <f ca="1" t="shared" si="189"/>
        <v>0.490265620904242</v>
      </c>
      <c r="H577" s="2">
        <f ca="1" t="shared" si="190"/>
        <v>85.2948470854057</v>
      </c>
      <c r="I577" s="2">
        <f ca="1" t="shared" si="191"/>
        <v>22.4098542123476</v>
      </c>
      <c r="J577" s="2">
        <f ca="1" t="shared" si="172"/>
        <v>32.8726739473512</v>
      </c>
      <c r="K577" s="2">
        <f ca="1" t="shared" si="173"/>
        <v>41.8171311662587</v>
      </c>
    </row>
    <row r="578" spans="1:11">
      <c r="A578" s="1">
        <v>60</v>
      </c>
      <c r="B578" s="1">
        <v>5</v>
      </c>
      <c r="C578" s="1">
        <v>40</v>
      </c>
      <c r="D578" s="1">
        <v>0.4</v>
      </c>
      <c r="E578" s="1">
        <v>1</v>
      </c>
      <c r="F578" s="1">
        <v>0.5</v>
      </c>
      <c r="G578" s="2">
        <f ca="1" t="shared" si="189"/>
        <v>0.776277921131816</v>
      </c>
      <c r="H578" s="2">
        <f ca="1" t="shared" si="190"/>
        <v>115.164226977054</v>
      </c>
      <c r="I578" s="2">
        <f ca="1" t="shared" si="191"/>
        <v>70.684152904873</v>
      </c>
      <c r="J578" s="2">
        <f ca="1" t="shared" si="172"/>
        <v>78.3379119010257</v>
      </c>
      <c r="K578" s="2">
        <f ca="1" t="shared" si="173"/>
        <v>89.3994467065005</v>
      </c>
    </row>
    <row r="579" spans="1:11">
      <c r="A579" s="1">
        <v>60</v>
      </c>
      <c r="B579" s="1">
        <v>5</v>
      </c>
      <c r="C579" s="1">
        <v>40</v>
      </c>
      <c r="D579" s="1">
        <v>0.4</v>
      </c>
      <c r="E579" s="1">
        <v>1</v>
      </c>
      <c r="F579" s="1">
        <v>1</v>
      </c>
      <c r="G579" s="2">
        <f ca="1" t="shared" si="189"/>
        <v>0.43130522555124</v>
      </c>
      <c r="H579" s="2">
        <f ca="1" t="shared" si="190"/>
        <v>91.5988488449611</v>
      </c>
      <c r="I579" s="2">
        <f ca="1" t="shared" si="191"/>
        <v>45.6082660442374</v>
      </c>
      <c r="J579" s="2">
        <f ca="1" t="shared" ref="J579:J642" si="192">1/(H579+10)*RAND()*10000</f>
        <v>3.24667197954818</v>
      </c>
      <c r="K579" s="2">
        <f ca="1" t="shared" ref="K579:K642" si="193">G579*H579</f>
        <v>39.5070621613099</v>
      </c>
    </row>
    <row r="580" spans="1:11">
      <c r="A580" s="1">
        <v>60</v>
      </c>
      <c r="B580" s="1">
        <v>5</v>
      </c>
      <c r="C580" s="1">
        <v>40</v>
      </c>
      <c r="D580" s="1">
        <v>0.4</v>
      </c>
      <c r="E580" s="1">
        <v>1</v>
      </c>
      <c r="F580" s="1">
        <v>1.5</v>
      </c>
      <c r="G580" s="2">
        <f ca="1" t="shared" si="189"/>
        <v>0.693902705147277</v>
      </c>
      <c r="H580" s="2">
        <f ca="1" t="shared" si="190"/>
        <v>151.067967324357</v>
      </c>
      <c r="I580" s="2">
        <f ca="1" t="shared" si="191"/>
        <v>62.2405124234177</v>
      </c>
      <c r="J580" s="2">
        <f ca="1" t="shared" si="192"/>
        <v>52.1792637388817</v>
      </c>
      <c r="K580" s="2">
        <f ca="1" t="shared" si="193"/>
        <v>104.826471187471</v>
      </c>
    </row>
    <row r="581" spans="1:11">
      <c r="A581" s="1">
        <v>60</v>
      </c>
      <c r="B581" s="1">
        <v>5</v>
      </c>
      <c r="C581" s="1">
        <v>40</v>
      </c>
      <c r="D581" s="1">
        <v>0.4</v>
      </c>
      <c r="E581" s="1">
        <v>1</v>
      </c>
      <c r="F581" s="1">
        <v>2</v>
      </c>
      <c r="G581" s="2">
        <f ca="1" t="shared" si="189"/>
        <v>0.56582492005538</v>
      </c>
      <c r="H581" s="2">
        <f ca="1" t="shared" si="190"/>
        <v>143.042369837864</v>
      </c>
      <c r="I581" s="2">
        <f ca="1" t="shared" si="191"/>
        <v>60.7490099190578</v>
      </c>
      <c r="J581" s="2">
        <f ca="1" t="shared" si="192"/>
        <v>42.093786689484</v>
      </c>
      <c r="K581" s="2">
        <f ca="1" t="shared" si="193"/>
        <v>80.9369374780414</v>
      </c>
    </row>
    <row r="582" spans="1:11">
      <c r="A582" s="1">
        <v>60</v>
      </c>
      <c r="B582" s="1">
        <v>5</v>
      </c>
      <c r="C582" s="1">
        <v>40</v>
      </c>
      <c r="D582" s="1">
        <v>0.4</v>
      </c>
      <c r="E582" s="1">
        <v>2</v>
      </c>
      <c r="F582" s="1">
        <v>0.5</v>
      </c>
      <c r="G582" s="2">
        <f ca="1" t="shared" si="189"/>
        <v>0.684585754601053</v>
      </c>
      <c r="H582" s="2">
        <f ca="1" t="shared" si="190"/>
        <v>8.25939525766599</v>
      </c>
      <c r="I582" s="2">
        <f ca="1" t="shared" si="191"/>
        <v>58.197865787678</v>
      </c>
      <c r="J582" s="2">
        <f ca="1" t="shared" si="192"/>
        <v>158.23405927265</v>
      </c>
      <c r="K582" s="2">
        <f ca="1" t="shared" si="193"/>
        <v>5.65426433501763</v>
      </c>
    </row>
    <row r="583" spans="1:11">
      <c r="A583" s="1">
        <v>60</v>
      </c>
      <c r="B583" s="1">
        <v>5</v>
      </c>
      <c r="C583" s="1">
        <v>40</v>
      </c>
      <c r="D583" s="1">
        <v>0.4</v>
      </c>
      <c r="E583" s="1">
        <v>2</v>
      </c>
      <c r="F583" s="1">
        <v>1</v>
      </c>
      <c r="G583" s="2">
        <f ca="1" t="shared" ref="G583:G592" si="194">RAND()</f>
        <v>0.00100816774357648</v>
      </c>
      <c r="H583" s="2">
        <f ca="1" t="shared" ref="H583:H592" si="195">RAND()*200</f>
        <v>91.8423929644391</v>
      </c>
      <c r="I583" s="2">
        <f ca="1" t="shared" ref="I583:I592" si="196">RAND()*100</f>
        <v>90.5269634669766</v>
      </c>
      <c r="J583" s="2">
        <f ca="1" t="shared" si="192"/>
        <v>56.0938040018638</v>
      </c>
      <c r="K583" s="2">
        <f ca="1" t="shared" si="193"/>
        <v>0.0925925380796232</v>
      </c>
    </row>
    <row r="584" spans="1:11">
      <c r="A584" s="1">
        <v>60</v>
      </c>
      <c r="B584" s="1">
        <v>5</v>
      </c>
      <c r="C584" s="1">
        <v>40</v>
      </c>
      <c r="D584" s="1">
        <v>0.4</v>
      </c>
      <c r="E584" s="1">
        <v>2</v>
      </c>
      <c r="F584" s="1">
        <v>1.5</v>
      </c>
      <c r="G584" s="2">
        <f ca="1" t="shared" si="194"/>
        <v>0.739777490881146</v>
      </c>
      <c r="H584" s="2">
        <f ca="1" t="shared" si="195"/>
        <v>39.390744544865</v>
      </c>
      <c r="I584" s="2">
        <f ca="1" t="shared" si="196"/>
        <v>62.4170797539202</v>
      </c>
      <c r="J584" s="2">
        <f ca="1" t="shared" si="192"/>
        <v>177.554454327288</v>
      </c>
      <c r="K584" s="2">
        <f ca="1" t="shared" si="193"/>
        <v>29.1403861633404</v>
      </c>
    </row>
    <row r="585" spans="1:11">
      <c r="A585" s="1">
        <v>60</v>
      </c>
      <c r="B585" s="1">
        <v>5</v>
      </c>
      <c r="C585" s="1">
        <v>40</v>
      </c>
      <c r="D585" s="1">
        <v>0.4</v>
      </c>
      <c r="E585" s="1">
        <v>2</v>
      </c>
      <c r="F585" s="1">
        <v>2</v>
      </c>
      <c r="G585" s="2">
        <f ca="1" t="shared" si="194"/>
        <v>0.586435828128255</v>
      </c>
      <c r="H585" s="2">
        <f ca="1" t="shared" si="195"/>
        <v>95.500471365394</v>
      </c>
      <c r="I585" s="2">
        <f ca="1" t="shared" si="196"/>
        <v>88.1240680733571</v>
      </c>
      <c r="J585" s="2">
        <f ca="1" t="shared" si="192"/>
        <v>25.6271232296927</v>
      </c>
      <c r="K585" s="2">
        <f ca="1" t="shared" si="193"/>
        <v>56.0048980118035</v>
      </c>
    </row>
    <row r="586" spans="1:11">
      <c r="A586" s="1">
        <v>60</v>
      </c>
      <c r="B586" s="1">
        <v>5</v>
      </c>
      <c r="C586" s="1">
        <v>40</v>
      </c>
      <c r="D586" s="1">
        <v>0.4</v>
      </c>
      <c r="E586" s="1">
        <v>3</v>
      </c>
      <c r="F586" s="1">
        <v>0.5</v>
      </c>
      <c r="G586" s="2">
        <f ca="1" t="shared" si="194"/>
        <v>0.757234778886345</v>
      </c>
      <c r="H586" s="2">
        <f ca="1" t="shared" si="195"/>
        <v>187.595593133847</v>
      </c>
      <c r="I586" s="2">
        <f ca="1" t="shared" si="196"/>
        <v>75.3617115651138</v>
      </c>
      <c r="J586" s="2">
        <f ca="1" t="shared" si="192"/>
        <v>40.8874313558368</v>
      </c>
      <c r="K586" s="2">
        <f ca="1" t="shared" si="193"/>
        <v>142.053907486762</v>
      </c>
    </row>
    <row r="587" spans="1:11">
      <c r="A587" s="1">
        <v>60</v>
      </c>
      <c r="B587" s="1">
        <v>5</v>
      </c>
      <c r="C587" s="1">
        <v>40</v>
      </c>
      <c r="D587" s="1">
        <v>0.4</v>
      </c>
      <c r="E587" s="1">
        <v>3</v>
      </c>
      <c r="F587" s="1">
        <v>1</v>
      </c>
      <c r="G587" s="2">
        <f ca="1" t="shared" si="194"/>
        <v>0.104801065538594</v>
      </c>
      <c r="H587" s="2">
        <f ca="1" t="shared" si="195"/>
        <v>26.5483909805494</v>
      </c>
      <c r="I587" s="2">
        <f ca="1" t="shared" si="196"/>
        <v>89.4887029635626</v>
      </c>
      <c r="J587" s="2">
        <f ca="1" t="shared" si="192"/>
        <v>260.655137139925</v>
      </c>
      <c r="K587" s="2">
        <f ca="1" t="shared" si="193"/>
        <v>2.78229966309677</v>
      </c>
    </row>
    <row r="588" spans="1:11">
      <c r="A588" s="1">
        <v>60</v>
      </c>
      <c r="B588" s="1">
        <v>5</v>
      </c>
      <c r="C588" s="1">
        <v>40</v>
      </c>
      <c r="D588" s="1">
        <v>0.4</v>
      </c>
      <c r="E588" s="1">
        <v>3</v>
      </c>
      <c r="F588" s="1">
        <v>1.5</v>
      </c>
      <c r="G588" s="2">
        <f ca="1" t="shared" si="194"/>
        <v>0.873027879763121</v>
      </c>
      <c r="H588" s="2">
        <f ca="1" t="shared" si="195"/>
        <v>181.949669924126</v>
      </c>
      <c r="I588" s="2">
        <f ca="1" t="shared" si="196"/>
        <v>86.4263324229852</v>
      </c>
      <c r="J588" s="2">
        <f ca="1" t="shared" si="192"/>
        <v>36.7489143809883</v>
      </c>
      <c r="K588" s="2">
        <f ca="1" t="shared" si="193"/>
        <v>158.847134557459</v>
      </c>
    </row>
    <row r="589" spans="1:11">
      <c r="A589" s="1">
        <v>60</v>
      </c>
      <c r="B589" s="1">
        <v>5</v>
      </c>
      <c r="C589" s="1">
        <v>40</v>
      </c>
      <c r="D589" s="1">
        <v>0.4</v>
      </c>
      <c r="E589" s="1">
        <v>3</v>
      </c>
      <c r="F589" s="1">
        <v>2</v>
      </c>
      <c r="G589" s="2">
        <f ca="1" t="shared" si="194"/>
        <v>0.566113456225509</v>
      </c>
      <c r="H589" s="2">
        <f ca="1" t="shared" si="195"/>
        <v>81.8782677133921</v>
      </c>
      <c r="I589" s="2">
        <f ca="1" t="shared" si="196"/>
        <v>10.2464657153179</v>
      </c>
      <c r="J589" s="2">
        <f ca="1" t="shared" si="192"/>
        <v>19.1292224399447</v>
      </c>
      <c r="K589" s="2">
        <f ca="1" t="shared" si="193"/>
        <v>46.3523891249859</v>
      </c>
    </row>
    <row r="590" spans="1:11">
      <c r="A590" s="1">
        <v>60</v>
      </c>
      <c r="B590" s="1">
        <v>5</v>
      </c>
      <c r="C590" s="1">
        <v>40</v>
      </c>
      <c r="D590" s="1">
        <v>0.4</v>
      </c>
      <c r="E590" s="1">
        <v>4</v>
      </c>
      <c r="F590" s="1">
        <v>0.5</v>
      </c>
      <c r="G590" s="2">
        <f ca="1" t="shared" si="194"/>
        <v>0.25882840368595</v>
      </c>
      <c r="H590" s="2">
        <f ca="1" t="shared" si="195"/>
        <v>125.658799527624</v>
      </c>
      <c r="I590" s="2">
        <f ca="1" t="shared" si="196"/>
        <v>79.6309561414865</v>
      </c>
      <c r="J590" s="2">
        <f ca="1" t="shared" si="192"/>
        <v>72.7731012414508</v>
      </c>
      <c r="K590" s="2">
        <f ca="1" t="shared" si="193"/>
        <v>32.5240664908277</v>
      </c>
    </row>
    <row r="591" spans="1:11">
      <c r="A591" s="1">
        <v>60</v>
      </c>
      <c r="B591" s="1">
        <v>5</v>
      </c>
      <c r="C591" s="1">
        <v>40</v>
      </c>
      <c r="D591" s="1">
        <v>0.4</v>
      </c>
      <c r="E591" s="1">
        <v>4</v>
      </c>
      <c r="F591" s="1">
        <v>1</v>
      </c>
      <c r="G591" s="2">
        <f ca="1" t="shared" si="194"/>
        <v>0.0967055353641535</v>
      </c>
      <c r="H591" s="2">
        <f ca="1" t="shared" si="195"/>
        <v>198.366425004963</v>
      </c>
      <c r="I591" s="2">
        <f ca="1" t="shared" si="196"/>
        <v>76.145908351185</v>
      </c>
      <c r="J591" s="2">
        <f ca="1" t="shared" si="192"/>
        <v>25.9471268858432</v>
      </c>
      <c r="K591" s="2">
        <f ca="1" t="shared" si="193"/>
        <v>19.1831313283781</v>
      </c>
    </row>
    <row r="592" spans="1:11">
      <c r="A592" s="1">
        <v>60</v>
      </c>
      <c r="B592" s="1">
        <v>5</v>
      </c>
      <c r="C592" s="1">
        <v>40</v>
      </c>
      <c r="D592" s="1">
        <v>0.4</v>
      </c>
      <c r="E592" s="1">
        <v>4</v>
      </c>
      <c r="F592" s="1">
        <v>1.5</v>
      </c>
      <c r="G592" s="2">
        <f ca="1" t="shared" si="194"/>
        <v>0.828265886321429</v>
      </c>
      <c r="H592" s="2">
        <f ca="1" t="shared" si="195"/>
        <v>28.0385338118242</v>
      </c>
      <c r="I592" s="2">
        <f ca="1" t="shared" si="196"/>
        <v>45.4748225945534</v>
      </c>
      <c r="J592" s="2">
        <f ca="1" t="shared" si="192"/>
        <v>25.689123602753</v>
      </c>
      <c r="K592" s="2">
        <f ca="1" t="shared" si="193"/>
        <v>23.2233610588039</v>
      </c>
    </row>
    <row r="593" spans="1:11">
      <c r="A593" s="1">
        <v>60</v>
      </c>
      <c r="B593" s="1">
        <v>5</v>
      </c>
      <c r="C593" s="1">
        <v>40</v>
      </c>
      <c r="D593" s="1">
        <v>0.4</v>
      </c>
      <c r="E593" s="1">
        <v>4</v>
      </c>
      <c r="F593" s="1">
        <v>2</v>
      </c>
      <c r="G593" s="2">
        <f ca="1" t="shared" ref="G593:G602" si="197">RAND()</f>
        <v>0.521278897549367</v>
      </c>
      <c r="H593" s="2">
        <f ca="1" t="shared" ref="H593:H602" si="198">RAND()*200</f>
        <v>78.4595408889563</v>
      </c>
      <c r="I593" s="2">
        <f ca="1" t="shared" ref="I593:I602" si="199">RAND()*100</f>
        <v>79.0834648442785</v>
      </c>
      <c r="J593" s="2">
        <f ca="1" t="shared" si="192"/>
        <v>7.83349352628358</v>
      </c>
      <c r="K593" s="2">
        <f ca="1" t="shared" si="193"/>
        <v>40.8993029768246</v>
      </c>
    </row>
    <row r="594" spans="1:11">
      <c r="A594" s="1">
        <v>60</v>
      </c>
      <c r="B594" s="1">
        <v>5</v>
      </c>
      <c r="C594" s="1">
        <v>40</v>
      </c>
      <c r="D594" s="1">
        <v>0.6</v>
      </c>
      <c r="E594" s="1">
        <v>1</v>
      </c>
      <c r="F594" s="1">
        <v>0.5</v>
      </c>
      <c r="G594" s="2">
        <f ca="1" t="shared" si="197"/>
        <v>0.335663758989086</v>
      </c>
      <c r="H594" s="2">
        <f ca="1" t="shared" si="198"/>
        <v>119.268128259579</v>
      </c>
      <c r="I594" s="2">
        <f ca="1" t="shared" si="199"/>
        <v>7.98146606475489</v>
      </c>
      <c r="J594" s="2">
        <f ca="1" t="shared" si="192"/>
        <v>40.4947942195134</v>
      </c>
      <c r="K594" s="2">
        <f ca="1" t="shared" si="193"/>
        <v>40.0339882592028</v>
      </c>
    </row>
    <row r="595" spans="1:11">
      <c r="A595" s="1">
        <v>60</v>
      </c>
      <c r="B595" s="1">
        <v>5</v>
      </c>
      <c r="C595" s="1">
        <v>40</v>
      </c>
      <c r="D595" s="1">
        <v>0.6</v>
      </c>
      <c r="E595" s="1">
        <v>1</v>
      </c>
      <c r="F595" s="1">
        <v>1</v>
      </c>
      <c r="G595" s="2">
        <f ca="1" t="shared" si="197"/>
        <v>0.117934582399265</v>
      </c>
      <c r="H595" s="2">
        <f ca="1" t="shared" si="198"/>
        <v>173.009625773192</v>
      </c>
      <c r="I595" s="2">
        <f ca="1" t="shared" si="199"/>
        <v>34.5551185674035</v>
      </c>
      <c r="J595" s="2">
        <f ca="1" t="shared" si="192"/>
        <v>23.6378784507527</v>
      </c>
      <c r="K595" s="2">
        <f ca="1" t="shared" si="193"/>
        <v>20.4038179666145</v>
      </c>
    </row>
    <row r="596" spans="1:11">
      <c r="A596" s="1">
        <v>60</v>
      </c>
      <c r="B596" s="1">
        <v>5</v>
      </c>
      <c r="C596" s="1">
        <v>40</v>
      </c>
      <c r="D596" s="1">
        <v>0.6</v>
      </c>
      <c r="E596" s="1">
        <v>1</v>
      </c>
      <c r="F596" s="1">
        <v>1.5</v>
      </c>
      <c r="G596" s="2">
        <f ca="1" t="shared" si="197"/>
        <v>0.322311819678874</v>
      </c>
      <c r="H596" s="2">
        <f ca="1" t="shared" si="198"/>
        <v>194.417962491357</v>
      </c>
      <c r="I596" s="2">
        <f ca="1" t="shared" si="199"/>
        <v>30.6312819720937</v>
      </c>
      <c r="J596" s="2">
        <f ca="1" t="shared" si="192"/>
        <v>30.4982882617526</v>
      </c>
      <c r="K596" s="2">
        <f ca="1" t="shared" si="193"/>
        <v>62.6632072688484</v>
      </c>
    </row>
    <row r="597" spans="1:11">
      <c r="A597" s="1">
        <v>60</v>
      </c>
      <c r="B597" s="1">
        <v>5</v>
      </c>
      <c r="C597" s="1">
        <v>40</v>
      </c>
      <c r="D597" s="1">
        <v>0.6</v>
      </c>
      <c r="E597" s="1">
        <v>1</v>
      </c>
      <c r="F597" s="1">
        <v>2</v>
      </c>
      <c r="G597" s="2">
        <f ca="1" t="shared" si="197"/>
        <v>0.0415378564347431</v>
      </c>
      <c r="H597" s="2">
        <f ca="1" t="shared" si="198"/>
        <v>53.546412378813</v>
      </c>
      <c r="I597" s="2">
        <f ca="1" t="shared" si="199"/>
        <v>3.85788628541608</v>
      </c>
      <c r="J597" s="2">
        <f ca="1" t="shared" si="192"/>
        <v>81.1822615955758</v>
      </c>
      <c r="K597" s="2">
        <f ca="1" t="shared" si="193"/>
        <v>2.22420318998668</v>
      </c>
    </row>
    <row r="598" spans="1:11">
      <c r="A598" s="1">
        <v>60</v>
      </c>
      <c r="B598" s="1">
        <v>5</v>
      </c>
      <c r="C598" s="1">
        <v>40</v>
      </c>
      <c r="D598" s="1">
        <v>0.6</v>
      </c>
      <c r="E598" s="1">
        <v>2</v>
      </c>
      <c r="F598" s="1">
        <v>0.5</v>
      </c>
      <c r="G598" s="2">
        <f ca="1" t="shared" si="197"/>
        <v>0.818238328555626</v>
      </c>
      <c r="H598" s="2">
        <f ca="1" t="shared" si="198"/>
        <v>30.4520397662433</v>
      </c>
      <c r="I598" s="2">
        <f ca="1" t="shared" si="199"/>
        <v>25.2192902086649</v>
      </c>
      <c r="J598" s="2">
        <f ca="1" t="shared" si="192"/>
        <v>78.8286433611674</v>
      </c>
      <c r="K598" s="2">
        <f ca="1" t="shared" si="193"/>
        <v>24.9170261194404</v>
      </c>
    </row>
    <row r="599" spans="1:11">
      <c r="A599" s="1">
        <v>60</v>
      </c>
      <c r="B599" s="1">
        <v>5</v>
      </c>
      <c r="C599" s="1">
        <v>40</v>
      </c>
      <c r="D599" s="1">
        <v>0.6</v>
      </c>
      <c r="E599" s="1">
        <v>2</v>
      </c>
      <c r="F599" s="1">
        <v>1</v>
      </c>
      <c r="G599" s="2">
        <f ca="1" t="shared" si="197"/>
        <v>0.392609551818353</v>
      </c>
      <c r="H599" s="2">
        <f ca="1" t="shared" si="198"/>
        <v>144.946307266541</v>
      </c>
      <c r="I599" s="2">
        <f ca="1" t="shared" si="199"/>
        <v>41.5881546647618</v>
      </c>
      <c r="J599" s="2">
        <f ca="1" t="shared" si="192"/>
        <v>48.8156328971269</v>
      </c>
      <c r="K599" s="2">
        <f ca="1" t="shared" si="193"/>
        <v>56.9073047336418</v>
      </c>
    </row>
    <row r="600" spans="1:11">
      <c r="A600" s="1">
        <v>60</v>
      </c>
      <c r="B600" s="1">
        <v>5</v>
      </c>
      <c r="C600" s="1">
        <v>40</v>
      </c>
      <c r="D600" s="1">
        <v>0.6</v>
      </c>
      <c r="E600" s="1">
        <v>2</v>
      </c>
      <c r="F600" s="1">
        <v>1.5</v>
      </c>
      <c r="G600" s="2">
        <f ca="1" t="shared" si="197"/>
        <v>0.704040829357448</v>
      </c>
      <c r="H600" s="2">
        <f ca="1" t="shared" si="198"/>
        <v>66.1602204733773</v>
      </c>
      <c r="I600" s="2">
        <f ca="1" t="shared" si="199"/>
        <v>98.8253448993022</v>
      </c>
      <c r="J600" s="2">
        <f ca="1" t="shared" si="192"/>
        <v>83.5521602089414</v>
      </c>
      <c r="K600" s="2">
        <f ca="1" t="shared" si="193"/>
        <v>46.5794964925481</v>
      </c>
    </row>
    <row r="601" spans="1:11">
      <c r="A601" s="1">
        <v>60</v>
      </c>
      <c r="B601" s="1">
        <v>5</v>
      </c>
      <c r="C601" s="1">
        <v>40</v>
      </c>
      <c r="D601" s="1">
        <v>0.6</v>
      </c>
      <c r="E601" s="1">
        <v>2</v>
      </c>
      <c r="F601" s="1">
        <v>2</v>
      </c>
      <c r="G601" s="2">
        <f ca="1" t="shared" si="197"/>
        <v>0.90402526994197</v>
      </c>
      <c r="H601" s="2">
        <f ca="1" t="shared" si="198"/>
        <v>71.2416748086158</v>
      </c>
      <c r="I601" s="2">
        <f ca="1" t="shared" si="199"/>
        <v>67.6164827081858</v>
      </c>
      <c r="J601" s="2">
        <f ca="1" t="shared" si="192"/>
        <v>51.5595892176001</v>
      </c>
      <c r="K601" s="2">
        <f ca="1" t="shared" si="193"/>
        <v>64.4042742999769</v>
      </c>
    </row>
    <row r="602" spans="1:11">
      <c r="A602" s="1">
        <v>60</v>
      </c>
      <c r="B602" s="1">
        <v>5</v>
      </c>
      <c r="C602" s="1">
        <v>40</v>
      </c>
      <c r="D602" s="1">
        <v>0.6</v>
      </c>
      <c r="E602" s="1">
        <v>3</v>
      </c>
      <c r="F602" s="1">
        <v>0.5</v>
      </c>
      <c r="G602" s="2">
        <f ca="1" t="shared" si="197"/>
        <v>0.299149827082841</v>
      </c>
      <c r="H602" s="2">
        <f ca="1" t="shared" si="198"/>
        <v>13.100038596077</v>
      </c>
      <c r="I602" s="2">
        <f ca="1" t="shared" si="199"/>
        <v>12.1295487096185</v>
      </c>
      <c r="J602" s="2">
        <f ca="1" t="shared" si="192"/>
        <v>7.64791079455503</v>
      </c>
      <c r="K602" s="2">
        <f ca="1" t="shared" si="193"/>
        <v>3.91887428079499</v>
      </c>
    </row>
    <row r="603" spans="1:11">
      <c r="A603" s="1">
        <v>60</v>
      </c>
      <c r="B603" s="1">
        <v>5</v>
      </c>
      <c r="C603" s="1">
        <v>40</v>
      </c>
      <c r="D603" s="1">
        <v>0.6</v>
      </c>
      <c r="E603" s="1">
        <v>3</v>
      </c>
      <c r="F603" s="1">
        <v>1</v>
      </c>
      <c r="G603" s="2">
        <f ca="1" t="shared" ref="G603:G612" si="200">RAND()</f>
        <v>0.948388560548473</v>
      </c>
      <c r="H603" s="2">
        <f ca="1" t="shared" ref="H603:H612" si="201">RAND()*200</f>
        <v>40.2782991856662</v>
      </c>
      <c r="I603" s="2">
        <f ca="1" t="shared" ref="I603:I612" si="202">RAND()*100</f>
        <v>88.5755652618112</v>
      </c>
      <c r="J603" s="2">
        <f ca="1" t="shared" si="192"/>
        <v>66.0121352912349</v>
      </c>
      <c r="K603" s="2">
        <f ca="1" t="shared" si="193"/>
        <v>38.1994781860347</v>
      </c>
    </row>
    <row r="604" spans="1:11">
      <c r="A604" s="1">
        <v>60</v>
      </c>
      <c r="B604" s="1">
        <v>5</v>
      </c>
      <c r="C604" s="1">
        <v>40</v>
      </c>
      <c r="D604" s="1">
        <v>0.6</v>
      </c>
      <c r="E604" s="1">
        <v>3</v>
      </c>
      <c r="F604" s="1">
        <v>1.5</v>
      </c>
      <c r="G604" s="2">
        <f ca="1" t="shared" si="200"/>
        <v>0.11195097065803</v>
      </c>
      <c r="H604" s="2">
        <f ca="1" t="shared" si="201"/>
        <v>90.0982922398614</v>
      </c>
      <c r="I604" s="2">
        <f ca="1" t="shared" si="202"/>
        <v>7.2020665496453</v>
      </c>
      <c r="J604" s="2">
        <f ca="1" t="shared" si="192"/>
        <v>38.6342915699701</v>
      </c>
      <c r="K604" s="2">
        <f ca="1" t="shared" si="193"/>
        <v>10.0865912708833</v>
      </c>
    </row>
    <row r="605" spans="1:11">
      <c r="A605" s="1">
        <v>60</v>
      </c>
      <c r="B605" s="1">
        <v>5</v>
      </c>
      <c r="C605" s="1">
        <v>40</v>
      </c>
      <c r="D605" s="1">
        <v>0.6</v>
      </c>
      <c r="E605" s="1">
        <v>3</v>
      </c>
      <c r="F605" s="1">
        <v>2</v>
      </c>
      <c r="G605" s="2">
        <f ca="1" t="shared" si="200"/>
        <v>0.241066712369224</v>
      </c>
      <c r="H605" s="2">
        <f ca="1" t="shared" si="201"/>
        <v>190.506664559998</v>
      </c>
      <c r="I605" s="2">
        <f ca="1" t="shared" si="202"/>
        <v>39.3448927427035</v>
      </c>
      <c r="J605" s="2">
        <f ca="1" t="shared" si="192"/>
        <v>20.3475096620186</v>
      </c>
      <c r="K605" s="2">
        <f ca="1" t="shared" si="193"/>
        <v>45.9248153099053</v>
      </c>
    </row>
    <row r="606" spans="1:11">
      <c r="A606" s="1">
        <v>60</v>
      </c>
      <c r="B606" s="1">
        <v>5</v>
      </c>
      <c r="C606" s="1">
        <v>40</v>
      </c>
      <c r="D606" s="1">
        <v>0.6</v>
      </c>
      <c r="E606" s="1">
        <v>4</v>
      </c>
      <c r="F606" s="1">
        <v>0.5</v>
      </c>
      <c r="G606" s="2">
        <f ca="1" t="shared" si="200"/>
        <v>0.780599913918627</v>
      </c>
      <c r="H606" s="2">
        <f ca="1" t="shared" si="201"/>
        <v>153.905963616482</v>
      </c>
      <c r="I606" s="2">
        <f ca="1" t="shared" si="202"/>
        <v>4.38975152072105</v>
      </c>
      <c r="J606" s="2">
        <f ca="1" t="shared" si="192"/>
        <v>57.0212400554238</v>
      </c>
      <c r="K606" s="2">
        <f ca="1" t="shared" si="193"/>
        <v>120.138981950589</v>
      </c>
    </row>
    <row r="607" spans="1:11">
      <c r="A607" s="1">
        <v>60</v>
      </c>
      <c r="B607" s="1">
        <v>5</v>
      </c>
      <c r="C607" s="1">
        <v>40</v>
      </c>
      <c r="D607" s="1">
        <v>0.6</v>
      </c>
      <c r="E607" s="1">
        <v>4</v>
      </c>
      <c r="F607" s="1">
        <v>1</v>
      </c>
      <c r="G607" s="2">
        <f ca="1" t="shared" si="200"/>
        <v>0.0813827731221644</v>
      </c>
      <c r="H607" s="2">
        <f ca="1" t="shared" si="201"/>
        <v>105.380963347607</v>
      </c>
      <c r="I607" s="2">
        <f ca="1" t="shared" si="202"/>
        <v>18.2900630127215</v>
      </c>
      <c r="J607" s="2">
        <f ca="1" t="shared" si="192"/>
        <v>72.2135586212544</v>
      </c>
      <c r="K607" s="2">
        <f ca="1" t="shared" si="193"/>
        <v>8.57619503151344</v>
      </c>
    </row>
    <row r="608" spans="1:11">
      <c r="A608" s="1">
        <v>60</v>
      </c>
      <c r="B608" s="1">
        <v>5</v>
      </c>
      <c r="C608" s="1">
        <v>40</v>
      </c>
      <c r="D608" s="1">
        <v>0.6</v>
      </c>
      <c r="E608" s="1">
        <v>4</v>
      </c>
      <c r="F608" s="1">
        <v>1.5</v>
      </c>
      <c r="G608" s="2">
        <f ca="1" t="shared" si="200"/>
        <v>0.241169461696087</v>
      </c>
      <c r="H608" s="2">
        <f ca="1" t="shared" si="201"/>
        <v>187.476607385405</v>
      </c>
      <c r="I608" s="2">
        <f ca="1" t="shared" si="202"/>
        <v>88.1961873016482</v>
      </c>
      <c r="J608" s="2">
        <f ca="1" t="shared" si="192"/>
        <v>10.9503179271167</v>
      </c>
      <c r="K608" s="2">
        <f ca="1" t="shared" si="193"/>
        <v>45.2136324837468</v>
      </c>
    </row>
    <row r="609" spans="1:11">
      <c r="A609" s="1">
        <v>60</v>
      </c>
      <c r="B609" s="1">
        <v>5</v>
      </c>
      <c r="C609" s="1">
        <v>40</v>
      </c>
      <c r="D609" s="1">
        <v>0.6</v>
      </c>
      <c r="E609" s="1">
        <v>4</v>
      </c>
      <c r="F609" s="1">
        <v>2</v>
      </c>
      <c r="G609" s="2">
        <f ca="1" t="shared" si="200"/>
        <v>0.82229945679093</v>
      </c>
      <c r="H609" s="2">
        <f ca="1" t="shared" si="201"/>
        <v>53.4783502516099</v>
      </c>
      <c r="I609" s="2">
        <f ca="1" t="shared" si="202"/>
        <v>25.1053594047511</v>
      </c>
      <c r="J609" s="2">
        <f ca="1" t="shared" si="192"/>
        <v>94.673910852948</v>
      </c>
      <c r="K609" s="2">
        <f ca="1" t="shared" si="193"/>
        <v>43.9752183619739</v>
      </c>
    </row>
    <row r="610" spans="1:11">
      <c r="A610" s="1">
        <v>60</v>
      </c>
      <c r="B610" s="1">
        <v>5</v>
      </c>
      <c r="C610" s="1">
        <v>40</v>
      </c>
      <c r="D610" s="1">
        <v>0.8</v>
      </c>
      <c r="E610" s="1">
        <v>1</v>
      </c>
      <c r="F610" s="1">
        <v>0.5</v>
      </c>
      <c r="G610" s="2">
        <f ca="1" t="shared" si="200"/>
        <v>0.861870149089383</v>
      </c>
      <c r="H610" s="2">
        <f ca="1" t="shared" si="201"/>
        <v>6.05119166394221</v>
      </c>
      <c r="I610" s="2">
        <f ca="1" t="shared" si="202"/>
        <v>90.650924022421</v>
      </c>
      <c r="J610" s="2">
        <f ca="1" t="shared" si="192"/>
        <v>249.162228685281</v>
      </c>
      <c r="K610" s="2">
        <f ca="1" t="shared" si="193"/>
        <v>5.21534146157031</v>
      </c>
    </row>
    <row r="611" spans="1:11">
      <c r="A611" s="1">
        <v>60</v>
      </c>
      <c r="B611" s="1">
        <v>5</v>
      </c>
      <c r="C611" s="1">
        <v>40</v>
      </c>
      <c r="D611" s="1">
        <v>0.8</v>
      </c>
      <c r="E611" s="1">
        <v>1</v>
      </c>
      <c r="F611" s="1">
        <v>1</v>
      </c>
      <c r="G611" s="2">
        <f ca="1" t="shared" si="200"/>
        <v>0.731886415043139</v>
      </c>
      <c r="H611" s="2">
        <f ca="1" t="shared" si="201"/>
        <v>61.6724332843488</v>
      </c>
      <c r="I611" s="2">
        <f ca="1" t="shared" si="202"/>
        <v>61.3902181305357</v>
      </c>
      <c r="J611" s="2">
        <f ca="1" t="shared" si="192"/>
        <v>3.94353771639949</v>
      </c>
      <c r="K611" s="2">
        <f ca="1" t="shared" si="193"/>
        <v>45.1372161034692</v>
      </c>
    </row>
    <row r="612" spans="1:11">
      <c r="A612" s="1">
        <v>60</v>
      </c>
      <c r="B612" s="1">
        <v>5</v>
      </c>
      <c r="C612" s="1">
        <v>40</v>
      </c>
      <c r="D612" s="1">
        <v>0.8</v>
      </c>
      <c r="E612" s="1">
        <v>1</v>
      </c>
      <c r="F612" s="1">
        <v>1.5</v>
      </c>
      <c r="G612" s="2">
        <f ca="1" t="shared" si="200"/>
        <v>0.958207846989893</v>
      </c>
      <c r="H612" s="2">
        <f ca="1" t="shared" si="201"/>
        <v>66.6775659501789</v>
      </c>
      <c r="I612" s="2">
        <f ca="1" t="shared" si="202"/>
        <v>39.2285638684465</v>
      </c>
      <c r="J612" s="2">
        <f ca="1" t="shared" si="192"/>
        <v>58.8210204207537</v>
      </c>
      <c r="K612" s="2">
        <f ca="1" t="shared" si="193"/>
        <v>63.8909669116476</v>
      </c>
    </row>
    <row r="613" spans="1:11">
      <c r="A613" s="1">
        <v>60</v>
      </c>
      <c r="B613" s="1">
        <v>5</v>
      </c>
      <c r="C613" s="1">
        <v>40</v>
      </c>
      <c r="D613" s="1">
        <v>0.8</v>
      </c>
      <c r="E613" s="1">
        <v>1</v>
      </c>
      <c r="F613" s="1">
        <v>2</v>
      </c>
      <c r="G613" s="2">
        <f ca="1" t="shared" ref="G613:G622" si="203">RAND()</f>
        <v>0.0156245035417752</v>
      </c>
      <c r="H613" s="2">
        <f ca="1" t="shared" ref="H613:H622" si="204">RAND()*200</f>
        <v>87.7521374180559</v>
      </c>
      <c r="I613" s="2">
        <f ca="1" t="shared" ref="I613:I622" si="205">RAND()*100</f>
        <v>25.848298927085</v>
      </c>
      <c r="J613" s="2">
        <f ca="1" t="shared" si="192"/>
        <v>97.1928107796014</v>
      </c>
      <c r="K613" s="2">
        <f ca="1" t="shared" si="193"/>
        <v>1.37108358188676</v>
      </c>
    </row>
    <row r="614" spans="1:11">
      <c r="A614" s="1">
        <v>60</v>
      </c>
      <c r="B614" s="1">
        <v>5</v>
      </c>
      <c r="C614" s="1">
        <v>40</v>
      </c>
      <c r="D614" s="1">
        <v>0.8</v>
      </c>
      <c r="E614" s="1">
        <v>2</v>
      </c>
      <c r="F614" s="1">
        <v>0.5</v>
      </c>
      <c r="G614" s="2">
        <f ca="1" t="shared" si="203"/>
        <v>0.521651894896798</v>
      </c>
      <c r="H614" s="2">
        <f ca="1" t="shared" si="204"/>
        <v>182.73579418175</v>
      </c>
      <c r="I614" s="2">
        <f ca="1" t="shared" si="205"/>
        <v>77.4101908243469</v>
      </c>
      <c r="J614" s="2">
        <f ca="1" t="shared" si="192"/>
        <v>32.5243402904948</v>
      </c>
      <c r="K614" s="2">
        <f ca="1" t="shared" si="193"/>
        <v>95.3244733003813</v>
      </c>
    </row>
    <row r="615" spans="1:11">
      <c r="A615" s="1">
        <v>60</v>
      </c>
      <c r="B615" s="1">
        <v>5</v>
      </c>
      <c r="C615" s="1">
        <v>40</v>
      </c>
      <c r="D615" s="1">
        <v>0.8</v>
      </c>
      <c r="E615" s="1">
        <v>2</v>
      </c>
      <c r="F615" s="1">
        <v>1</v>
      </c>
      <c r="G615" s="2">
        <f ca="1" t="shared" si="203"/>
        <v>0.934693308138938</v>
      </c>
      <c r="H615" s="2">
        <f ca="1" t="shared" si="204"/>
        <v>75.1812500701488</v>
      </c>
      <c r="I615" s="2">
        <f ca="1" t="shared" si="205"/>
        <v>86.3979158570832</v>
      </c>
      <c r="J615" s="2">
        <f ca="1" t="shared" si="192"/>
        <v>14.2784418624912</v>
      </c>
      <c r="K615" s="2">
        <f ca="1" t="shared" si="193"/>
        <v>70.2714113380881</v>
      </c>
    </row>
    <row r="616" spans="1:11">
      <c r="A616" s="1">
        <v>60</v>
      </c>
      <c r="B616" s="1">
        <v>5</v>
      </c>
      <c r="C616" s="1">
        <v>40</v>
      </c>
      <c r="D616" s="1">
        <v>0.8</v>
      </c>
      <c r="E616" s="1">
        <v>2</v>
      </c>
      <c r="F616" s="1">
        <v>1.5</v>
      </c>
      <c r="G616" s="2">
        <f ca="1" t="shared" si="203"/>
        <v>0.583097369572275</v>
      </c>
      <c r="H616" s="2">
        <f ca="1" t="shared" si="204"/>
        <v>98.9580787688824</v>
      </c>
      <c r="I616" s="2">
        <f ca="1" t="shared" si="205"/>
        <v>92.9253696160275</v>
      </c>
      <c r="J616" s="2">
        <f ca="1" t="shared" si="192"/>
        <v>8.78045361583857</v>
      </c>
      <c r="K616" s="2">
        <f ca="1" t="shared" si="193"/>
        <v>57.7021954280613</v>
      </c>
    </row>
    <row r="617" spans="1:11">
      <c r="A617" s="1">
        <v>60</v>
      </c>
      <c r="B617" s="1">
        <v>5</v>
      </c>
      <c r="C617" s="1">
        <v>40</v>
      </c>
      <c r="D617" s="1">
        <v>0.8</v>
      </c>
      <c r="E617" s="1">
        <v>2</v>
      </c>
      <c r="F617" s="1">
        <v>2</v>
      </c>
      <c r="G617" s="2">
        <f ca="1" t="shared" si="203"/>
        <v>0.513680758580108</v>
      </c>
      <c r="H617" s="2">
        <f ca="1" t="shared" si="204"/>
        <v>169.809167288992</v>
      </c>
      <c r="I617" s="2">
        <f ca="1" t="shared" si="205"/>
        <v>87.5425474642541</v>
      </c>
      <c r="J617" s="2">
        <f ca="1" t="shared" si="192"/>
        <v>49.5888823008888</v>
      </c>
      <c r="K617" s="2">
        <f ca="1" t="shared" si="193"/>
        <v>87.2277018668658</v>
      </c>
    </row>
    <row r="618" spans="1:11">
      <c r="A618" s="1">
        <v>60</v>
      </c>
      <c r="B618" s="1">
        <v>5</v>
      </c>
      <c r="C618" s="1">
        <v>40</v>
      </c>
      <c r="D618" s="1">
        <v>0.8</v>
      </c>
      <c r="E618" s="1">
        <v>3</v>
      </c>
      <c r="F618" s="1">
        <v>0.5</v>
      </c>
      <c r="G618" s="2">
        <f ca="1" t="shared" si="203"/>
        <v>0.553076739420608</v>
      </c>
      <c r="H618" s="2">
        <f ca="1" t="shared" si="204"/>
        <v>47.5052336605069</v>
      </c>
      <c r="I618" s="2">
        <f ca="1" t="shared" si="205"/>
        <v>67.1147995670897</v>
      </c>
      <c r="J618" s="2">
        <f ca="1" t="shared" si="192"/>
        <v>90.491816492209</v>
      </c>
      <c r="K618" s="2">
        <f ca="1" t="shared" si="193"/>
        <v>26.2740397383673</v>
      </c>
    </row>
    <row r="619" spans="1:11">
      <c r="A619" s="1">
        <v>60</v>
      </c>
      <c r="B619" s="1">
        <v>5</v>
      </c>
      <c r="C619" s="1">
        <v>40</v>
      </c>
      <c r="D619" s="1">
        <v>0.8</v>
      </c>
      <c r="E619" s="1">
        <v>3</v>
      </c>
      <c r="F619" s="1">
        <v>1</v>
      </c>
      <c r="G619" s="2">
        <f ca="1" t="shared" si="203"/>
        <v>0.301594744781358</v>
      </c>
      <c r="H619" s="2">
        <f ca="1" t="shared" si="204"/>
        <v>127.203006589397</v>
      </c>
      <c r="I619" s="2">
        <f ca="1" t="shared" si="205"/>
        <v>7.69443949741386</v>
      </c>
      <c r="J619" s="2">
        <f ca="1" t="shared" si="192"/>
        <v>14.9358465180644</v>
      </c>
      <c r="K619" s="2">
        <f ca="1" t="shared" si="193"/>
        <v>38.3637583077505</v>
      </c>
    </row>
    <row r="620" spans="1:11">
      <c r="A620" s="1">
        <v>60</v>
      </c>
      <c r="B620" s="1">
        <v>5</v>
      </c>
      <c r="C620" s="1">
        <v>40</v>
      </c>
      <c r="D620" s="1">
        <v>0.8</v>
      </c>
      <c r="E620" s="1">
        <v>3</v>
      </c>
      <c r="F620" s="1">
        <v>1.5</v>
      </c>
      <c r="G620" s="2">
        <f ca="1" t="shared" si="203"/>
        <v>0.248867657247104</v>
      </c>
      <c r="H620" s="2">
        <f ca="1" t="shared" si="204"/>
        <v>28.9082955153617</v>
      </c>
      <c r="I620" s="2">
        <f ca="1" t="shared" si="205"/>
        <v>72.7475416384218</v>
      </c>
      <c r="J620" s="2">
        <f ca="1" t="shared" si="192"/>
        <v>63.5571828475569</v>
      </c>
      <c r="K620" s="2">
        <f ca="1" t="shared" si="193"/>
        <v>7.19433977991502</v>
      </c>
    </row>
    <row r="621" spans="1:11">
      <c r="A621" s="1">
        <v>60</v>
      </c>
      <c r="B621" s="1">
        <v>5</v>
      </c>
      <c r="C621" s="1">
        <v>40</v>
      </c>
      <c r="D621" s="1">
        <v>0.8</v>
      </c>
      <c r="E621" s="1">
        <v>3</v>
      </c>
      <c r="F621" s="1">
        <v>2</v>
      </c>
      <c r="G621" s="2">
        <f ca="1" t="shared" si="203"/>
        <v>0.684032433428977</v>
      </c>
      <c r="H621" s="2">
        <f ca="1" t="shared" si="204"/>
        <v>48.1019387042544</v>
      </c>
      <c r="I621" s="2">
        <f ca="1" t="shared" si="205"/>
        <v>14.5844960568598</v>
      </c>
      <c r="J621" s="2">
        <f ca="1" t="shared" si="192"/>
        <v>84.6777223232453</v>
      </c>
      <c r="K621" s="2">
        <f ca="1" t="shared" si="193"/>
        <v>32.9032861845226</v>
      </c>
    </row>
    <row r="622" spans="1:11">
      <c r="A622" s="1">
        <v>60</v>
      </c>
      <c r="B622" s="1">
        <v>5</v>
      </c>
      <c r="C622" s="1">
        <v>40</v>
      </c>
      <c r="D622" s="1">
        <v>0.8</v>
      </c>
      <c r="E622" s="1">
        <v>4</v>
      </c>
      <c r="F622" s="1">
        <v>0.5</v>
      </c>
      <c r="G622" s="2">
        <f ca="1" t="shared" si="203"/>
        <v>0.314156473286533</v>
      </c>
      <c r="H622" s="2">
        <f ca="1" t="shared" si="204"/>
        <v>82.9945729716224</v>
      </c>
      <c r="I622" s="2">
        <f ca="1" t="shared" si="205"/>
        <v>89.5040980141756</v>
      </c>
      <c r="J622" s="2">
        <f ca="1" t="shared" si="192"/>
        <v>100.442470088826</v>
      </c>
      <c r="K622" s="2">
        <f ca="1" t="shared" si="193"/>
        <v>26.0732823466867</v>
      </c>
    </row>
    <row r="623" spans="1:11">
      <c r="A623" s="1">
        <v>60</v>
      </c>
      <c r="B623" s="1">
        <v>5</v>
      </c>
      <c r="C623" s="1">
        <v>40</v>
      </c>
      <c r="D623" s="1">
        <v>0.8</v>
      </c>
      <c r="E623" s="1">
        <v>4</v>
      </c>
      <c r="F623" s="1">
        <v>1</v>
      </c>
      <c r="G623" s="2">
        <f ca="1" t="shared" ref="G623:G632" si="206">RAND()</f>
        <v>0.860290809357438</v>
      </c>
      <c r="H623" s="2">
        <f ca="1" t="shared" ref="H623:H632" si="207">RAND()*200</f>
        <v>186.627900843253</v>
      </c>
      <c r="I623" s="2">
        <f ca="1" t="shared" ref="I623:I632" si="208">RAND()*100</f>
        <v>92.6365902536929</v>
      </c>
      <c r="J623" s="2">
        <f ca="1" t="shared" si="192"/>
        <v>20.1948021714959</v>
      </c>
      <c r="K623" s="2">
        <f ca="1" t="shared" si="193"/>
        <v>160.554267865122</v>
      </c>
    </row>
    <row r="624" spans="1:11">
      <c r="A624" s="1">
        <v>60</v>
      </c>
      <c r="B624" s="1">
        <v>5</v>
      </c>
      <c r="C624" s="1">
        <v>40</v>
      </c>
      <c r="D624" s="1">
        <v>0.8</v>
      </c>
      <c r="E624" s="1">
        <v>4</v>
      </c>
      <c r="F624" s="1">
        <v>1.5</v>
      </c>
      <c r="G624" s="2">
        <f ca="1" t="shared" si="206"/>
        <v>0.751748847328011</v>
      </c>
      <c r="H624" s="2">
        <f ca="1" t="shared" si="207"/>
        <v>75.4926260273132</v>
      </c>
      <c r="I624" s="2">
        <f ca="1" t="shared" si="208"/>
        <v>97.5876411102852</v>
      </c>
      <c r="J624" s="2">
        <f ca="1" t="shared" si="192"/>
        <v>99.0394924601955</v>
      </c>
      <c r="K624" s="2">
        <f ca="1" t="shared" si="193"/>
        <v>56.7514945977973</v>
      </c>
    </row>
    <row r="625" spans="1:11">
      <c r="A625" s="1">
        <v>60</v>
      </c>
      <c r="B625" s="1">
        <v>5</v>
      </c>
      <c r="C625" s="1">
        <v>40</v>
      </c>
      <c r="D625" s="1">
        <v>0.8</v>
      </c>
      <c r="E625" s="1">
        <v>4</v>
      </c>
      <c r="F625" s="1">
        <v>2</v>
      </c>
      <c r="G625" s="2">
        <f ca="1" t="shared" si="206"/>
        <v>0.759983919743661</v>
      </c>
      <c r="H625" s="2">
        <f ca="1" t="shared" si="207"/>
        <v>183.292444045489</v>
      </c>
      <c r="I625" s="2">
        <f ca="1" t="shared" si="208"/>
        <v>23.2735394229464</v>
      </c>
      <c r="J625" s="2">
        <f ca="1" t="shared" si="192"/>
        <v>14.445413355432</v>
      </c>
      <c r="K625" s="2">
        <f ca="1" t="shared" si="193"/>
        <v>139.299310085086</v>
      </c>
    </row>
    <row r="626" spans="1:11">
      <c r="A626" s="1">
        <v>60</v>
      </c>
      <c r="B626" s="1">
        <v>5</v>
      </c>
      <c r="C626" s="1">
        <v>40</v>
      </c>
      <c r="D626" s="1">
        <v>1</v>
      </c>
      <c r="E626" s="1">
        <v>1</v>
      </c>
      <c r="F626" s="1">
        <v>0.5</v>
      </c>
      <c r="G626" s="2">
        <f ca="1" t="shared" si="206"/>
        <v>0.971309718400843</v>
      </c>
      <c r="H626" s="2">
        <f ca="1" t="shared" si="207"/>
        <v>81.5607440317889</v>
      </c>
      <c r="I626" s="2">
        <f ca="1" t="shared" si="208"/>
        <v>42.1665152230617</v>
      </c>
      <c r="J626" s="2">
        <f ca="1" t="shared" si="192"/>
        <v>71.381636967852</v>
      </c>
      <c r="K626" s="2">
        <f ca="1" t="shared" si="193"/>
        <v>79.2207433180801</v>
      </c>
    </row>
    <row r="627" spans="1:11">
      <c r="A627" s="1">
        <v>60</v>
      </c>
      <c r="B627" s="1">
        <v>5</v>
      </c>
      <c r="C627" s="1">
        <v>40</v>
      </c>
      <c r="D627" s="1">
        <v>1</v>
      </c>
      <c r="E627" s="1">
        <v>1</v>
      </c>
      <c r="F627" s="1">
        <v>1</v>
      </c>
      <c r="G627" s="2">
        <f ca="1" t="shared" si="206"/>
        <v>0.673777870089112</v>
      </c>
      <c r="H627" s="2">
        <f ca="1" t="shared" si="207"/>
        <v>4.64419532612328</v>
      </c>
      <c r="I627" s="2">
        <f ca="1" t="shared" si="208"/>
        <v>19.0428099339503</v>
      </c>
      <c r="J627" s="2">
        <f ca="1" t="shared" si="192"/>
        <v>203.279118006502</v>
      </c>
      <c r="K627" s="2">
        <f ca="1" t="shared" si="193"/>
        <v>3.12915603511315</v>
      </c>
    </row>
    <row r="628" spans="1:11">
      <c r="A628" s="1">
        <v>60</v>
      </c>
      <c r="B628" s="1">
        <v>5</v>
      </c>
      <c r="C628" s="1">
        <v>40</v>
      </c>
      <c r="D628" s="1">
        <v>1</v>
      </c>
      <c r="E628" s="1">
        <v>1</v>
      </c>
      <c r="F628" s="1">
        <v>1.5</v>
      </c>
      <c r="G628" s="2">
        <f ca="1" t="shared" si="206"/>
        <v>0.91426486462617</v>
      </c>
      <c r="H628" s="2">
        <f ca="1" t="shared" si="207"/>
        <v>198.710783421401</v>
      </c>
      <c r="I628" s="2">
        <f ca="1" t="shared" si="208"/>
        <v>61.9340169523327</v>
      </c>
      <c r="J628" s="2">
        <f ca="1" t="shared" si="192"/>
        <v>42.5718471202094</v>
      </c>
      <c r="K628" s="2">
        <f ca="1" t="shared" si="193"/>
        <v>181.674287504527</v>
      </c>
    </row>
    <row r="629" spans="1:11">
      <c r="A629" s="1">
        <v>60</v>
      </c>
      <c r="B629" s="1">
        <v>5</v>
      </c>
      <c r="C629" s="1">
        <v>40</v>
      </c>
      <c r="D629" s="1">
        <v>1</v>
      </c>
      <c r="E629" s="1">
        <v>1</v>
      </c>
      <c r="F629" s="1">
        <v>2</v>
      </c>
      <c r="G629" s="2">
        <f ca="1" t="shared" si="206"/>
        <v>0.830152110965331</v>
      </c>
      <c r="H629" s="2">
        <f ca="1" t="shared" si="207"/>
        <v>97.8802251365581</v>
      </c>
      <c r="I629" s="2">
        <f ca="1" t="shared" si="208"/>
        <v>74.0053069390572</v>
      </c>
      <c r="J629" s="2">
        <f ca="1" t="shared" si="192"/>
        <v>23.0275099869196</v>
      </c>
      <c r="K629" s="2">
        <f ca="1" t="shared" si="193"/>
        <v>81.2554755188756</v>
      </c>
    </row>
    <row r="630" spans="1:11">
      <c r="A630" s="1">
        <v>60</v>
      </c>
      <c r="B630" s="1">
        <v>5</v>
      </c>
      <c r="C630" s="1">
        <v>40</v>
      </c>
      <c r="D630" s="1">
        <v>1</v>
      </c>
      <c r="E630" s="1">
        <v>2</v>
      </c>
      <c r="F630" s="1">
        <v>0.5</v>
      </c>
      <c r="G630" s="2">
        <f ca="1" t="shared" si="206"/>
        <v>0.456793732764828</v>
      </c>
      <c r="H630" s="2">
        <f ca="1" t="shared" si="207"/>
        <v>77.0559068789739</v>
      </c>
      <c r="I630" s="2">
        <f ca="1" t="shared" si="208"/>
        <v>91.0186474992385</v>
      </c>
      <c r="J630" s="2">
        <f ca="1" t="shared" si="192"/>
        <v>110.3251775087</v>
      </c>
      <c r="K630" s="2">
        <f ca="1" t="shared" si="193"/>
        <v>35.1986553348255</v>
      </c>
    </row>
    <row r="631" spans="1:11">
      <c r="A631" s="1">
        <v>60</v>
      </c>
      <c r="B631" s="1">
        <v>5</v>
      </c>
      <c r="C631" s="1">
        <v>40</v>
      </c>
      <c r="D631" s="1">
        <v>1</v>
      </c>
      <c r="E631" s="1">
        <v>2</v>
      </c>
      <c r="F631" s="1">
        <v>1</v>
      </c>
      <c r="G631" s="2">
        <f ca="1" t="shared" si="206"/>
        <v>0.197877442201899</v>
      </c>
      <c r="H631" s="2">
        <f ca="1" t="shared" si="207"/>
        <v>94.2361045949988</v>
      </c>
      <c r="I631" s="2">
        <f ca="1" t="shared" si="208"/>
        <v>59.3697043211231</v>
      </c>
      <c r="J631" s="2">
        <f ca="1" t="shared" si="192"/>
        <v>64.6767963565644</v>
      </c>
      <c r="K631" s="2">
        <f ca="1" t="shared" si="193"/>
        <v>18.647199340329</v>
      </c>
    </row>
    <row r="632" spans="1:11">
      <c r="A632" s="1">
        <v>60</v>
      </c>
      <c r="B632" s="1">
        <v>5</v>
      </c>
      <c r="C632" s="1">
        <v>40</v>
      </c>
      <c r="D632" s="1">
        <v>1</v>
      </c>
      <c r="E632" s="1">
        <v>2</v>
      </c>
      <c r="F632" s="1">
        <v>1.5</v>
      </c>
      <c r="G632" s="2">
        <f ca="1" t="shared" si="206"/>
        <v>0.4471193152077</v>
      </c>
      <c r="H632" s="2">
        <f ca="1" t="shared" si="207"/>
        <v>81.2982073636719</v>
      </c>
      <c r="I632" s="2">
        <f ca="1" t="shared" si="208"/>
        <v>98.0639346510862</v>
      </c>
      <c r="J632" s="2">
        <f ca="1" t="shared" si="192"/>
        <v>9.62850856271981</v>
      </c>
      <c r="K632" s="2">
        <f ca="1" t="shared" si="193"/>
        <v>36.3499988040585</v>
      </c>
    </row>
    <row r="633" spans="1:11">
      <c r="A633" s="1">
        <v>60</v>
      </c>
      <c r="B633" s="1">
        <v>5</v>
      </c>
      <c r="C633" s="1">
        <v>40</v>
      </c>
      <c r="D633" s="1">
        <v>1</v>
      </c>
      <c r="E633" s="1">
        <v>2</v>
      </c>
      <c r="F633" s="1">
        <v>2</v>
      </c>
      <c r="G633" s="2">
        <f ca="1" t="shared" ref="G633:G642" si="209">RAND()</f>
        <v>0.815380902118741</v>
      </c>
      <c r="H633" s="2">
        <f ca="1" t="shared" ref="H633:H642" si="210">RAND()*200</f>
        <v>168.9042798126</v>
      </c>
      <c r="I633" s="2">
        <f ca="1" t="shared" ref="I633:I642" si="211">RAND()*100</f>
        <v>18.3406364286697</v>
      </c>
      <c r="J633" s="2">
        <f ca="1" t="shared" si="192"/>
        <v>26.7248533237095</v>
      </c>
      <c r="K633" s="2">
        <f ca="1" t="shared" si="193"/>
        <v>137.721324045314</v>
      </c>
    </row>
    <row r="634" spans="1:11">
      <c r="A634" s="1">
        <v>60</v>
      </c>
      <c r="B634" s="1">
        <v>5</v>
      </c>
      <c r="C634" s="1">
        <v>40</v>
      </c>
      <c r="D634" s="1">
        <v>1</v>
      </c>
      <c r="E634" s="1">
        <v>3</v>
      </c>
      <c r="F634" s="1">
        <v>0.5</v>
      </c>
      <c r="G634" s="2">
        <f ca="1" t="shared" si="209"/>
        <v>0.0440695095349959</v>
      </c>
      <c r="H634" s="2">
        <f ca="1" t="shared" si="210"/>
        <v>140.319372390523</v>
      </c>
      <c r="I634" s="2">
        <f ca="1" t="shared" si="211"/>
        <v>13.7178501035467</v>
      </c>
      <c r="J634" s="2">
        <f ca="1" t="shared" si="192"/>
        <v>0.96519500321105</v>
      </c>
      <c r="K634" s="2">
        <f ca="1" t="shared" si="193"/>
        <v>6.18380591950881</v>
      </c>
    </row>
    <row r="635" spans="1:11">
      <c r="A635" s="1">
        <v>60</v>
      </c>
      <c r="B635" s="1">
        <v>5</v>
      </c>
      <c r="C635" s="1">
        <v>40</v>
      </c>
      <c r="D635" s="1">
        <v>1</v>
      </c>
      <c r="E635" s="1">
        <v>3</v>
      </c>
      <c r="F635" s="1">
        <v>1</v>
      </c>
      <c r="G635" s="2">
        <f ca="1" t="shared" si="209"/>
        <v>0.689751859632671</v>
      </c>
      <c r="H635" s="2">
        <f ca="1" t="shared" si="210"/>
        <v>18.0834547739814</v>
      </c>
      <c r="I635" s="2">
        <f ca="1" t="shared" si="211"/>
        <v>33.9249881603978</v>
      </c>
      <c r="J635" s="2">
        <f ca="1" t="shared" si="192"/>
        <v>344.582702305281</v>
      </c>
      <c r="K635" s="2">
        <f ca="1" t="shared" si="193"/>
        <v>12.473096558937</v>
      </c>
    </row>
    <row r="636" spans="1:11">
      <c r="A636" s="1">
        <v>60</v>
      </c>
      <c r="B636" s="1">
        <v>5</v>
      </c>
      <c r="C636" s="1">
        <v>40</v>
      </c>
      <c r="D636" s="1">
        <v>1</v>
      </c>
      <c r="E636" s="1">
        <v>3</v>
      </c>
      <c r="F636" s="1">
        <v>1.5</v>
      </c>
      <c r="G636" s="2">
        <f ca="1" t="shared" si="209"/>
        <v>0.432498182996879</v>
      </c>
      <c r="H636" s="2">
        <f ca="1" t="shared" si="210"/>
        <v>46.9965523338895</v>
      </c>
      <c r="I636" s="2">
        <f ca="1" t="shared" si="211"/>
        <v>60.7951571905254</v>
      </c>
      <c r="J636" s="2">
        <f ca="1" t="shared" si="192"/>
        <v>54.1127433756135</v>
      </c>
      <c r="K636" s="2">
        <f ca="1" t="shared" si="193"/>
        <v>20.3259234915249</v>
      </c>
    </row>
    <row r="637" spans="1:11">
      <c r="A637" s="1">
        <v>60</v>
      </c>
      <c r="B637" s="1">
        <v>5</v>
      </c>
      <c r="C637" s="1">
        <v>40</v>
      </c>
      <c r="D637" s="1">
        <v>1</v>
      </c>
      <c r="E637" s="1">
        <v>3</v>
      </c>
      <c r="F637" s="1">
        <v>2</v>
      </c>
      <c r="G637" s="2">
        <f ca="1" t="shared" si="209"/>
        <v>0.791073701877758</v>
      </c>
      <c r="H637" s="2">
        <f ca="1" t="shared" si="210"/>
        <v>184.660197303501</v>
      </c>
      <c r="I637" s="2">
        <f ca="1" t="shared" si="211"/>
        <v>57.1706593176952</v>
      </c>
      <c r="J637" s="2">
        <f ca="1" t="shared" si="192"/>
        <v>26.5255580341809</v>
      </c>
      <c r="K637" s="2">
        <f ca="1" t="shared" si="193"/>
        <v>146.079825870358</v>
      </c>
    </row>
    <row r="638" spans="1:11">
      <c r="A638" s="1">
        <v>60</v>
      </c>
      <c r="B638" s="1">
        <v>5</v>
      </c>
      <c r="C638" s="1">
        <v>40</v>
      </c>
      <c r="D638" s="1">
        <v>1</v>
      </c>
      <c r="E638" s="1">
        <v>4</v>
      </c>
      <c r="F638" s="1">
        <v>0.5</v>
      </c>
      <c r="G638" s="2">
        <f ca="1" t="shared" si="209"/>
        <v>0.828044906435883</v>
      </c>
      <c r="H638" s="2">
        <f ca="1" t="shared" si="210"/>
        <v>144.813583221491</v>
      </c>
      <c r="I638" s="2">
        <f ca="1" t="shared" si="211"/>
        <v>54.9329971309528</v>
      </c>
      <c r="J638" s="2">
        <f ca="1" t="shared" si="192"/>
        <v>63.3077590144283</v>
      </c>
      <c r="K638" s="2">
        <f ca="1" t="shared" si="193"/>
        <v>119.912149969284</v>
      </c>
    </row>
    <row r="639" spans="1:11">
      <c r="A639" s="1">
        <v>60</v>
      </c>
      <c r="B639" s="1">
        <v>5</v>
      </c>
      <c r="C639" s="1">
        <v>40</v>
      </c>
      <c r="D639" s="1">
        <v>1</v>
      </c>
      <c r="E639" s="1">
        <v>4</v>
      </c>
      <c r="F639" s="1">
        <v>1</v>
      </c>
      <c r="G639" s="2">
        <f ca="1" t="shared" si="209"/>
        <v>0.312718707612282</v>
      </c>
      <c r="H639" s="2">
        <f ca="1" t="shared" si="210"/>
        <v>132.807916041197</v>
      </c>
      <c r="I639" s="2">
        <f ca="1" t="shared" si="211"/>
        <v>89.3703400327158</v>
      </c>
      <c r="J639" s="2">
        <f ca="1" t="shared" si="192"/>
        <v>32.2834488160563</v>
      </c>
      <c r="K639" s="2">
        <f ca="1" t="shared" si="193"/>
        <v>41.5315198650835</v>
      </c>
    </row>
    <row r="640" spans="1:11">
      <c r="A640" s="1">
        <v>60</v>
      </c>
      <c r="B640" s="1">
        <v>5</v>
      </c>
      <c r="C640" s="1">
        <v>40</v>
      </c>
      <c r="D640" s="1">
        <v>1</v>
      </c>
      <c r="E640" s="1">
        <v>4</v>
      </c>
      <c r="F640" s="1">
        <v>1.5</v>
      </c>
      <c r="G640" s="2">
        <f ca="1" t="shared" si="209"/>
        <v>0.729027950919658</v>
      </c>
      <c r="H640" s="2">
        <f ca="1" t="shared" si="210"/>
        <v>140.792133746774</v>
      </c>
      <c r="I640" s="2">
        <f ca="1" t="shared" si="211"/>
        <v>61.449998775904</v>
      </c>
      <c r="J640" s="2">
        <f ca="1" t="shared" si="192"/>
        <v>12.4037865305368</v>
      </c>
      <c r="K640" s="2">
        <f ca="1" t="shared" si="193"/>
        <v>102.641400771017</v>
      </c>
    </row>
    <row r="641" spans="1:11">
      <c r="A641" s="1">
        <v>60</v>
      </c>
      <c r="B641" s="1">
        <v>5</v>
      </c>
      <c r="C641" s="1">
        <v>40</v>
      </c>
      <c r="D641" s="1">
        <v>1</v>
      </c>
      <c r="E641" s="1">
        <v>4</v>
      </c>
      <c r="F641" s="1">
        <v>2</v>
      </c>
      <c r="G641" s="2">
        <f ca="1" t="shared" si="209"/>
        <v>0.121673991482398</v>
      </c>
      <c r="H641" s="2">
        <f ca="1" t="shared" si="210"/>
        <v>5.07348032135564</v>
      </c>
      <c r="I641" s="2">
        <f ca="1" t="shared" si="211"/>
        <v>14.0615172397149</v>
      </c>
      <c r="J641" s="2">
        <f ca="1" t="shared" si="192"/>
        <v>86.1009989561336</v>
      </c>
      <c r="K641" s="2">
        <f ca="1" t="shared" si="193"/>
        <v>0.61731060140674</v>
      </c>
    </row>
    <row r="642" spans="1:11">
      <c r="A642" s="1">
        <v>60</v>
      </c>
      <c r="B642" s="1">
        <v>5</v>
      </c>
      <c r="C642" s="1">
        <v>45</v>
      </c>
      <c r="D642" s="1">
        <v>0.2</v>
      </c>
      <c r="E642" s="1">
        <v>1</v>
      </c>
      <c r="F642" s="1">
        <v>0.5</v>
      </c>
      <c r="G642" s="2">
        <f ca="1" t="shared" si="209"/>
        <v>0.453759168972501</v>
      </c>
      <c r="H642" s="2">
        <f ca="1" t="shared" si="210"/>
        <v>162.076969734574</v>
      </c>
      <c r="I642" s="2">
        <f ca="1" t="shared" si="211"/>
        <v>15.8673808329671</v>
      </c>
      <c r="J642" s="2">
        <f ca="1" t="shared" si="192"/>
        <v>39.4281858599054</v>
      </c>
      <c r="K642" s="2">
        <f ca="1" t="shared" si="193"/>
        <v>73.5439110963416</v>
      </c>
    </row>
    <row r="643" spans="1:11">
      <c r="A643" s="1">
        <v>60</v>
      </c>
      <c r="B643" s="1">
        <v>5</v>
      </c>
      <c r="C643" s="1">
        <v>45</v>
      </c>
      <c r="D643" s="1">
        <v>0.2</v>
      </c>
      <c r="E643" s="1">
        <v>1</v>
      </c>
      <c r="F643" s="1">
        <v>1</v>
      </c>
      <c r="G643" s="2">
        <f ca="1" t="shared" ref="G643:G652" si="212">RAND()</f>
        <v>0.015693483231104</v>
      </c>
      <c r="H643" s="2">
        <f ca="1" t="shared" ref="H643:H652" si="213">RAND()*200</f>
        <v>20.2570039169905</v>
      </c>
      <c r="I643" s="2">
        <f ca="1" t="shared" ref="I643:I652" si="214">RAND()*100</f>
        <v>48.415742911246</v>
      </c>
      <c r="J643" s="2">
        <f ca="1" t="shared" ref="J643:J706" si="215">1/(H643+10)*RAND()*10000</f>
        <v>292.402680184348</v>
      </c>
      <c r="K643" s="2">
        <f ca="1" t="shared" ref="K643:K706" si="216">G643*H643</f>
        <v>0.317902951283698</v>
      </c>
    </row>
    <row r="644" spans="1:11">
      <c r="A644" s="1">
        <v>60</v>
      </c>
      <c r="B644" s="1">
        <v>5</v>
      </c>
      <c r="C644" s="1">
        <v>45</v>
      </c>
      <c r="D644" s="1">
        <v>0.2</v>
      </c>
      <c r="E644" s="1">
        <v>1</v>
      </c>
      <c r="F644" s="1">
        <v>1.5</v>
      </c>
      <c r="G644" s="2">
        <f ca="1" t="shared" si="212"/>
        <v>0.112443821709003</v>
      </c>
      <c r="H644" s="2">
        <f ca="1" t="shared" si="213"/>
        <v>59.0080364149304</v>
      </c>
      <c r="I644" s="2">
        <f ca="1" t="shared" si="214"/>
        <v>73.0008967676258</v>
      </c>
      <c r="J644" s="2">
        <f ca="1" t="shared" si="215"/>
        <v>10.6238340235425</v>
      </c>
      <c r="K644" s="2">
        <f ca="1" t="shared" si="216"/>
        <v>6.63508912603878</v>
      </c>
    </row>
    <row r="645" spans="1:11">
      <c r="A645" s="1">
        <v>60</v>
      </c>
      <c r="B645" s="1">
        <v>5</v>
      </c>
      <c r="C645" s="1">
        <v>45</v>
      </c>
      <c r="D645" s="1">
        <v>0.2</v>
      </c>
      <c r="E645" s="1">
        <v>1</v>
      </c>
      <c r="F645" s="1">
        <v>2</v>
      </c>
      <c r="G645" s="2">
        <f ca="1" t="shared" si="212"/>
        <v>0.451461716495527</v>
      </c>
      <c r="H645" s="2">
        <f ca="1" t="shared" si="213"/>
        <v>67.9107410590084</v>
      </c>
      <c r="I645" s="2">
        <f ca="1" t="shared" si="214"/>
        <v>60.6278369949735</v>
      </c>
      <c r="J645" s="2">
        <f ca="1" t="shared" si="215"/>
        <v>98.9074743612529</v>
      </c>
      <c r="K645" s="2">
        <f ca="1" t="shared" si="216"/>
        <v>30.6590997269832</v>
      </c>
    </row>
    <row r="646" spans="1:11">
      <c r="A646" s="1">
        <v>60</v>
      </c>
      <c r="B646" s="1">
        <v>5</v>
      </c>
      <c r="C646" s="1">
        <v>45</v>
      </c>
      <c r="D646" s="1">
        <v>0.2</v>
      </c>
      <c r="E646" s="1">
        <v>2</v>
      </c>
      <c r="F646" s="1">
        <v>0.5</v>
      </c>
      <c r="G646" s="2">
        <f ca="1" t="shared" si="212"/>
        <v>0.862843037709974</v>
      </c>
      <c r="H646" s="2">
        <f ca="1" t="shared" si="213"/>
        <v>188.24419016588</v>
      </c>
      <c r="I646" s="2">
        <f ca="1" t="shared" si="214"/>
        <v>40.4812575887961</v>
      </c>
      <c r="J646" s="2">
        <f ca="1" t="shared" si="215"/>
        <v>33.0328414716066</v>
      </c>
      <c r="K646" s="2">
        <f ca="1" t="shared" si="216"/>
        <v>162.425188873982</v>
      </c>
    </row>
    <row r="647" spans="1:11">
      <c r="A647" s="1">
        <v>60</v>
      </c>
      <c r="B647" s="1">
        <v>5</v>
      </c>
      <c r="C647" s="1">
        <v>45</v>
      </c>
      <c r="D647" s="1">
        <v>0.2</v>
      </c>
      <c r="E647" s="1">
        <v>2</v>
      </c>
      <c r="F647" s="1">
        <v>1</v>
      </c>
      <c r="G647" s="2">
        <f ca="1" t="shared" si="212"/>
        <v>0.844499184813497</v>
      </c>
      <c r="H647" s="2">
        <f ca="1" t="shared" si="213"/>
        <v>80.2906294237893</v>
      </c>
      <c r="I647" s="2">
        <f ca="1" t="shared" si="214"/>
        <v>14.2574101912529</v>
      </c>
      <c r="J647" s="2">
        <f ca="1" t="shared" si="215"/>
        <v>32.9991503068434</v>
      </c>
      <c r="K647" s="2">
        <f ca="1" t="shared" si="216"/>
        <v>67.8053710965526</v>
      </c>
    </row>
    <row r="648" spans="1:11">
      <c r="A648" s="1">
        <v>60</v>
      </c>
      <c r="B648" s="1">
        <v>5</v>
      </c>
      <c r="C648" s="1">
        <v>45</v>
      </c>
      <c r="D648" s="1">
        <v>0.2</v>
      </c>
      <c r="E648" s="1">
        <v>2</v>
      </c>
      <c r="F648" s="1">
        <v>1.5</v>
      </c>
      <c r="G648" s="2">
        <f ca="1" t="shared" si="212"/>
        <v>0.362750403334333</v>
      </c>
      <c r="H648" s="2">
        <f ca="1" t="shared" si="213"/>
        <v>126.363614377547</v>
      </c>
      <c r="I648" s="2">
        <f ca="1" t="shared" si="214"/>
        <v>67.3923475355676</v>
      </c>
      <c r="J648" s="2">
        <f ca="1" t="shared" si="215"/>
        <v>4.99111406737348</v>
      </c>
      <c r="K648" s="2">
        <f ca="1" t="shared" si="216"/>
        <v>45.8384520822395</v>
      </c>
    </row>
    <row r="649" spans="1:11">
      <c r="A649" s="1">
        <v>60</v>
      </c>
      <c r="B649" s="1">
        <v>5</v>
      </c>
      <c r="C649" s="1">
        <v>45</v>
      </c>
      <c r="D649" s="1">
        <v>0.2</v>
      </c>
      <c r="E649" s="1">
        <v>2</v>
      </c>
      <c r="F649" s="1">
        <v>2</v>
      </c>
      <c r="G649" s="2">
        <f ca="1" t="shared" si="212"/>
        <v>0.728773858650642</v>
      </c>
      <c r="H649" s="2">
        <f ca="1" t="shared" si="213"/>
        <v>116.971382762134</v>
      </c>
      <c r="I649" s="2">
        <f ca="1" t="shared" si="214"/>
        <v>93.1890162941299</v>
      </c>
      <c r="J649" s="2">
        <f ca="1" t="shared" si="215"/>
        <v>12.9465344412614</v>
      </c>
      <c r="K649" s="2">
        <f ca="1" t="shared" si="216"/>
        <v>85.2456859672613</v>
      </c>
    </row>
    <row r="650" spans="1:11">
      <c r="A650" s="1">
        <v>60</v>
      </c>
      <c r="B650" s="1">
        <v>5</v>
      </c>
      <c r="C650" s="1">
        <v>45</v>
      </c>
      <c r="D650" s="1">
        <v>0.2</v>
      </c>
      <c r="E650" s="1">
        <v>3</v>
      </c>
      <c r="F650" s="1">
        <v>0.5</v>
      </c>
      <c r="G650" s="2">
        <f ca="1" t="shared" si="212"/>
        <v>0.87397551281226</v>
      </c>
      <c r="H650" s="2">
        <f ca="1" t="shared" si="213"/>
        <v>161.509469497036</v>
      </c>
      <c r="I650" s="2">
        <f ca="1" t="shared" si="214"/>
        <v>30.3316023430238</v>
      </c>
      <c r="J650" s="2">
        <f ca="1" t="shared" si="215"/>
        <v>6.50467066210863</v>
      </c>
      <c r="K650" s="2">
        <f ca="1" t="shared" si="216"/>
        <v>141.155321427708</v>
      </c>
    </row>
    <row r="651" spans="1:11">
      <c r="A651" s="1">
        <v>60</v>
      </c>
      <c r="B651" s="1">
        <v>5</v>
      </c>
      <c r="C651" s="1">
        <v>45</v>
      </c>
      <c r="D651" s="1">
        <v>0.2</v>
      </c>
      <c r="E651" s="1">
        <v>3</v>
      </c>
      <c r="F651" s="1">
        <v>1</v>
      </c>
      <c r="G651" s="2">
        <f ca="1" t="shared" si="212"/>
        <v>0.858680839632197</v>
      </c>
      <c r="H651" s="2">
        <f ca="1" t="shared" si="213"/>
        <v>7.74977661394534</v>
      </c>
      <c r="I651" s="2">
        <f ca="1" t="shared" si="214"/>
        <v>77.2939479937093</v>
      </c>
      <c r="J651" s="2">
        <f ca="1" t="shared" si="215"/>
        <v>292.167316334416</v>
      </c>
      <c r="K651" s="2">
        <f ca="1" t="shared" si="216"/>
        <v>6.65458468982455</v>
      </c>
    </row>
    <row r="652" spans="1:11">
      <c r="A652" s="1">
        <v>60</v>
      </c>
      <c r="B652" s="1">
        <v>5</v>
      </c>
      <c r="C652" s="1">
        <v>45</v>
      </c>
      <c r="D652" s="1">
        <v>0.2</v>
      </c>
      <c r="E652" s="1">
        <v>3</v>
      </c>
      <c r="F652" s="1">
        <v>1.5</v>
      </c>
      <c r="G652" s="2">
        <f ca="1" t="shared" si="212"/>
        <v>0.285666074019603</v>
      </c>
      <c r="H652" s="2">
        <f ca="1" t="shared" si="213"/>
        <v>7.84660348348254</v>
      </c>
      <c r="I652" s="2">
        <f ca="1" t="shared" si="214"/>
        <v>76.2316854855319</v>
      </c>
      <c r="J652" s="2">
        <f ca="1" t="shared" si="215"/>
        <v>373.128302190778</v>
      </c>
      <c r="K652" s="2">
        <f ca="1" t="shared" si="216"/>
        <v>2.24150841151499</v>
      </c>
    </row>
    <row r="653" spans="1:11">
      <c r="A653" s="1">
        <v>60</v>
      </c>
      <c r="B653" s="1">
        <v>5</v>
      </c>
      <c r="C653" s="1">
        <v>45</v>
      </c>
      <c r="D653" s="1">
        <v>0.2</v>
      </c>
      <c r="E653" s="1">
        <v>3</v>
      </c>
      <c r="F653" s="1">
        <v>2</v>
      </c>
      <c r="G653" s="2">
        <f ca="1" t="shared" ref="G653:G662" si="217">RAND()</f>
        <v>0.788855098224546</v>
      </c>
      <c r="H653" s="2">
        <f ca="1" t="shared" ref="H653:H662" si="218">RAND()*200</f>
        <v>3.6589459171573</v>
      </c>
      <c r="I653" s="2">
        <f ca="1" t="shared" ref="I653:I662" si="219">RAND()*100</f>
        <v>49.3297670808841</v>
      </c>
      <c r="J653" s="2">
        <f ca="1" t="shared" si="215"/>
        <v>96.5322265455199</v>
      </c>
      <c r="K653" s="2">
        <f ca="1" t="shared" si="216"/>
        <v>2.88637814087742</v>
      </c>
    </row>
    <row r="654" spans="1:11">
      <c r="A654" s="1">
        <v>60</v>
      </c>
      <c r="B654" s="1">
        <v>5</v>
      </c>
      <c r="C654" s="1">
        <v>45</v>
      </c>
      <c r="D654" s="1">
        <v>0.2</v>
      </c>
      <c r="E654" s="1">
        <v>4</v>
      </c>
      <c r="F654" s="1">
        <v>0.5</v>
      </c>
      <c r="G654" s="2">
        <f ca="1" t="shared" si="217"/>
        <v>0.236760312123554</v>
      </c>
      <c r="H654" s="2">
        <f ca="1" t="shared" si="218"/>
        <v>63.1958570541306</v>
      </c>
      <c r="I654" s="2">
        <f ca="1" t="shared" si="219"/>
        <v>96.8436414842002</v>
      </c>
      <c r="J654" s="2">
        <f ca="1" t="shared" si="215"/>
        <v>123.308583106646</v>
      </c>
      <c r="K654" s="2">
        <f ca="1" t="shared" si="216"/>
        <v>14.9622708410514</v>
      </c>
    </row>
    <row r="655" spans="1:11">
      <c r="A655" s="1">
        <v>60</v>
      </c>
      <c r="B655" s="1">
        <v>5</v>
      </c>
      <c r="C655" s="1">
        <v>45</v>
      </c>
      <c r="D655" s="1">
        <v>0.2</v>
      </c>
      <c r="E655" s="1">
        <v>4</v>
      </c>
      <c r="F655" s="1">
        <v>1</v>
      </c>
      <c r="G655" s="2">
        <f ca="1" t="shared" si="217"/>
        <v>0.993929275184438</v>
      </c>
      <c r="H655" s="2">
        <f ca="1" t="shared" si="218"/>
        <v>137.735511989052</v>
      </c>
      <c r="I655" s="2">
        <f ca="1" t="shared" si="219"/>
        <v>39.8944240579512</v>
      </c>
      <c r="J655" s="2">
        <f ca="1" t="shared" si="215"/>
        <v>39.3189009776072</v>
      </c>
      <c r="K655" s="2">
        <f ca="1" t="shared" si="216"/>
        <v>136.899357598436</v>
      </c>
    </row>
    <row r="656" spans="1:11">
      <c r="A656" s="1">
        <v>60</v>
      </c>
      <c r="B656" s="1">
        <v>5</v>
      </c>
      <c r="C656" s="1">
        <v>45</v>
      </c>
      <c r="D656" s="1">
        <v>0.2</v>
      </c>
      <c r="E656" s="1">
        <v>4</v>
      </c>
      <c r="F656" s="1">
        <v>1.5</v>
      </c>
      <c r="G656" s="2">
        <f ca="1" t="shared" si="217"/>
        <v>0.12827338486964</v>
      </c>
      <c r="H656" s="2">
        <f ca="1" t="shared" si="218"/>
        <v>87.7595475484186</v>
      </c>
      <c r="I656" s="2">
        <f ca="1" t="shared" si="219"/>
        <v>80.9517419136152</v>
      </c>
      <c r="J656" s="2">
        <f ca="1" t="shared" si="215"/>
        <v>89.378664506891</v>
      </c>
      <c r="K656" s="2">
        <f ca="1" t="shared" si="216"/>
        <v>11.2572142186637</v>
      </c>
    </row>
    <row r="657" spans="1:11">
      <c r="A657" s="1">
        <v>60</v>
      </c>
      <c r="B657" s="1">
        <v>5</v>
      </c>
      <c r="C657" s="1">
        <v>45</v>
      </c>
      <c r="D657" s="1">
        <v>0.2</v>
      </c>
      <c r="E657" s="1">
        <v>4</v>
      </c>
      <c r="F657" s="1">
        <v>2</v>
      </c>
      <c r="G657" s="2">
        <f ca="1" t="shared" si="217"/>
        <v>0.638167664125917</v>
      </c>
      <c r="H657" s="2">
        <f ca="1" t="shared" si="218"/>
        <v>153.06761664993</v>
      </c>
      <c r="I657" s="2">
        <f ca="1" t="shared" si="219"/>
        <v>67.4000497337891</v>
      </c>
      <c r="J657" s="2">
        <f ca="1" t="shared" si="215"/>
        <v>28.8957753661965</v>
      </c>
      <c r="K657" s="2">
        <f ca="1" t="shared" si="216"/>
        <v>97.6828033708074</v>
      </c>
    </row>
    <row r="658" spans="1:11">
      <c r="A658" s="1">
        <v>60</v>
      </c>
      <c r="B658" s="1">
        <v>5</v>
      </c>
      <c r="C658" s="1">
        <v>45</v>
      </c>
      <c r="D658" s="1">
        <v>0.4</v>
      </c>
      <c r="E658" s="1">
        <v>1</v>
      </c>
      <c r="F658" s="1">
        <v>0.5</v>
      </c>
      <c r="G658" s="2">
        <f ca="1" t="shared" si="217"/>
        <v>0.762958628762306</v>
      </c>
      <c r="H658" s="2">
        <f ca="1" t="shared" si="218"/>
        <v>16.1134114269772</v>
      </c>
      <c r="I658" s="2">
        <f ca="1" t="shared" si="219"/>
        <v>22.7968428528014</v>
      </c>
      <c r="J658" s="2">
        <f ca="1" t="shared" si="215"/>
        <v>45.515723573236</v>
      </c>
      <c r="K658" s="2">
        <f ca="1" t="shared" si="216"/>
        <v>12.2938662870094</v>
      </c>
    </row>
    <row r="659" spans="1:11">
      <c r="A659" s="1">
        <v>60</v>
      </c>
      <c r="B659" s="1">
        <v>5</v>
      </c>
      <c r="C659" s="1">
        <v>45</v>
      </c>
      <c r="D659" s="1">
        <v>0.4</v>
      </c>
      <c r="E659" s="1">
        <v>1</v>
      </c>
      <c r="F659" s="1">
        <v>1</v>
      </c>
      <c r="G659" s="2">
        <f ca="1" t="shared" si="217"/>
        <v>0.33545033914187</v>
      </c>
      <c r="H659" s="2">
        <f ca="1" t="shared" si="218"/>
        <v>29.3044175065423</v>
      </c>
      <c r="I659" s="2">
        <f ca="1" t="shared" si="219"/>
        <v>70.2704109647353</v>
      </c>
      <c r="J659" s="2">
        <f ca="1" t="shared" si="215"/>
        <v>87.2757560916315</v>
      </c>
      <c r="K659" s="2">
        <f ca="1" t="shared" si="216"/>
        <v>9.83017679092457</v>
      </c>
    </row>
    <row r="660" spans="1:11">
      <c r="A660" s="1">
        <v>60</v>
      </c>
      <c r="B660" s="1">
        <v>5</v>
      </c>
      <c r="C660" s="1">
        <v>45</v>
      </c>
      <c r="D660" s="1">
        <v>0.4</v>
      </c>
      <c r="E660" s="1">
        <v>1</v>
      </c>
      <c r="F660" s="1">
        <v>1.5</v>
      </c>
      <c r="G660" s="2">
        <f ca="1" t="shared" si="217"/>
        <v>0.944206241992162</v>
      </c>
      <c r="H660" s="2">
        <f ca="1" t="shared" si="218"/>
        <v>81.5711530628936</v>
      </c>
      <c r="I660" s="2">
        <f ca="1" t="shared" si="219"/>
        <v>95.1849619490744</v>
      </c>
      <c r="J660" s="2">
        <f ca="1" t="shared" si="215"/>
        <v>77.6055965781399</v>
      </c>
      <c r="K660" s="2">
        <f ca="1" t="shared" si="216"/>
        <v>77.0199918884821</v>
      </c>
    </row>
    <row r="661" spans="1:11">
      <c r="A661" s="1">
        <v>60</v>
      </c>
      <c r="B661" s="1">
        <v>5</v>
      </c>
      <c r="C661" s="1">
        <v>45</v>
      </c>
      <c r="D661" s="1">
        <v>0.4</v>
      </c>
      <c r="E661" s="1">
        <v>1</v>
      </c>
      <c r="F661" s="1">
        <v>2</v>
      </c>
      <c r="G661" s="2">
        <f ca="1" t="shared" si="217"/>
        <v>0.357698643509545</v>
      </c>
      <c r="H661" s="2">
        <f ca="1" t="shared" si="218"/>
        <v>109.306261520777</v>
      </c>
      <c r="I661" s="2">
        <f ca="1" t="shared" si="219"/>
        <v>28.1670050076665</v>
      </c>
      <c r="J661" s="2">
        <f ca="1" t="shared" si="215"/>
        <v>60.8508670521692</v>
      </c>
      <c r="K661" s="2">
        <f ca="1" t="shared" si="216"/>
        <v>39.0987014730816</v>
      </c>
    </row>
    <row r="662" spans="1:11">
      <c r="A662" s="1">
        <v>60</v>
      </c>
      <c r="B662" s="1">
        <v>5</v>
      </c>
      <c r="C662" s="1">
        <v>45</v>
      </c>
      <c r="D662" s="1">
        <v>0.4</v>
      </c>
      <c r="E662" s="1">
        <v>2</v>
      </c>
      <c r="F662" s="1">
        <v>0.5</v>
      </c>
      <c r="G662" s="2">
        <f ca="1" t="shared" si="217"/>
        <v>0.00798674761818208</v>
      </c>
      <c r="H662" s="2">
        <f ca="1" t="shared" si="218"/>
        <v>174.94073468844</v>
      </c>
      <c r="I662" s="2">
        <f ca="1" t="shared" si="219"/>
        <v>51.5664237470198</v>
      </c>
      <c r="J662" s="2">
        <f ca="1" t="shared" si="215"/>
        <v>5.86205355529093</v>
      </c>
      <c r="K662" s="2">
        <f ca="1" t="shared" si="216"/>
        <v>1.39720749609592</v>
      </c>
    </row>
    <row r="663" spans="1:11">
      <c r="A663" s="1">
        <v>60</v>
      </c>
      <c r="B663" s="1">
        <v>5</v>
      </c>
      <c r="C663" s="1">
        <v>45</v>
      </c>
      <c r="D663" s="1">
        <v>0.4</v>
      </c>
      <c r="E663" s="1">
        <v>2</v>
      </c>
      <c r="F663" s="1">
        <v>1</v>
      </c>
      <c r="G663" s="2">
        <f ca="1" t="shared" ref="G663:G672" si="220">RAND()</f>
        <v>0.817663960729247</v>
      </c>
      <c r="H663" s="2">
        <f ca="1" t="shared" ref="H663:H672" si="221">RAND()*200</f>
        <v>94.5253863994646</v>
      </c>
      <c r="I663" s="2">
        <f ca="1" t="shared" ref="I663:I672" si="222">RAND()*100</f>
        <v>8.0605326332506</v>
      </c>
      <c r="J663" s="2">
        <f ca="1" t="shared" si="215"/>
        <v>15.4290423555612</v>
      </c>
      <c r="K663" s="2">
        <f ca="1" t="shared" si="216"/>
        <v>77.2900018328487</v>
      </c>
    </row>
    <row r="664" spans="1:11">
      <c r="A664" s="1">
        <v>60</v>
      </c>
      <c r="B664" s="1">
        <v>5</v>
      </c>
      <c r="C664" s="1">
        <v>45</v>
      </c>
      <c r="D664" s="1">
        <v>0.4</v>
      </c>
      <c r="E664" s="1">
        <v>2</v>
      </c>
      <c r="F664" s="1">
        <v>1.5</v>
      </c>
      <c r="G664" s="2">
        <f ca="1" t="shared" si="220"/>
        <v>0.748221072969079</v>
      </c>
      <c r="H664" s="2">
        <f ca="1" t="shared" si="221"/>
        <v>153.245011915921</v>
      </c>
      <c r="I664" s="2">
        <f ca="1" t="shared" si="222"/>
        <v>17.6927514627095</v>
      </c>
      <c r="J664" s="2">
        <f ca="1" t="shared" si="215"/>
        <v>37.4523056468454</v>
      </c>
      <c r="K664" s="2">
        <f ca="1" t="shared" si="216"/>
        <v>114.66114724289</v>
      </c>
    </row>
    <row r="665" spans="1:11">
      <c r="A665" s="1">
        <v>60</v>
      </c>
      <c r="B665" s="1">
        <v>5</v>
      </c>
      <c r="C665" s="1">
        <v>45</v>
      </c>
      <c r="D665" s="1">
        <v>0.4</v>
      </c>
      <c r="E665" s="1">
        <v>2</v>
      </c>
      <c r="F665" s="1">
        <v>2</v>
      </c>
      <c r="G665" s="2">
        <f ca="1" t="shared" si="220"/>
        <v>0.573412647315174</v>
      </c>
      <c r="H665" s="2">
        <f ca="1" t="shared" si="221"/>
        <v>176.73700871107</v>
      </c>
      <c r="I665" s="2">
        <f ca="1" t="shared" si="222"/>
        <v>93.9233567077674</v>
      </c>
      <c r="J665" s="2">
        <f ca="1" t="shared" si="215"/>
        <v>36.0320956493206</v>
      </c>
      <c r="K665" s="2">
        <f ca="1" t="shared" si="216"/>
        <v>101.34323604358</v>
      </c>
    </row>
    <row r="666" spans="1:11">
      <c r="A666" s="1">
        <v>60</v>
      </c>
      <c r="B666" s="1">
        <v>5</v>
      </c>
      <c r="C666" s="1">
        <v>45</v>
      </c>
      <c r="D666" s="1">
        <v>0.4</v>
      </c>
      <c r="E666" s="1">
        <v>3</v>
      </c>
      <c r="F666" s="1">
        <v>0.5</v>
      </c>
      <c r="G666" s="2">
        <f ca="1" t="shared" si="220"/>
        <v>0.556539193031593</v>
      </c>
      <c r="H666" s="2">
        <f ca="1" t="shared" si="221"/>
        <v>128.135266234542</v>
      </c>
      <c r="I666" s="2">
        <f ca="1" t="shared" si="222"/>
        <v>21.330998921936</v>
      </c>
      <c r="J666" s="2">
        <f ca="1" t="shared" si="215"/>
        <v>14.3540748507554</v>
      </c>
      <c r="K666" s="2">
        <f ca="1" t="shared" si="216"/>
        <v>71.3122976690606</v>
      </c>
    </row>
    <row r="667" spans="1:11">
      <c r="A667" s="1">
        <v>60</v>
      </c>
      <c r="B667" s="1">
        <v>5</v>
      </c>
      <c r="C667" s="1">
        <v>45</v>
      </c>
      <c r="D667" s="1">
        <v>0.4</v>
      </c>
      <c r="E667" s="1">
        <v>3</v>
      </c>
      <c r="F667" s="1">
        <v>1</v>
      </c>
      <c r="G667" s="2">
        <f ca="1" t="shared" si="220"/>
        <v>0.767213704156136</v>
      </c>
      <c r="H667" s="2">
        <f ca="1" t="shared" si="221"/>
        <v>53.0207313100207</v>
      </c>
      <c r="I667" s="2">
        <f ca="1" t="shared" si="222"/>
        <v>9.06362093662518</v>
      </c>
      <c r="J667" s="2">
        <f ca="1" t="shared" si="215"/>
        <v>116.779057934452</v>
      </c>
      <c r="K667" s="2">
        <f ca="1" t="shared" si="216"/>
        <v>40.6782316654282</v>
      </c>
    </row>
    <row r="668" spans="1:11">
      <c r="A668" s="1">
        <v>60</v>
      </c>
      <c r="B668" s="1">
        <v>5</v>
      </c>
      <c r="C668" s="1">
        <v>45</v>
      </c>
      <c r="D668" s="1">
        <v>0.4</v>
      </c>
      <c r="E668" s="1">
        <v>3</v>
      </c>
      <c r="F668" s="1">
        <v>1.5</v>
      </c>
      <c r="G668" s="2">
        <f ca="1" t="shared" si="220"/>
        <v>0.559321740339676</v>
      </c>
      <c r="H668" s="2">
        <f ca="1" t="shared" si="221"/>
        <v>148.338046173867</v>
      </c>
      <c r="I668" s="2">
        <f ca="1" t="shared" si="222"/>
        <v>53.9659471726224</v>
      </c>
      <c r="J668" s="2">
        <f ca="1" t="shared" si="215"/>
        <v>63.011328959043</v>
      </c>
      <c r="K668" s="2">
        <f ca="1" t="shared" si="216"/>
        <v>82.9686941445546</v>
      </c>
    </row>
    <row r="669" spans="1:11">
      <c r="A669" s="1">
        <v>60</v>
      </c>
      <c r="B669" s="1">
        <v>5</v>
      </c>
      <c r="C669" s="1">
        <v>45</v>
      </c>
      <c r="D669" s="1">
        <v>0.4</v>
      </c>
      <c r="E669" s="1">
        <v>3</v>
      </c>
      <c r="F669" s="1">
        <v>2</v>
      </c>
      <c r="G669" s="2">
        <f ca="1" t="shared" si="220"/>
        <v>0.295635343966299</v>
      </c>
      <c r="H669" s="2">
        <f ca="1" t="shared" si="221"/>
        <v>164.07333877663</v>
      </c>
      <c r="I669" s="2">
        <f ca="1" t="shared" si="222"/>
        <v>43.6562118758584</v>
      </c>
      <c r="J669" s="2">
        <f ca="1" t="shared" si="215"/>
        <v>48.1223530449392</v>
      </c>
      <c r="K669" s="2">
        <f ca="1" t="shared" si="216"/>
        <v>48.5058779449281</v>
      </c>
    </row>
    <row r="670" spans="1:11">
      <c r="A670" s="1">
        <v>60</v>
      </c>
      <c r="B670" s="1">
        <v>5</v>
      </c>
      <c r="C670" s="1">
        <v>45</v>
      </c>
      <c r="D670" s="1">
        <v>0.4</v>
      </c>
      <c r="E670" s="1">
        <v>4</v>
      </c>
      <c r="F670" s="1">
        <v>0.5</v>
      </c>
      <c r="G670" s="2">
        <f ca="1" t="shared" si="220"/>
        <v>0.259041904530551</v>
      </c>
      <c r="H670" s="2">
        <f ca="1" t="shared" si="221"/>
        <v>91.371964120924</v>
      </c>
      <c r="I670" s="2">
        <f ca="1" t="shared" si="222"/>
        <v>13.6005594197234</v>
      </c>
      <c r="J670" s="2">
        <f ca="1" t="shared" si="215"/>
        <v>57.235243708924</v>
      </c>
      <c r="K670" s="2">
        <f ca="1" t="shared" si="216"/>
        <v>23.6691676065813</v>
      </c>
    </row>
    <row r="671" spans="1:11">
      <c r="A671" s="1">
        <v>60</v>
      </c>
      <c r="B671" s="1">
        <v>5</v>
      </c>
      <c r="C671" s="1">
        <v>45</v>
      </c>
      <c r="D671" s="1">
        <v>0.4</v>
      </c>
      <c r="E671" s="1">
        <v>4</v>
      </c>
      <c r="F671" s="1">
        <v>1</v>
      </c>
      <c r="G671" s="2">
        <f ca="1" t="shared" si="220"/>
        <v>0.467377694089974</v>
      </c>
      <c r="H671" s="2">
        <f ca="1" t="shared" si="221"/>
        <v>51.8321761356941</v>
      </c>
      <c r="I671" s="2">
        <f ca="1" t="shared" si="222"/>
        <v>25.4101759164856</v>
      </c>
      <c r="J671" s="2">
        <f ca="1" t="shared" si="215"/>
        <v>161.157153673224</v>
      </c>
      <c r="K671" s="2">
        <f ca="1" t="shared" si="216"/>
        <v>24.2252029619661</v>
      </c>
    </row>
    <row r="672" spans="1:11">
      <c r="A672" s="1">
        <v>60</v>
      </c>
      <c r="B672" s="1">
        <v>5</v>
      </c>
      <c r="C672" s="1">
        <v>45</v>
      </c>
      <c r="D672" s="1">
        <v>0.4</v>
      </c>
      <c r="E672" s="1">
        <v>4</v>
      </c>
      <c r="F672" s="1">
        <v>1.5</v>
      </c>
      <c r="G672" s="2">
        <f ca="1" t="shared" si="220"/>
        <v>0.570705917404027</v>
      </c>
      <c r="H672" s="2">
        <f ca="1" t="shared" si="221"/>
        <v>99.4782729809056</v>
      </c>
      <c r="I672" s="2">
        <f ca="1" t="shared" si="222"/>
        <v>45.0744406653627</v>
      </c>
      <c r="J672" s="2">
        <f ca="1" t="shared" si="215"/>
        <v>21.4055159767612</v>
      </c>
      <c r="K672" s="2">
        <f ca="1" t="shared" si="216"/>
        <v>56.7728390433359</v>
      </c>
    </row>
    <row r="673" spans="1:11">
      <c r="A673" s="1">
        <v>60</v>
      </c>
      <c r="B673" s="1">
        <v>5</v>
      </c>
      <c r="C673" s="1">
        <v>45</v>
      </c>
      <c r="D673" s="1">
        <v>0.4</v>
      </c>
      <c r="E673" s="1">
        <v>4</v>
      </c>
      <c r="F673" s="1">
        <v>2</v>
      </c>
      <c r="G673" s="2">
        <f ca="1" t="shared" ref="G673:G682" si="223">RAND()</f>
        <v>0.95627289507664</v>
      </c>
      <c r="H673" s="2">
        <f ca="1" t="shared" ref="H673:H682" si="224">RAND()*200</f>
        <v>50.2567842955952</v>
      </c>
      <c r="I673" s="2">
        <f ca="1" t="shared" ref="I673:I682" si="225">RAND()*100</f>
        <v>73.56995624912</v>
      </c>
      <c r="J673" s="2">
        <f ca="1" t="shared" si="215"/>
        <v>35.8697377087564</v>
      </c>
      <c r="K673" s="2">
        <f ca="1" t="shared" si="216"/>
        <v>48.059200615591</v>
      </c>
    </row>
    <row r="674" spans="1:11">
      <c r="A674" s="1">
        <v>60</v>
      </c>
      <c r="B674" s="1">
        <v>5</v>
      </c>
      <c r="C674" s="1">
        <v>45</v>
      </c>
      <c r="D674" s="1">
        <v>0.6</v>
      </c>
      <c r="E674" s="1">
        <v>1</v>
      </c>
      <c r="F674" s="1">
        <v>0.5</v>
      </c>
      <c r="G674" s="2">
        <f ca="1" t="shared" si="223"/>
        <v>0.0795052509425502</v>
      </c>
      <c r="H674" s="2">
        <f ca="1" t="shared" si="224"/>
        <v>111.795274624161</v>
      </c>
      <c r="I674" s="2">
        <f ca="1" t="shared" si="225"/>
        <v>14.2386609088449</v>
      </c>
      <c r="J674" s="2">
        <f ca="1" t="shared" si="215"/>
        <v>39.3751547079663</v>
      </c>
      <c r="K674" s="2">
        <f ca="1" t="shared" si="216"/>
        <v>8.88831136318526</v>
      </c>
    </row>
    <row r="675" spans="1:11">
      <c r="A675" s="1">
        <v>60</v>
      </c>
      <c r="B675" s="1">
        <v>5</v>
      </c>
      <c r="C675" s="1">
        <v>45</v>
      </c>
      <c r="D675" s="1">
        <v>0.6</v>
      </c>
      <c r="E675" s="1">
        <v>1</v>
      </c>
      <c r="F675" s="1">
        <v>1</v>
      </c>
      <c r="G675" s="2">
        <f ca="1" t="shared" si="223"/>
        <v>0.0329802507729144</v>
      </c>
      <c r="H675" s="2">
        <f ca="1" t="shared" si="224"/>
        <v>112.522388036504</v>
      </c>
      <c r="I675" s="2">
        <f ca="1" t="shared" si="225"/>
        <v>1.98456341513851</v>
      </c>
      <c r="J675" s="2">
        <f ca="1" t="shared" si="215"/>
        <v>7.26804732225601</v>
      </c>
      <c r="K675" s="2">
        <f ca="1" t="shared" si="216"/>
        <v>3.71101657501107</v>
      </c>
    </row>
    <row r="676" spans="1:11">
      <c r="A676" s="1">
        <v>60</v>
      </c>
      <c r="B676" s="1">
        <v>5</v>
      </c>
      <c r="C676" s="1">
        <v>45</v>
      </c>
      <c r="D676" s="1">
        <v>0.6</v>
      </c>
      <c r="E676" s="1">
        <v>1</v>
      </c>
      <c r="F676" s="1">
        <v>1.5</v>
      </c>
      <c r="G676" s="2">
        <f ca="1" t="shared" si="223"/>
        <v>0.54161425654923</v>
      </c>
      <c r="H676" s="2">
        <f ca="1" t="shared" si="224"/>
        <v>61.6560579103838</v>
      </c>
      <c r="I676" s="2">
        <f ca="1" t="shared" si="225"/>
        <v>84.4110393913594</v>
      </c>
      <c r="J676" s="2">
        <f ca="1" t="shared" si="215"/>
        <v>91.7561655047046</v>
      </c>
      <c r="K676" s="2">
        <f ca="1" t="shared" si="216"/>
        <v>33.3937999668888</v>
      </c>
    </row>
    <row r="677" spans="1:11">
      <c r="A677" s="1">
        <v>60</v>
      </c>
      <c r="B677" s="1">
        <v>5</v>
      </c>
      <c r="C677" s="1">
        <v>45</v>
      </c>
      <c r="D677" s="1">
        <v>0.6</v>
      </c>
      <c r="E677" s="1">
        <v>1</v>
      </c>
      <c r="F677" s="1">
        <v>2</v>
      </c>
      <c r="G677" s="2">
        <f ca="1" t="shared" si="223"/>
        <v>0.494733402271016</v>
      </c>
      <c r="H677" s="2">
        <f ca="1" t="shared" si="224"/>
        <v>145.083116786489</v>
      </c>
      <c r="I677" s="2">
        <f ca="1" t="shared" si="225"/>
        <v>66.6081714391557</v>
      </c>
      <c r="J677" s="2">
        <f ca="1" t="shared" si="215"/>
        <v>15.7614417730897</v>
      </c>
      <c r="K677" s="2">
        <f ca="1" t="shared" si="216"/>
        <v>71.7774639798627</v>
      </c>
    </row>
    <row r="678" spans="1:11">
      <c r="A678" s="1">
        <v>60</v>
      </c>
      <c r="B678" s="1">
        <v>5</v>
      </c>
      <c r="C678" s="1">
        <v>45</v>
      </c>
      <c r="D678" s="1">
        <v>0.6</v>
      </c>
      <c r="E678" s="1">
        <v>2</v>
      </c>
      <c r="F678" s="1">
        <v>0.5</v>
      </c>
      <c r="G678" s="2">
        <f ca="1" t="shared" si="223"/>
        <v>0.843029899080182</v>
      </c>
      <c r="H678" s="2">
        <f ca="1" t="shared" si="224"/>
        <v>47.9669735752908</v>
      </c>
      <c r="I678" s="2">
        <f ca="1" t="shared" si="225"/>
        <v>7.32478903213072</v>
      </c>
      <c r="J678" s="2">
        <f ca="1" t="shared" si="215"/>
        <v>131.333509578489</v>
      </c>
      <c r="K678" s="2">
        <f ca="1" t="shared" si="216"/>
        <v>40.4375928923591</v>
      </c>
    </row>
    <row r="679" spans="1:11">
      <c r="A679" s="1">
        <v>60</v>
      </c>
      <c r="B679" s="1">
        <v>5</v>
      </c>
      <c r="C679" s="1">
        <v>45</v>
      </c>
      <c r="D679" s="1">
        <v>0.6</v>
      </c>
      <c r="E679" s="1">
        <v>2</v>
      </c>
      <c r="F679" s="1">
        <v>1</v>
      </c>
      <c r="G679" s="2">
        <f ca="1" t="shared" si="223"/>
        <v>0.967760769115611</v>
      </c>
      <c r="H679" s="2">
        <f ca="1" t="shared" si="224"/>
        <v>190.531366788559</v>
      </c>
      <c r="I679" s="2">
        <f ca="1" t="shared" si="225"/>
        <v>79.1865293519189</v>
      </c>
      <c r="J679" s="2">
        <f ca="1" t="shared" si="215"/>
        <v>2.68599134468095</v>
      </c>
      <c r="K679" s="2">
        <f ca="1" t="shared" si="216"/>
        <v>184.388782063944</v>
      </c>
    </row>
    <row r="680" spans="1:11">
      <c r="A680" s="1">
        <v>60</v>
      </c>
      <c r="B680" s="1">
        <v>5</v>
      </c>
      <c r="C680" s="1">
        <v>45</v>
      </c>
      <c r="D680" s="1">
        <v>0.6</v>
      </c>
      <c r="E680" s="1">
        <v>2</v>
      </c>
      <c r="F680" s="1">
        <v>1.5</v>
      </c>
      <c r="G680" s="2">
        <f ca="1" t="shared" si="223"/>
        <v>0.92713468935173</v>
      </c>
      <c r="H680" s="2">
        <f ca="1" t="shared" si="224"/>
        <v>77.4896211627683</v>
      </c>
      <c r="I680" s="2">
        <f ca="1" t="shared" si="225"/>
        <v>16.7779250034156</v>
      </c>
      <c r="J680" s="2">
        <f ca="1" t="shared" si="215"/>
        <v>73.9475281171047</v>
      </c>
      <c r="K680" s="2">
        <f ca="1" t="shared" si="216"/>
        <v>71.8433158447264</v>
      </c>
    </row>
    <row r="681" spans="1:11">
      <c r="A681" s="1">
        <v>60</v>
      </c>
      <c r="B681" s="1">
        <v>5</v>
      </c>
      <c r="C681" s="1">
        <v>45</v>
      </c>
      <c r="D681" s="1">
        <v>0.6</v>
      </c>
      <c r="E681" s="1">
        <v>2</v>
      </c>
      <c r="F681" s="1">
        <v>2</v>
      </c>
      <c r="G681" s="2">
        <f ca="1" t="shared" si="223"/>
        <v>0.213715504402561</v>
      </c>
      <c r="H681" s="2">
        <f ca="1" t="shared" si="224"/>
        <v>154.337567720376</v>
      </c>
      <c r="I681" s="2">
        <f ca="1" t="shared" si="225"/>
        <v>79.6130138770182</v>
      </c>
      <c r="J681" s="2">
        <f ca="1" t="shared" si="215"/>
        <v>52.5996037214007</v>
      </c>
      <c r="K681" s="2">
        <f ca="1" t="shared" si="216"/>
        <v>32.9843311336247</v>
      </c>
    </row>
    <row r="682" spans="1:11">
      <c r="A682" s="1">
        <v>60</v>
      </c>
      <c r="B682" s="1">
        <v>5</v>
      </c>
      <c r="C682" s="1">
        <v>45</v>
      </c>
      <c r="D682" s="1">
        <v>0.6</v>
      </c>
      <c r="E682" s="1">
        <v>3</v>
      </c>
      <c r="F682" s="1">
        <v>0.5</v>
      </c>
      <c r="G682" s="2">
        <f ca="1" t="shared" si="223"/>
        <v>0.763831861340343</v>
      </c>
      <c r="H682" s="2">
        <f ca="1" t="shared" si="224"/>
        <v>130.880619346563</v>
      </c>
      <c r="I682" s="2">
        <f ca="1" t="shared" si="225"/>
        <v>89.5656733201772</v>
      </c>
      <c r="J682" s="2">
        <f ca="1" t="shared" si="215"/>
        <v>4.9897800857927</v>
      </c>
      <c r="K682" s="2">
        <f ca="1" t="shared" si="216"/>
        <v>99.9707870888621</v>
      </c>
    </row>
    <row r="683" spans="1:11">
      <c r="A683" s="1">
        <v>60</v>
      </c>
      <c r="B683" s="1">
        <v>5</v>
      </c>
      <c r="C683" s="1">
        <v>45</v>
      </c>
      <c r="D683" s="1">
        <v>0.6</v>
      </c>
      <c r="E683" s="1">
        <v>3</v>
      </c>
      <c r="F683" s="1">
        <v>1</v>
      </c>
      <c r="G683" s="2">
        <f ca="1" t="shared" ref="G683:G692" si="226">RAND()</f>
        <v>0.969512317771985</v>
      </c>
      <c r="H683" s="2">
        <f ca="1" t="shared" ref="H683:H692" si="227">RAND()*200</f>
        <v>104.697100836844</v>
      </c>
      <c r="I683" s="2">
        <f ca="1" t="shared" ref="I683:I692" si="228">RAND()*100</f>
        <v>78.6358762464349</v>
      </c>
      <c r="J683" s="2">
        <f ca="1" t="shared" si="215"/>
        <v>14.1298822668701</v>
      </c>
      <c r="K683" s="2">
        <f ca="1" t="shared" si="216"/>
        <v>101.505128896336</v>
      </c>
    </row>
    <row r="684" spans="1:11">
      <c r="A684" s="1">
        <v>60</v>
      </c>
      <c r="B684" s="1">
        <v>5</v>
      </c>
      <c r="C684" s="1">
        <v>45</v>
      </c>
      <c r="D684" s="1">
        <v>0.6</v>
      </c>
      <c r="E684" s="1">
        <v>3</v>
      </c>
      <c r="F684" s="1">
        <v>1.5</v>
      </c>
      <c r="G684" s="2">
        <f ca="1" t="shared" si="226"/>
        <v>0.362250206067801</v>
      </c>
      <c r="H684" s="2">
        <f ca="1" t="shared" si="227"/>
        <v>134.374197100511</v>
      </c>
      <c r="I684" s="2">
        <f ca="1" t="shared" si="228"/>
        <v>75.2752460540713</v>
      </c>
      <c r="J684" s="2">
        <f ca="1" t="shared" si="215"/>
        <v>47.8065190884215</v>
      </c>
      <c r="K684" s="2">
        <f ca="1" t="shared" si="216"/>
        <v>48.6770805898554</v>
      </c>
    </row>
    <row r="685" spans="1:11">
      <c r="A685" s="1">
        <v>60</v>
      </c>
      <c r="B685" s="1">
        <v>5</v>
      </c>
      <c r="C685" s="1">
        <v>45</v>
      </c>
      <c r="D685" s="1">
        <v>0.6</v>
      </c>
      <c r="E685" s="1">
        <v>3</v>
      </c>
      <c r="F685" s="1">
        <v>2</v>
      </c>
      <c r="G685" s="2">
        <f ca="1" t="shared" si="226"/>
        <v>0.730092391828798</v>
      </c>
      <c r="H685" s="2">
        <f ca="1" t="shared" si="227"/>
        <v>198.7543659578</v>
      </c>
      <c r="I685" s="2">
        <f ca="1" t="shared" si="228"/>
        <v>48.0480888925925</v>
      </c>
      <c r="J685" s="2">
        <f ca="1" t="shared" si="215"/>
        <v>5.14335458052119</v>
      </c>
      <c r="K685" s="2">
        <f ca="1" t="shared" si="216"/>
        <v>145.109050428547</v>
      </c>
    </row>
    <row r="686" spans="1:11">
      <c r="A686" s="1">
        <v>60</v>
      </c>
      <c r="B686" s="1">
        <v>5</v>
      </c>
      <c r="C686" s="1">
        <v>45</v>
      </c>
      <c r="D686" s="1">
        <v>0.6</v>
      </c>
      <c r="E686" s="1">
        <v>4</v>
      </c>
      <c r="F686" s="1">
        <v>0.5</v>
      </c>
      <c r="G686" s="2">
        <f ca="1" t="shared" si="226"/>
        <v>0.669691755427398</v>
      </c>
      <c r="H686" s="2">
        <f ca="1" t="shared" si="227"/>
        <v>171.67710154846</v>
      </c>
      <c r="I686" s="2">
        <f ca="1" t="shared" si="228"/>
        <v>66.1162435255556</v>
      </c>
      <c r="J686" s="2">
        <f ca="1" t="shared" si="215"/>
        <v>24.4088669247053</v>
      </c>
      <c r="K686" s="2">
        <f ca="1" t="shared" si="216"/>
        <v>114.970739502676</v>
      </c>
    </row>
    <row r="687" spans="1:11">
      <c r="A687" s="1">
        <v>60</v>
      </c>
      <c r="B687" s="1">
        <v>5</v>
      </c>
      <c r="C687" s="1">
        <v>45</v>
      </c>
      <c r="D687" s="1">
        <v>0.6</v>
      </c>
      <c r="E687" s="1">
        <v>4</v>
      </c>
      <c r="F687" s="1">
        <v>1</v>
      </c>
      <c r="G687" s="2">
        <f ca="1" t="shared" si="226"/>
        <v>0.85032636750869</v>
      </c>
      <c r="H687" s="2">
        <f ca="1" t="shared" si="227"/>
        <v>8.99820902267328</v>
      </c>
      <c r="I687" s="2">
        <f ca="1" t="shared" si="228"/>
        <v>89.4099700950062</v>
      </c>
      <c r="J687" s="2">
        <f ca="1" t="shared" si="215"/>
        <v>428.88900427108</v>
      </c>
      <c r="K687" s="2">
        <f ca="1" t="shared" si="216"/>
        <v>7.65141439233369</v>
      </c>
    </row>
    <row r="688" spans="1:11">
      <c r="A688" s="1">
        <v>60</v>
      </c>
      <c r="B688" s="1">
        <v>5</v>
      </c>
      <c r="C688" s="1">
        <v>45</v>
      </c>
      <c r="D688" s="1">
        <v>0.6</v>
      </c>
      <c r="E688" s="1">
        <v>4</v>
      </c>
      <c r="F688" s="1">
        <v>1.5</v>
      </c>
      <c r="G688" s="2">
        <f ca="1" t="shared" si="226"/>
        <v>0.523658172512353</v>
      </c>
      <c r="H688" s="2">
        <f ca="1" t="shared" si="227"/>
        <v>94.4200396460219</v>
      </c>
      <c r="I688" s="2">
        <f ca="1" t="shared" si="228"/>
        <v>65.5232375567604</v>
      </c>
      <c r="J688" s="2">
        <f ca="1" t="shared" si="215"/>
        <v>39.423605704355</v>
      </c>
      <c r="K688" s="2">
        <f ca="1" t="shared" si="216"/>
        <v>49.4438254095797</v>
      </c>
    </row>
    <row r="689" spans="1:11">
      <c r="A689" s="1">
        <v>60</v>
      </c>
      <c r="B689" s="1">
        <v>5</v>
      </c>
      <c r="C689" s="1">
        <v>45</v>
      </c>
      <c r="D689" s="1">
        <v>0.6</v>
      </c>
      <c r="E689" s="1">
        <v>4</v>
      </c>
      <c r="F689" s="1">
        <v>2</v>
      </c>
      <c r="G689" s="2">
        <f ca="1" t="shared" si="226"/>
        <v>0.636350505006886</v>
      </c>
      <c r="H689" s="2">
        <f ca="1" t="shared" si="227"/>
        <v>103.496825770861</v>
      </c>
      <c r="I689" s="2">
        <f ca="1" t="shared" si="228"/>
        <v>98.747651823019</v>
      </c>
      <c r="J689" s="2">
        <f ca="1" t="shared" si="215"/>
        <v>39.711244944854</v>
      </c>
      <c r="K689" s="2">
        <f ca="1" t="shared" si="216"/>
        <v>65.8602573458968</v>
      </c>
    </row>
    <row r="690" spans="1:11">
      <c r="A690" s="1">
        <v>60</v>
      </c>
      <c r="B690" s="1">
        <v>5</v>
      </c>
      <c r="C690" s="1">
        <v>45</v>
      </c>
      <c r="D690" s="1">
        <v>0.8</v>
      </c>
      <c r="E690" s="1">
        <v>1</v>
      </c>
      <c r="F690" s="1">
        <v>0.5</v>
      </c>
      <c r="G690" s="2">
        <f ca="1" t="shared" si="226"/>
        <v>0.0507881035209554</v>
      </c>
      <c r="H690" s="2">
        <f ca="1" t="shared" si="227"/>
        <v>183.46920672921</v>
      </c>
      <c r="I690" s="2">
        <f ca="1" t="shared" si="228"/>
        <v>0.771191049646602</v>
      </c>
      <c r="J690" s="2">
        <f ca="1" t="shared" si="215"/>
        <v>17.1282076719455</v>
      </c>
      <c r="K690" s="2">
        <f ca="1" t="shared" si="216"/>
        <v>9.31805306427066</v>
      </c>
    </row>
    <row r="691" spans="1:11">
      <c r="A691" s="1">
        <v>60</v>
      </c>
      <c r="B691" s="1">
        <v>5</v>
      </c>
      <c r="C691" s="1">
        <v>45</v>
      </c>
      <c r="D691" s="1">
        <v>0.8</v>
      </c>
      <c r="E691" s="1">
        <v>1</v>
      </c>
      <c r="F691" s="1">
        <v>1</v>
      </c>
      <c r="G691" s="2">
        <f ca="1" t="shared" si="226"/>
        <v>0.407979499570656</v>
      </c>
      <c r="H691" s="2">
        <f ca="1" t="shared" si="227"/>
        <v>197.381848774553</v>
      </c>
      <c r="I691" s="2">
        <f ca="1" t="shared" si="228"/>
        <v>76.6959677169663</v>
      </c>
      <c r="J691" s="2">
        <f ca="1" t="shared" si="215"/>
        <v>33.7496653432081</v>
      </c>
      <c r="K691" s="2">
        <f ca="1" t="shared" si="216"/>
        <v>80.5277478873731</v>
      </c>
    </row>
    <row r="692" spans="1:11">
      <c r="A692" s="1">
        <v>60</v>
      </c>
      <c r="B692" s="1">
        <v>5</v>
      </c>
      <c r="C692" s="1">
        <v>45</v>
      </c>
      <c r="D692" s="1">
        <v>0.8</v>
      </c>
      <c r="E692" s="1">
        <v>1</v>
      </c>
      <c r="F692" s="1">
        <v>1.5</v>
      </c>
      <c r="G692" s="2">
        <f ca="1" t="shared" si="226"/>
        <v>0.253341471910043</v>
      </c>
      <c r="H692" s="2">
        <f ca="1" t="shared" si="227"/>
        <v>85.6899615782772</v>
      </c>
      <c r="I692" s="2">
        <f ca="1" t="shared" si="228"/>
        <v>33.5895342987377</v>
      </c>
      <c r="J692" s="2">
        <f ca="1" t="shared" si="215"/>
        <v>46.4240170193135</v>
      </c>
      <c r="K692" s="2">
        <f ca="1" t="shared" si="216"/>
        <v>21.7088209941557</v>
      </c>
    </row>
    <row r="693" spans="1:11">
      <c r="A693" s="1">
        <v>60</v>
      </c>
      <c r="B693" s="1">
        <v>5</v>
      </c>
      <c r="C693" s="1">
        <v>45</v>
      </c>
      <c r="D693" s="1">
        <v>0.8</v>
      </c>
      <c r="E693" s="1">
        <v>1</v>
      </c>
      <c r="F693" s="1">
        <v>2</v>
      </c>
      <c r="G693" s="2">
        <f ca="1" t="shared" ref="G693:G702" si="229">RAND()</f>
        <v>0.660310871372124</v>
      </c>
      <c r="H693" s="2">
        <f ca="1" t="shared" ref="H693:H702" si="230">RAND()*200</f>
        <v>40.9791240929706</v>
      </c>
      <c r="I693" s="2">
        <f ca="1" t="shared" ref="I693:I702" si="231">RAND()*100</f>
        <v>69.6044418395501</v>
      </c>
      <c r="J693" s="2">
        <f ca="1" t="shared" si="215"/>
        <v>56.1140677756698</v>
      </c>
      <c r="K693" s="2">
        <f ca="1" t="shared" si="216"/>
        <v>27.0589611378958</v>
      </c>
    </row>
    <row r="694" spans="1:11">
      <c r="A694" s="1">
        <v>60</v>
      </c>
      <c r="B694" s="1">
        <v>5</v>
      </c>
      <c r="C694" s="1">
        <v>45</v>
      </c>
      <c r="D694" s="1">
        <v>0.8</v>
      </c>
      <c r="E694" s="1">
        <v>2</v>
      </c>
      <c r="F694" s="1">
        <v>0.5</v>
      </c>
      <c r="G694" s="2">
        <f ca="1" t="shared" si="229"/>
        <v>0.062178465048212</v>
      </c>
      <c r="H694" s="2">
        <f ca="1" t="shared" si="230"/>
        <v>55.2184804215585</v>
      </c>
      <c r="I694" s="2">
        <f ca="1" t="shared" si="231"/>
        <v>90.7211237702449</v>
      </c>
      <c r="J694" s="2">
        <f ca="1" t="shared" si="215"/>
        <v>104.887984914327</v>
      </c>
      <c r="K694" s="2">
        <f ca="1" t="shared" si="216"/>
        <v>3.43340035490725</v>
      </c>
    </row>
    <row r="695" spans="1:11">
      <c r="A695" s="1">
        <v>60</v>
      </c>
      <c r="B695" s="1">
        <v>5</v>
      </c>
      <c r="C695" s="1">
        <v>45</v>
      </c>
      <c r="D695" s="1">
        <v>0.8</v>
      </c>
      <c r="E695" s="1">
        <v>2</v>
      </c>
      <c r="F695" s="1">
        <v>1</v>
      </c>
      <c r="G695" s="2">
        <f ca="1" t="shared" si="229"/>
        <v>0.731652370830566</v>
      </c>
      <c r="H695" s="2">
        <f ca="1" t="shared" si="230"/>
        <v>195.981374404803</v>
      </c>
      <c r="I695" s="2">
        <f ca="1" t="shared" si="231"/>
        <v>14.9102319232752</v>
      </c>
      <c r="J695" s="2">
        <f ca="1" t="shared" si="215"/>
        <v>7.4541531194243</v>
      </c>
      <c r="K695" s="2">
        <f ca="1" t="shared" si="216"/>
        <v>143.390237221907</v>
      </c>
    </row>
    <row r="696" spans="1:11">
      <c r="A696" s="1">
        <v>60</v>
      </c>
      <c r="B696" s="1">
        <v>5</v>
      </c>
      <c r="C696" s="1">
        <v>45</v>
      </c>
      <c r="D696" s="1">
        <v>0.8</v>
      </c>
      <c r="E696" s="1">
        <v>2</v>
      </c>
      <c r="F696" s="1">
        <v>1.5</v>
      </c>
      <c r="G696" s="2">
        <f ca="1" t="shared" si="229"/>
        <v>0.72153406202825</v>
      </c>
      <c r="H696" s="2">
        <f ca="1" t="shared" si="230"/>
        <v>128.058995447732</v>
      </c>
      <c r="I696" s="2">
        <f ca="1" t="shared" si="231"/>
        <v>52.7192725502219</v>
      </c>
      <c r="J696" s="2">
        <f ca="1" t="shared" si="215"/>
        <v>50.2743232842121</v>
      </c>
      <c r="K696" s="2">
        <f ca="1" t="shared" si="216"/>
        <v>92.3989271646596</v>
      </c>
    </row>
    <row r="697" spans="1:11">
      <c r="A697" s="1">
        <v>60</v>
      </c>
      <c r="B697" s="1">
        <v>5</v>
      </c>
      <c r="C697" s="1">
        <v>45</v>
      </c>
      <c r="D697" s="1">
        <v>0.8</v>
      </c>
      <c r="E697" s="1">
        <v>2</v>
      </c>
      <c r="F697" s="1">
        <v>2</v>
      </c>
      <c r="G697" s="2">
        <f ca="1" t="shared" si="229"/>
        <v>0.75990524869433</v>
      </c>
      <c r="H697" s="2">
        <f ca="1" t="shared" si="230"/>
        <v>163.103071177019</v>
      </c>
      <c r="I697" s="2">
        <f ca="1" t="shared" si="231"/>
        <v>87.1511244576568</v>
      </c>
      <c r="J697" s="2">
        <f ca="1" t="shared" si="215"/>
        <v>26.6504439076864</v>
      </c>
      <c r="K697" s="2">
        <f ca="1" t="shared" si="216"/>
        <v>123.942879865582</v>
      </c>
    </row>
    <row r="698" spans="1:11">
      <c r="A698" s="1">
        <v>60</v>
      </c>
      <c r="B698" s="1">
        <v>5</v>
      </c>
      <c r="C698" s="1">
        <v>45</v>
      </c>
      <c r="D698" s="1">
        <v>0.8</v>
      </c>
      <c r="E698" s="1">
        <v>3</v>
      </c>
      <c r="F698" s="1">
        <v>0.5</v>
      </c>
      <c r="G698" s="2">
        <f ca="1" t="shared" si="229"/>
        <v>0.01885176957464</v>
      </c>
      <c r="H698" s="2">
        <f ca="1" t="shared" si="230"/>
        <v>10.1210695009108</v>
      </c>
      <c r="I698" s="2">
        <f ca="1" t="shared" si="231"/>
        <v>36.5289375879518</v>
      </c>
      <c r="J698" s="2">
        <f ca="1" t="shared" si="215"/>
        <v>413.469293091089</v>
      </c>
      <c r="K698" s="2">
        <f ca="1" t="shared" si="216"/>
        <v>0.190800070080086</v>
      </c>
    </row>
    <row r="699" spans="1:11">
      <c r="A699" s="1">
        <v>60</v>
      </c>
      <c r="B699" s="1">
        <v>5</v>
      </c>
      <c r="C699" s="1">
        <v>45</v>
      </c>
      <c r="D699" s="1">
        <v>0.8</v>
      </c>
      <c r="E699" s="1">
        <v>3</v>
      </c>
      <c r="F699" s="1">
        <v>1</v>
      </c>
      <c r="G699" s="2">
        <f ca="1" t="shared" si="229"/>
        <v>0.248417471305087</v>
      </c>
      <c r="H699" s="2">
        <f ca="1" t="shared" si="230"/>
        <v>126.008216364202</v>
      </c>
      <c r="I699" s="2">
        <f ca="1" t="shared" si="231"/>
        <v>66.5625226923056</v>
      </c>
      <c r="J699" s="2">
        <f ca="1" t="shared" si="215"/>
        <v>25.2390174343077</v>
      </c>
      <c r="K699" s="2">
        <f ca="1" t="shared" si="216"/>
        <v>31.3026424728594</v>
      </c>
    </row>
    <row r="700" spans="1:11">
      <c r="A700" s="1">
        <v>60</v>
      </c>
      <c r="B700" s="1">
        <v>5</v>
      </c>
      <c r="C700" s="1">
        <v>45</v>
      </c>
      <c r="D700" s="1">
        <v>0.8</v>
      </c>
      <c r="E700" s="1">
        <v>3</v>
      </c>
      <c r="F700" s="1">
        <v>1.5</v>
      </c>
      <c r="G700" s="2">
        <f ca="1" t="shared" si="229"/>
        <v>0.781587899335519</v>
      </c>
      <c r="H700" s="2">
        <f ca="1" t="shared" si="230"/>
        <v>46.5906272932317</v>
      </c>
      <c r="I700" s="2">
        <f ca="1" t="shared" si="231"/>
        <v>98.795790301065</v>
      </c>
      <c r="J700" s="2">
        <f ca="1" t="shared" si="215"/>
        <v>158.636849228457</v>
      </c>
      <c r="K700" s="2">
        <f ca="1" t="shared" si="216"/>
        <v>36.414670514841</v>
      </c>
    </row>
    <row r="701" spans="1:11">
      <c r="A701" s="1">
        <v>60</v>
      </c>
      <c r="B701" s="1">
        <v>5</v>
      </c>
      <c r="C701" s="1">
        <v>45</v>
      </c>
      <c r="D701" s="1">
        <v>0.8</v>
      </c>
      <c r="E701" s="1">
        <v>3</v>
      </c>
      <c r="F701" s="1">
        <v>2</v>
      </c>
      <c r="G701" s="2">
        <f ca="1" t="shared" si="229"/>
        <v>0.308420594501249</v>
      </c>
      <c r="H701" s="2">
        <f ca="1" t="shared" si="230"/>
        <v>185.952099222135</v>
      </c>
      <c r="I701" s="2">
        <f ca="1" t="shared" si="231"/>
        <v>86.365844988025</v>
      </c>
      <c r="J701" s="2">
        <f ca="1" t="shared" si="215"/>
        <v>45.8947054272275</v>
      </c>
      <c r="K701" s="2">
        <f ca="1" t="shared" si="216"/>
        <v>57.3514569908462</v>
      </c>
    </row>
    <row r="702" spans="1:11">
      <c r="A702" s="1">
        <v>60</v>
      </c>
      <c r="B702" s="1">
        <v>5</v>
      </c>
      <c r="C702" s="1">
        <v>45</v>
      </c>
      <c r="D702" s="1">
        <v>0.8</v>
      </c>
      <c r="E702" s="1">
        <v>4</v>
      </c>
      <c r="F702" s="1">
        <v>0.5</v>
      </c>
      <c r="G702" s="2">
        <f ca="1" t="shared" si="229"/>
        <v>0.0119883596582475</v>
      </c>
      <c r="H702" s="2">
        <f ca="1" t="shared" si="230"/>
        <v>199.183915946632</v>
      </c>
      <c r="I702" s="2">
        <f ca="1" t="shared" si="231"/>
        <v>46.6029276037067</v>
      </c>
      <c r="J702" s="2">
        <f ca="1" t="shared" si="215"/>
        <v>7.01361244412995</v>
      </c>
      <c r="K702" s="2">
        <f ca="1" t="shared" si="216"/>
        <v>2.38788842250637</v>
      </c>
    </row>
    <row r="703" spans="1:11">
      <c r="A703" s="1">
        <v>60</v>
      </c>
      <c r="B703" s="1">
        <v>5</v>
      </c>
      <c r="C703" s="1">
        <v>45</v>
      </c>
      <c r="D703" s="1">
        <v>0.8</v>
      </c>
      <c r="E703" s="1">
        <v>4</v>
      </c>
      <c r="F703" s="1">
        <v>1</v>
      </c>
      <c r="G703" s="2">
        <f ca="1" t="shared" ref="G703:G712" si="232">RAND()</f>
        <v>0.158488967766518</v>
      </c>
      <c r="H703" s="2">
        <f ca="1" t="shared" ref="H703:H712" si="233">RAND()*200</f>
        <v>123.825048020753</v>
      </c>
      <c r="I703" s="2">
        <f ca="1" t="shared" ref="I703:I712" si="234">RAND()*100</f>
        <v>41.202306390629</v>
      </c>
      <c r="J703" s="2">
        <f ca="1" t="shared" si="215"/>
        <v>32.4603445906402</v>
      </c>
      <c r="K703" s="2">
        <f ca="1" t="shared" si="216"/>
        <v>19.6249040444487</v>
      </c>
    </row>
    <row r="704" spans="1:11">
      <c r="A704" s="1">
        <v>60</v>
      </c>
      <c r="B704" s="1">
        <v>5</v>
      </c>
      <c r="C704" s="1">
        <v>45</v>
      </c>
      <c r="D704" s="1">
        <v>0.8</v>
      </c>
      <c r="E704" s="1">
        <v>4</v>
      </c>
      <c r="F704" s="1">
        <v>1.5</v>
      </c>
      <c r="G704" s="2">
        <f ca="1" t="shared" si="232"/>
        <v>0.545722396019091</v>
      </c>
      <c r="H704" s="2">
        <f ca="1" t="shared" si="233"/>
        <v>114.213027515634</v>
      </c>
      <c r="I704" s="2">
        <f ca="1" t="shared" si="234"/>
        <v>50.914926979131</v>
      </c>
      <c r="J704" s="2">
        <f ca="1" t="shared" si="215"/>
        <v>64.6893412314242</v>
      </c>
      <c r="K704" s="2">
        <f ca="1" t="shared" si="216"/>
        <v>62.3286070324259</v>
      </c>
    </row>
    <row r="705" spans="1:11">
      <c r="A705" s="1">
        <v>60</v>
      </c>
      <c r="B705" s="1">
        <v>5</v>
      </c>
      <c r="C705" s="1">
        <v>45</v>
      </c>
      <c r="D705" s="1">
        <v>0.8</v>
      </c>
      <c r="E705" s="1">
        <v>4</v>
      </c>
      <c r="F705" s="1">
        <v>2</v>
      </c>
      <c r="G705" s="2">
        <f ca="1" t="shared" si="232"/>
        <v>0.72176119225617</v>
      </c>
      <c r="H705" s="2">
        <f ca="1" t="shared" si="233"/>
        <v>18.2694805380327</v>
      </c>
      <c r="I705" s="2">
        <f ca="1" t="shared" si="234"/>
        <v>18.8372573216363</v>
      </c>
      <c r="J705" s="2">
        <f ca="1" t="shared" si="215"/>
        <v>317.800096800265</v>
      </c>
      <c r="K705" s="2">
        <f ca="1" t="shared" si="216"/>
        <v>13.1862020550314</v>
      </c>
    </row>
    <row r="706" spans="1:11">
      <c r="A706" s="1">
        <v>60</v>
      </c>
      <c r="B706" s="1">
        <v>5</v>
      </c>
      <c r="C706" s="1">
        <v>45</v>
      </c>
      <c r="D706" s="1">
        <v>1</v>
      </c>
      <c r="E706" s="1">
        <v>1</v>
      </c>
      <c r="F706" s="1">
        <v>0.5</v>
      </c>
      <c r="G706" s="2">
        <f ca="1" t="shared" si="232"/>
        <v>0.327225082809318</v>
      </c>
      <c r="H706" s="2">
        <f ca="1" t="shared" si="233"/>
        <v>131.815284453318</v>
      </c>
      <c r="I706" s="2">
        <f ca="1" t="shared" si="234"/>
        <v>91.037443032761</v>
      </c>
      <c r="J706" s="2">
        <f ca="1" t="shared" si="215"/>
        <v>33.0078261237411</v>
      </c>
      <c r="K706" s="2">
        <f ca="1" t="shared" si="216"/>
        <v>43.1332673707709</v>
      </c>
    </row>
    <row r="707" spans="1:11">
      <c r="A707" s="1">
        <v>60</v>
      </c>
      <c r="B707" s="1">
        <v>5</v>
      </c>
      <c r="C707" s="1">
        <v>45</v>
      </c>
      <c r="D707" s="1">
        <v>1</v>
      </c>
      <c r="E707" s="1">
        <v>1</v>
      </c>
      <c r="F707" s="1">
        <v>1</v>
      </c>
      <c r="G707" s="2">
        <f ca="1" t="shared" si="232"/>
        <v>0.485697231858042</v>
      </c>
      <c r="H707" s="2">
        <f ca="1" t="shared" si="233"/>
        <v>101.394024532384</v>
      </c>
      <c r="I707" s="2">
        <f ca="1" t="shared" si="234"/>
        <v>58.4095822344248</v>
      </c>
      <c r="J707" s="2">
        <f ca="1" t="shared" ref="J707:J770" si="235">1/(H707+10)*RAND()*10000</f>
        <v>12.110170711089</v>
      </c>
      <c r="K707" s="2">
        <f ca="1" t="shared" ref="K707:K770" si="236">G707*H707</f>
        <v>49.2467970423252</v>
      </c>
    </row>
    <row r="708" spans="1:11">
      <c r="A708" s="1">
        <v>60</v>
      </c>
      <c r="B708" s="1">
        <v>5</v>
      </c>
      <c r="C708" s="1">
        <v>45</v>
      </c>
      <c r="D708" s="1">
        <v>1</v>
      </c>
      <c r="E708" s="1">
        <v>1</v>
      </c>
      <c r="F708" s="1">
        <v>1.5</v>
      </c>
      <c r="G708" s="2">
        <f ca="1" t="shared" si="232"/>
        <v>0.654848880923723</v>
      </c>
      <c r="H708" s="2">
        <f ca="1" t="shared" si="233"/>
        <v>68.327775444601</v>
      </c>
      <c r="I708" s="2">
        <f ca="1" t="shared" si="234"/>
        <v>66.3884282388814</v>
      </c>
      <c r="J708" s="2">
        <f ca="1" t="shared" si="235"/>
        <v>51.9527061764184</v>
      </c>
      <c r="K708" s="2">
        <f ca="1" t="shared" si="236"/>
        <v>44.7443672859044</v>
      </c>
    </row>
    <row r="709" spans="1:11">
      <c r="A709" s="1">
        <v>60</v>
      </c>
      <c r="B709" s="1">
        <v>5</v>
      </c>
      <c r="C709" s="1">
        <v>45</v>
      </c>
      <c r="D709" s="1">
        <v>1</v>
      </c>
      <c r="E709" s="1">
        <v>1</v>
      </c>
      <c r="F709" s="1">
        <v>2</v>
      </c>
      <c r="G709" s="2">
        <f ca="1" t="shared" si="232"/>
        <v>0.24503840859528</v>
      </c>
      <c r="H709" s="2">
        <f ca="1" t="shared" si="233"/>
        <v>45.3889790267554</v>
      </c>
      <c r="I709" s="2">
        <f ca="1" t="shared" si="234"/>
        <v>94.411010195158</v>
      </c>
      <c r="J709" s="2">
        <f ca="1" t="shared" si="235"/>
        <v>132.975681664208</v>
      </c>
      <c r="K709" s="2">
        <f ca="1" t="shared" si="236"/>
        <v>11.1220431884807</v>
      </c>
    </row>
    <row r="710" spans="1:11">
      <c r="A710" s="1">
        <v>60</v>
      </c>
      <c r="B710" s="1">
        <v>5</v>
      </c>
      <c r="C710" s="1">
        <v>45</v>
      </c>
      <c r="D710" s="1">
        <v>1</v>
      </c>
      <c r="E710" s="1">
        <v>2</v>
      </c>
      <c r="F710" s="1">
        <v>0.5</v>
      </c>
      <c r="G710" s="2">
        <f ca="1" t="shared" si="232"/>
        <v>0.218087459088296</v>
      </c>
      <c r="H710" s="2">
        <f ca="1" t="shared" si="233"/>
        <v>42.3418170066915</v>
      </c>
      <c r="I710" s="2">
        <f ca="1" t="shared" si="234"/>
        <v>15.391595264322</v>
      </c>
      <c r="J710" s="2">
        <f ca="1" t="shared" si="235"/>
        <v>84.5091983780553</v>
      </c>
      <c r="K710" s="2">
        <f ca="1" t="shared" si="236"/>
        <v>9.23421928417098</v>
      </c>
    </row>
    <row r="711" spans="1:11">
      <c r="A711" s="1">
        <v>60</v>
      </c>
      <c r="B711" s="1">
        <v>5</v>
      </c>
      <c r="C711" s="1">
        <v>45</v>
      </c>
      <c r="D711" s="1">
        <v>1</v>
      </c>
      <c r="E711" s="1">
        <v>2</v>
      </c>
      <c r="F711" s="1">
        <v>1</v>
      </c>
      <c r="G711" s="2">
        <f ca="1" t="shared" si="232"/>
        <v>0.498043841044487</v>
      </c>
      <c r="H711" s="2">
        <f ca="1" t="shared" si="233"/>
        <v>102.953935834401</v>
      </c>
      <c r="I711" s="2">
        <f ca="1" t="shared" si="234"/>
        <v>36.3640545965214</v>
      </c>
      <c r="J711" s="2">
        <f ca="1" t="shared" si="235"/>
        <v>27.6065874537473</v>
      </c>
      <c r="K711" s="2">
        <f ca="1" t="shared" si="236"/>
        <v>51.2755736536128</v>
      </c>
    </row>
    <row r="712" spans="1:11">
      <c r="A712" s="1">
        <v>60</v>
      </c>
      <c r="B712" s="1">
        <v>5</v>
      </c>
      <c r="C712" s="1">
        <v>45</v>
      </c>
      <c r="D712" s="1">
        <v>1</v>
      </c>
      <c r="E712" s="1">
        <v>2</v>
      </c>
      <c r="F712" s="1">
        <v>1.5</v>
      </c>
      <c r="G712" s="2">
        <f ca="1" t="shared" si="232"/>
        <v>0.518612529585206</v>
      </c>
      <c r="H712" s="2">
        <f ca="1" t="shared" si="233"/>
        <v>43.1022262466457</v>
      </c>
      <c r="I712" s="2">
        <f ca="1" t="shared" si="234"/>
        <v>36.7853266830276</v>
      </c>
      <c r="J712" s="2">
        <f ca="1" t="shared" si="235"/>
        <v>130.932399970685</v>
      </c>
      <c r="K712" s="2">
        <f ca="1" t="shared" si="236"/>
        <v>22.3533545845268</v>
      </c>
    </row>
    <row r="713" spans="1:11">
      <c r="A713" s="1">
        <v>60</v>
      </c>
      <c r="B713" s="1">
        <v>5</v>
      </c>
      <c r="C713" s="1">
        <v>45</v>
      </c>
      <c r="D713" s="1">
        <v>1</v>
      </c>
      <c r="E713" s="1">
        <v>2</v>
      </c>
      <c r="F713" s="1">
        <v>2</v>
      </c>
      <c r="G713" s="2">
        <f ca="1" t="shared" ref="G713:G722" si="237">RAND()</f>
        <v>0.63720458409438</v>
      </c>
      <c r="H713" s="2">
        <f ca="1" t="shared" ref="H713:H722" si="238">RAND()*200</f>
        <v>118.344885261315</v>
      </c>
      <c r="I713" s="2">
        <f ca="1" t="shared" ref="I713:I722" si="239">RAND()*100</f>
        <v>10.5267443791656</v>
      </c>
      <c r="J713" s="2">
        <f ca="1" t="shared" si="235"/>
        <v>34.8251148728785</v>
      </c>
      <c r="K713" s="2">
        <f ca="1" t="shared" si="236"/>
        <v>75.409903392633</v>
      </c>
    </row>
    <row r="714" spans="1:11">
      <c r="A714" s="1">
        <v>60</v>
      </c>
      <c r="B714" s="1">
        <v>5</v>
      </c>
      <c r="C714" s="1">
        <v>45</v>
      </c>
      <c r="D714" s="1">
        <v>1</v>
      </c>
      <c r="E714" s="1">
        <v>3</v>
      </c>
      <c r="F714" s="1">
        <v>0.5</v>
      </c>
      <c r="G714" s="2">
        <f ca="1" t="shared" si="237"/>
        <v>0.161262566173213</v>
      </c>
      <c r="H714" s="2">
        <f ca="1" t="shared" si="238"/>
        <v>87.9670482650564</v>
      </c>
      <c r="I714" s="2">
        <f ca="1" t="shared" si="239"/>
        <v>40.0603433913774</v>
      </c>
      <c r="J714" s="2">
        <f ca="1" t="shared" si="235"/>
        <v>82.2182653882111</v>
      </c>
      <c r="K714" s="2">
        <f ca="1" t="shared" si="236"/>
        <v>14.1857919419059</v>
      </c>
    </row>
    <row r="715" spans="1:11">
      <c r="A715" s="1">
        <v>60</v>
      </c>
      <c r="B715" s="1">
        <v>5</v>
      </c>
      <c r="C715" s="1">
        <v>45</v>
      </c>
      <c r="D715" s="1">
        <v>1</v>
      </c>
      <c r="E715" s="1">
        <v>3</v>
      </c>
      <c r="F715" s="1">
        <v>1</v>
      </c>
      <c r="G715" s="2">
        <f ca="1" t="shared" si="237"/>
        <v>0.40128156712704</v>
      </c>
      <c r="H715" s="2">
        <f ca="1" t="shared" si="238"/>
        <v>157.136223592525</v>
      </c>
      <c r="I715" s="2">
        <f ca="1" t="shared" si="239"/>
        <v>75.9783385544459</v>
      </c>
      <c r="J715" s="2">
        <f ca="1" t="shared" si="235"/>
        <v>22.8046657555868</v>
      </c>
      <c r="K715" s="2">
        <f ca="1" t="shared" si="236"/>
        <v>63.0558700556336</v>
      </c>
    </row>
    <row r="716" spans="1:11">
      <c r="A716" s="1">
        <v>60</v>
      </c>
      <c r="B716" s="1">
        <v>5</v>
      </c>
      <c r="C716" s="1">
        <v>45</v>
      </c>
      <c r="D716" s="1">
        <v>1</v>
      </c>
      <c r="E716" s="1">
        <v>3</v>
      </c>
      <c r="F716" s="1">
        <v>1.5</v>
      </c>
      <c r="G716" s="2">
        <f ca="1" t="shared" si="237"/>
        <v>0.996467752846885</v>
      </c>
      <c r="H716" s="2">
        <f ca="1" t="shared" si="238"/>
        <v>23.9633184584169</v>
      </c>
      <c r="I716" s="2">
        <f ca="1" t="shared" si="239"/>
        <v>34.1435809930894</v>
      </c>
      <c r="J716" s="2">
        <f ca="1" t="shared" si="235"/>
        <v>138.442914575801</v>
      </c>
      <c r="K716" s="2">
        <f ca="1" t="shared" si="236"/>
        <v>23.878674095013</v>
      </c>
    </row>
    <row r="717" spans="1:11">
      <c r="A717" s="1">
        <v>60</v>
      </c>
      <c r="B717" s="1">
        <v>5</v>
      </c>
      <c r="C717" s="1">
        <v>45</v>
      </c>
      <c r="D717" s="1">
        <v>1</v>
      </c>
      <c r="E717" s="1">
        <v>3</v>
      </c>
      <c r="F717" s="1">
        <v>2</v>
      </c>
      <c r="G717" s="2">
        <f ca="1" t="shared" si="237"/>
        <v>0.72108840252984</v>
      </c>
      <c r="H717" s="2">
        <f ca="1" t="shared" si="238"/>
        <v>152.258302706556</v>
      </c>
      <c r="I717" s="2">
        <f ca="1" t="shared" si="239"/>
        <v>26.1385307811645</v>
      </c>
      <c r="J717" s="2">
        <f ca="1" t="shared" si="235"/>
        <v>22.446574802596</v>
      </c>
      <c r="K717" s="2">
        <f ca="1" t="shared" si="236"/>
        <v>109.791696270575</v>
      </c>
    </row>
    <row r="718" spans="1:11">
      <c r="A718" s="1">
        <v>60</v>
      </c>
      <c r="B718" s="1">
        <v>5</v>
      </c>
      <c r="C718" s="1">
        <v>45</v>
      </c>
      <c r="D718" s="1">
        <v>1</v>
      </c>
      <c r="E718" s="1">
        <v>4</v>
      </c>
      <c r="F718" s="1">
        <v>0.5</v>
      </c>
      <c r="G718" s="2">
        <f ca="1" t="shared" si="237"/>
        <v>0.116066003732096</v>
      </c>
      <c r="H718" s="2">
        <f ca="1" t="shared" si="238"/>
        <v>135.30878386894</v>
      </c>
      <c r="I718" s="2">
        <f ca="1" t="shared" si="239"/>
        <v>85.1282350850794</v>
      </c>
      <c r="J718" s="2">
        <f ca="1" t="shared" si="235"/>
        <v>44.3477693092562</v>
      </c>
      <c r="K718" s="2">
        <f ca="1" t="shared" si="236"/>
        <v>15.7047498135176</v>
      </c>
    </row>
    <row r="719" spans="1:11">
      <c r="A719" s="1">
        <v>60</v>
      </c>
      <c r="B719" s="1">
        <v>5</v>
      </c>
      <c r="C719" s="1">
        <v>45</v>
      </c>
      <c r="D719" s="1">
        <v>1</v>
      </c>
      <c r="E719" s="1">
        <v>4</v>
      </c>
      <c r="F719" s="1">
        <v>1</v>
      </c>
      <c r="G719" s="2">
        <f ca="1" t="shared" si="237"/>
        <v>0.53359202147615</v>
      </c>
      <c r="H719" s="2">
        <f ca="1" t="shared" si="238"/>
        <v>88.6938674511536</v>
      </c>
      <c r="I719" s="2">
        <f ca="1" t="shared" si="239"/>
        <v>73.1485977776512</v>
      </c>
      <c r="J719" s="2">
        <f ca="1" t="shared" si="235"/>
        <v>4.66460374021029</v>
      </c>
      <c r="K719" s="2">
        <f ca="1" t="shared" si="236"/>
        <v>47.3263400257987</v>
      </c>
    </row>
    <row r="720" spans="1:11">
      <c r="A720" s="1">
        <v>60</v>
      </c>
      <c r="B720" s="1">
        <v>5</v>
      </c>
      <c r="C720" s="1">
        <v>45</v>
      </c>
      <c r="D720" s="1">
        <v>1</v>
      </c>
      <c r="E720" s="1">
        <v>4</v>
      </c>
      <c r="F720" s="1">
        <v>1.5</v>
      </c>
      <c r="G720" s="2">
        <f ca="1" t="shared" si="237"/>
        <v>0.818954891937903</v>
      </c>
      <c r="H720" s="2">
        <f ca="1" t="shared" si="238"/>
        <v>80.2928370973068</v>
      </c>
      <c r="I720" s="2">
        <f ca="1" t="shared" si="239"/>
        <v>66.7543161398151</v>
      </c>
      <c r="J720" s="2">
        <f ca="1" t="shared" si="235"/>
        <v>35.8385833473807</v>
      </c>
      <c r="K720" s="2">
        <f ca="1" t="shared" si="236"/>
        <v>65.7562117284126</v>
      </c>
    </row>
    <row r="721" spans="1:11">
      <c r="A721" s="1">
        <v>60</v>
      </c>
      <c r="B721" s="1">
        <v>5</v>
      </c>
      <c r="C721" s="1">
        <v>45</v>
      </c>
      <c r="D721" s="1">
        <v>1</v>
      </c>
      <c r="E721" s="1">
        <v>4</v>
      </c>
      <c r="F721" s="1">
        <v>2</v>
      </c>
      <c r="G721" s="2">
        <f ca="1" t="shared" si="237"/>
        <v>0.481231716313912</v>
      </c>
      <c r="H721" s="2">
        <f ca="1" t="shared" si="238"/>
        <v>160.437925933616</v>
      </c>
      <c r="I721" s="2">
        <f ca="1" t="shared" si="239"/>
        <v>48.8844115849843</v>
      </c>
      <c r="J721" s="2">
        <f ca="1" t="shared" si="235"/>
        <v>48.1424469445873</v>
      </c>
      <c r="K721" s="2">
        <f ca="1" t="shared" si="236"/>
        <v>77.2078184588783</v>
      </c>
    </row>
    <row r="722" spans="1:11">
      <c r="A722" s="1">
        <v>60</v>
      </c>
      <c r="B722" s="1">
        <v>5</v>
      </c>
      <c r="C722" s="1">
        <v>50</v>
      </c>
      <c r="D722" s="1">
        <v>0.2</v>
      </c>
      <c r="E722" s="1">
        <v>1</v>
      </c>
      <c r="F722" s="1">
        <v>0.5</v>
      </c>
      <c r="G722" s="2">
        <f ca="1" t="shared" si="237"/>
        <v>0.822661609424135</v>
      </c>
      <c r="H722" s="2">
        <f ca="1" t="shared" si="238"/>
        <v>109.205075053041</v>
      </c>
      <c r="I722" s="2">
        <f ca="1" t="shared" si="239"/>
        <v>85.940714081653</v>
      </c>
      <c r="J722" s="2">
        <f ca="1" t="shared" si="235"/>
        <v>39.6197520717087</v>
      </c>
      <c r="K722" s="2">
        <f ca="1" t="shared" si="236"/>
        <v>89.8388228004181</v>
      </c>
    </row>
    <row r="723" spans="1:11">
      <c r="A723" s="1">
        <v>60</v>
      </c>
      <c r="B723" s="1">
        <v>5</v>
      </c>
      <c r="C723" s="1">
        <v>50</v>
      </c>
      <c r="D723" s="1">
        <v>0.2</v>
      </c>
      <c r="E723" s="1">
        <v>1</v>
      </c>
      <c r="F723" s="1">
        <v>1</v>
      </c>
      <c r="G723" s="2">
        <f ca="1" t="shared" ref="G723:G732" si="240">RAND()</f>
        <v>0.475255217646053</v>
      </c>
      <c r="H723" s="2">
        <f ca="1" t="shared" ref="H723:H732" si="241">RAND()*200</f>
        <v>168.914948523046</v>
      </c>
      <c r="I723" s="2">
        <f ca="1" t="shared" ref="I723:I732" si="242">RAND()*100</f>
        <v>39.2139506334971</v>
      </c>
      <c r="J723" s="2">
        <f ca="1" t="shared" si="235"/>
        <v>49.5636173135196</v>
      </c>
      <c r="K723" s="2">
        <f ca="1" t="shared" si="236"/>
        <v>80.2777106239919</v>
      </c>
    </row>
    <row r="724" spans="1:11">
      <c r="A724" s="1">
        <v>60</v>
      </c>
      <c r="B724" s="1">
        <v>5</v>
      </c>
      <c r="C724" s="1">
        <v>50</v>
      </c>
      <c r="D724" s="1">
        <v>0.2</v>
      </c>
      <c r="E724" s="1">
        <v>1</v>
      </c>
      <c r="F724" s="1">
        <v>1.5</v>
      </c>
      <c r="G724" s="2">
        <f ca="1" t="shared" si="240"/>
        <v>0.833254619416244</v>
      </c>
      <c r="H724" s="2">
        <f ca="1" t="shared" si="241"/>
        <v>136.813403092438</v>
      </c>
      <c r="I724" s="2">
        <f ca="1" t="shared" si="242"/>
        <v>67.6707690843404</v>
      </c>
      <c r="J724" s="2">
        <f ca="1" t="shared" si="235"/>
        <v>64.8281790574232</v>
      </c>
      <c r="K724" s="2">
        <f ca="1" t="shared" si="236"/>
        <v>114.000400124831</v>
      </c>
    </row>
    <row r="725" spans="1:11">
      <c r="A725" s="1">
        <v>60</v>
      </c>
      <c r="B725" s="1">
        <v>5</v>
      </c>
      <c r="C725" s="1">
        <v>50</v>
      </c>
      <c r="D725" s="1">
        <v>0.2</v>
      </c>
      <c r="E725" s="1">
        <v>1</v>
      </c>
      <c r="F725" s="1">
        <v>2</v>
      </c>
      <c r="G725" s="2">
        <f ca="1" t="shared" si="240"/>
        <v>0.416808416356748</v>
      </c>
      <c r="H725" s="2">
        <f ca="1" t="shared" si="241"/>
        <v>59.7192603217294</v>
      </c>
      <c r="I725" s="2">
        <f ca="1" t="shared" si="242"/>
        <v>51.622025443861</v>
      </c>
      <c r="J725" s="2">
        <f ca="1" t="shared" si="235"/>
        <v>72.7054723601466</v>
      </c>
      <c r="K725" s="2">
        <f ca="1" t="shared" si="236"/>
        <v>24.8914903206964</v>
      </c>
    </row>
    <row r="726" spans="1:11">
      <c r="A726" s="1">
        <v>60</v>
      </c>
      <c r="B726" s="1">
        <v>5</v>
      </c>
      <c r="C726" s="1">
        <v>50</v>
      </c>
      <c r="D726" s="1">
        <v>0.2</v>
      </c>
      <c r="E726" s="1">
        <v>2</v>
      </c>
      <c r="F726" s="1">
        <v>0.5</v>
      </c>
      <c r="G726" s="2">
        <f ca="1" t="shared" si="240"/>
        <v>0.920872426321895</v>
      </c>
      <c r="H726" s="2">
        <f ca="1" t="shared" si="241"/>
        <v>184.982400855998</v>
      </c>
      <c r="I726" s="2">
        <f ca="1" t="shared" si="242"/>
        <v>94.6051052966677</v>
      </c>
      <c r="J726" s="2">
        <f ca="1" t="shared" si="235"/>
        <v>3.51307901047559</v>
      </c>
      <c r="K726" s="2">
        <f ca="1" t="shared" si="236"/>
        <v>170.345192303112</v>
      </c>
    </row>
    <row r="727" spans="1:11">
      <c r="A727" s="1">
        <v>60</v>
      </c>
      <c r="B727" s="1">
        <v>5</v>
      </c>
      <c r="C727" s="1">
        <v>50</v>
      </c>
      <c r="D727" s="1">
        <v>0.2</v>
      </c>
      <c r="E727" s="1">
        <v>2</v>
      </c>
      <c r="F727" s="1">
        <v>1</v>
      </c>
      <c r="G727" s="2">
        <f ca="1" t="shared" si="240"/>
        <v>0.301820134001676</v>
      </c>
      <c r="H727" s="2">
        <f ca="1" t="shared" si="241"/>
        <v>193.034050401084</v>
      </c>
      <c r="I727" s="2">
        <f ca="1" t="shared" si="242"/>
        <v>49.8517480868419</v>
      </c>
      <c r="J727" s="2">
        <f ca="1" t="shared" si="235"/>
        <v>13.4120328035967</v>
      </c>
      <c r="K727" s="2">
        <f ca="1" t="shared" si="236"/>
        <v>58.2615629589415</v>
      </c>
    </row>
    <row r="728" spans="1:11">
      <c r="A728" s="1">
        <v>60</v>
      </c>
      <c r="B728" s="1">
        <v>5</v>
      </c>
      <c r="C728" s="1">
        <v>50</v>
      </c>
      <c r="D728" s="1">
        <v>0.2</v>
      </c>
      <c r="E728" s="1">
        <v>2</v>
      </c>
      <c r="F728" s="1">
        <v>1.5</v>
      </c>
      <c r="G728" s="2">
        <f ca="1" t="shared" si="240"/>
        <v>0.459209344252996</v>
      </c>
      <c r="H728" s="2">
        <f ca="1" t="shared" si="241"/>
        <v>127.912645578377</v>
      </c>
      <c r="I728" s="2">
        <f ca="1" t="shared" si="242"/>
        <v>7.74628199802956</v>
      </c>
      <c r="J728" s="2">
        <f ca="1" t="shared" si="235"/>
        <v>38.0974827770975</v>
      </c>
      <c r="K728" s="2">
        <f ca="1" t="shared" si="236"/>
        <v>58.7386820977124</v>
      </c>
    </row>
    <row r="729" spans="1:11">
      <c r="A729" s="1">
        <v>60</v>
      </c>
      <c r="B729" s="1">
        <v>5</v>
      </c>
      <c r="C729" s="1">
        <v>50</v>
      </c>
      <c r="D729" s="1">
        <v>0.2</v>
      </c>
      <c r="E729" s="1">
        <v>2</v>
      </c>
      <c r="F729" s="1">
        <v>2</v>
      </c>
      <c r="G729" s="2">
        <f ca="1" t="shared" si="240"/>
        <v>0.717791087684434</v>
      </c>
      <c r="H729" s="2">
        <f ca="1" t="shared" si="241"/>
        <v>61.4160284751356</v>
      </c>
      <c r="I729" s="2">
        <f ca="1" t="shared" si="242"/>
        <v>97.2467608022409</v>
      </c>
      <c r="J729" s="2">
        <f ca="1" t="shared" si="235"/>
        <v>79.5446914516058</v>
      </c>
      <c r="K729" s="2">
        <f ca="1" t="shared" si="236"/>
        <v>44.0838778804258</v>
      </c>
    </row>
    <row r="730" spans="1:11">
      <c r="A730" s="1">
        <v>60</v>
      </c>
      <c r="B730" s="1">
        <v>5</v>
      </c>
      <c r="C730" s="1">
        <v>50</v>
      </c>
      <c r="D730" s="1">
        <v>0.2</v>
      </c>
      <c r="E730" s="1">
        <v>3</v>
      </c>
      <c r="F730" s="1">
        <v>0.5</v>
      </c>
      <c r="G730" s="2">
        <f ca="1" t="shared" si="240"/>
        <v>0.982893694857816</v>
      </c>
      <c r="H730" s="2">
        <f ca="1" t="shared" si="241"/>
        <v>161.367917096433</v>
      </c>
      <c r="I730" s="2">
        <f ca="1" t="shared" si="242"/>
        <v>42.8459988563274</v>
      </c>
      <c r="J730" s="2">
        <f ca="1" t="shared" si="235"/>
        <v>26.4796984875389</v>
      </c>
      <c r="K730" s="2">
        <f ca="1" t="shared" si="236"/>
        <v>158.607508266423</v>
      </c>
    </row>
    <row r="731" spans="1:11">
      <c r="A731" s="1">
        <v>60</v>
      </c>
      <c r="B731" s="1">
        <v>5</v>
      </c>
      <c r="C731" s="1">
        <v>50</v>
      </c>
      <c r="D731" s="1">
        <v>0.2</v>
      </c>
      <c r="E731" s="1">
        <v>3</v>
      </c>
      <c r="F731" s="1">
        <v>1</v>
      </c>
      <c r="G731" s="2">
        <f ca="1" t="shared" si="240"/>
        <v>0.214138498524985</v>
      </c>
      <c r="H731" s="2">
        <f ca="1" t="shared" si="241"/>
        <v>4.44641421928784</v>
      </c>
      <c r="I731" s="2">
        <f ca="1" t="shared" si="242"/>
        <v>86.2492834160734</v>
      </c>
      <c r="J731" s="2">
        <f ca="1" t="shared" si="235"/>
        <v>304.164856763134</v>
      </c>
      <c r="K731" s="2">
        <f ca="1" t="shared" si="236"/>
        <v>0.952148464738444</v>
      </c>
    </row>
    <row r="732" spans="1:11">
      <c r="A732" s="1">
        <v>60</v>
      </c>
      <c r="B732" s="1">
        <v>5</v>
      </c>
      <c r="C732" s="1">
        <v>50</v>
      </c>
      <c r="D732" s="1">
        <v>0.2</v>
      </c>
      <c r="E732" s="1">
        <v>3</v>
      </c>
      <c r="F732" s="1">
        <v>1.5</v>
      </c>
      <c r="G732" s="2">
        <f ca="1" t="shared" si="240"/>
        <v>0.809356866605365</v>
      </c>
      <c r="H732" s="2">
        <f ca="1" t="shared" si="241"/>
        <v>109.126310108734</v>
      </c>
      <c r="I732" s="2">
        <f ca="1" t="shared" si="242"/>
        <v>85.3976394978712</v>
      </c>
      <c r="J732" s="2">
        <f ca="1" t="shared" si="235"/>
        <v>71.3154019481194</v>
      </c>
      <c r="K732" s="2">
        <f ca="1" t="shared" si="236"/>
        <v>88.3221284138104</v>
      </c>
    </row>
    <row r="733" spans="1:11">
      <c r="A733" s="1">
        <v>60</v>
      </c>
      <c r="B733" s="1">
        <v>5</v>
      </c>
      <c r="C733" s="1">
        <v>50</v>
      </c>
      <c r="D733" s="1">
        <v>0.2</v>
      </c>
      <c r="E733" s="1">
        <v>3</v>
      </c>
      <c r="F733" s="1">
        <v>2</v>
      </c>
      <c r="G733" s="2">
        <f ca="1" t="shared" ref="G733:G742" si="243">RAND()</f>
        <v>0.293607847569159</v>
      </c>
      <c r="H733" s="2">
        <f ca="1" t="shared" ref="H733:H742" si="244">RAND()*200</f>
        <v>18.9104277639512</v>
      </c>
      <c r="I733" s="2">
        <f ca="1" t="shared" ref="I733:I742" si="245">RAND()*100</f>
        <v>6.33464715652505</v>
      </c>
      <c r="J733" s="2">
        <f ca="1" t="shared" si="235"/>
        <v>113.050948368869</v>
      </c>
      <c r="K733" s="2">
        <f ca="1" t="shared" si="236"/>
        <v>5.55224999238577</v>
      </c>
    </row>
    <row r="734" spans="1:11">
      <c r="A734" s="1">
        <v>60</v>
      </c>
      <c r="B734" s="1">
        <v>5</v>
      </c>
      <c r="C734" s="1">
        <v>50</v>
      </c>
      <c r="D734" s="1">
        <v>0.2</v>
      </c>
      <c r="E734" s="1">
        <v>4</v>
      </c>
      <c r="F734" s="1">
        <v>0.5</v>
      </c>
      <c r="G734" s="2">
        <f ca="1" t="shared" si="243"/>
        <v>0.826259087023806</v>
      </c>
      <c r="H734" s="2">
        <f ca="1" t="shared" si="244"/>
        <v>179.550099522361</v>
      </c>
      <c r="I734" s="2">
        <f ca="1" t="shared" si="245"/>
        <v>92.6526163708407</v>
      </c>
      <c r="J734" s="2">
        <f ca="1" t="shared" si="235"/>
        <v>23.3202074114339</v>
      </c>
      <c r="K734" s="2">
        <f ca="1" t="shared" si="236"/>
        <v>148.354901306379</v>
      </c>
    </row>
    <row r="735" spans="1:11">
      <c r="A735" s="1">
        <v>60</v>
      </c>
      <c r="B735" s="1">
        <v>5</v>
      </c>
      <c r="C735" s="1">
        <v>50</v>
      </c>
      <c r="D735" s="1">
        <v>0.2</v>
      </c>
      <c r="E735" s="1">
        <v>4</v>
      </c>
      <c r="F735" s="1">
        <v>1</v>
      </c>
      <c r="G735" s="2">
        <f ca="1" t="shared" si="243"/>
        <v>0.641223728413518</v>
      </c>
      <c r="H735" s="2">
        <f ca="1" t="shared" si="244"/>
        <v>135.953895428485</v>
      </c>
      <c r="I735" s="2">
        <f ca="1" t="shared" si="245"/>
        <v>97.4744646641708</v>
      </c>
      <c r="J735" s="2">
        <f ca="1" t="shared" si="235"/>
        <v>1.49825206697165</v>
      </c>
      <c r="K735" s="2">
        <f ca="1" t="shared" si="236"/>
        <v>87.1768637189944</v>
      </c>
    </row>
    <row r="736" spans="1:11">
      <c r="A736" s="1">
        <v>60</v>
      </c>
      <c r="B736" s="1">
        <v>5</v>
      </c>
      <c r="C736" s="1">
        <v>50</v>
      </c>
      <c r="D736" s="1">
        <v>0.2</v>
      </c>
      <c r="E736" s="1">
        <v>4</v>
      </c>
      <c r="F736" s="1">
        <v>1.5</v>
      </c>
      <c r="G736" s="2">
        <f ca="1" t="shared" si="243"/>
        <v>0.898609025398029</v>
      </c>
      <c r="H736" s="2">
        <f ca="1" t="shared" si="244"/>
        <v>196.787240195005</v>
      </c>
      <c r="I736" s="2">
        <f ca="1" t="shared" si="245"/>
        <v>19.6612665111683</v>
      </c>
      <c r="J736" s="2">
        <f ca="1" t="shared" si="235"/>
        <v>46.932931630183</v>
      </c>
      <c r="K736" s="2">
        <f ca="1" t="shared" si="236"/>
        <v>176.834790122401</v>
      </c>
    </row>
    <row r="737" spans="1:11">
      <c r="A737" s="1">
        <v>60</v>
      </c>
      <c r="B737" s="1">
        <v>5</v>
      </c>
      <c r="C737" s="1">
        <v>50</v>
      </c>
      <c r="D737" s="1">
        <v>0.2</v>
      </c>
      <c r="E737" s="1">
        <v>4</v>
      </c>
      <c r="F737" s="1">
        <v>2</v>
      </c>
      <c r="G737" s="2">
        <f ca="1" t="shared" si="243"/>
        <v>0.793266636314486</v>
      </c>
      <c r="H737" s="2">
        <f ca="1" t="shared" si="244"/>
        <v>57.012386635247</v>
      </c>
      <c r="I737" s="2">
        <f ca="1" t="shared" si="245"/>
        <v>25.846963294635</v>
      </c>
      <c r="J737" s="2">
        <f ca="1" t="shared" si="235"/>
        <v>23.8743033097318</v>
      </c>
      <c r="K737" s="2">
        <f ca="1" t="shared" si="236"/>
        <v>45.2260241744033</v>
      </c>
    </row>
    <row r="738" spans="1:11">
      <c r="A738" s="1">
        <v>60</v>
      </c>
      <c r="B738" s="1">
        <v>5</v>
      </c>
      <c r="C738" s="1">
        <v>50</v>
      </c>
      <c r="D738" s="1">
        <v>0.4</v>
      </c>
      <c r="E738" s="1">
        <v>1</v>
      </c>
      <c r="F738" s="1">
        <v>0.5</v>
      </c>
      <c r="G738" s="2">
        <f ca="1" t="shared" si="243"/>
        <v>0.898389103395806</v>
      </c>
      <c r="H738" s="2">
        <f ca="1" t="shared" si="244"/>
        <v>71.8720133725137</v>
      </c>
      <c r="I738" s="2">
        <f ca="1" t="shared" si="245"/>
        <v>15.5753359590375</v>
      </c>
      <c r="J738" s="2">
        <f ca="1" t="shared" si="235"/>
        <v>69.1041525536752</v>
      </c>
      <c r="K738" s="2">
        <f ca="1" t="shared" si="236"/>
        <v>64.569033652984</v>
      </c>
    </row>
    <row r="739" spans="1:11">
      <c r="A739" s="1">
        <v>60</v>
      </c>
      <c r="B739" s="1">
        <v>5</v>
      </c>
      <c r="C739" s="1">
        <v>50</v>
      </c>
      <c r="D739" s="1">
        <v>0.4</v>
      </c>
      <c r="E739" s="1">
        <v>1</v>
      </c>
      <c r="F739" s="1">
        <v>1</v>
      </c>
      <c r="G739" s="2">
        <f ca="1" t="shared" si="243"/>
        <v>0.705936610706839</v>
      </c>
      <c r="H739" s="2">
        <f ca="1" t="shared" si="244"/>
        <v>59.6681695102802</v>
      </c>
      <c r="I739" s="2">
        <f ca="1" t="shared" si="245"/>
        <v>52.2981200056307</v>
      </c>
      <c r="J739" s="2">
        <f ca="1" t="shared" si="235"/>
        <v>114.861058251373</v>
      </c>
      <c r="K739" s="2">
        <f ca="1" t="shared" si="236"/>
        <v>42.1219453511683</v>
      </c>
    </row>
    <row r="740" spans="1:11">
      <c r="A740" s="1">
        <v>60</v>
      </c>
      <c r="B740" s="1">
        <v>5</v>
      </c>
      <c r="C740" s="1">
        <v>50</v>
      </c>
      <c r="D740" s="1">
        <v>0.4</v>
      </c>
      <c r="E740" s="1">
        <v>1</v>
      </c>
      <c r="F740" s="1">
        <v>1.5</v>
      </c>
      <c r="G740" s="2">
        <f ca="1" t="shared" si="243"/>
        <v>0.195409982970863</v>
      </c>
      <c r="H740" s="2">
        <f ca="1" t="shared" si="244"/>
        <v>76.2322598546451</v>
      </c>
      <c r="I740" s="2">
        <f ca="1" t="shared" si="245"/>
        <v>93.9126679350425</v>
      </c>
      <c r="J740" s="2">
        <f ca="1" t="shared" si="235"/>
        <v>113.392693803563</v>
      </c>
      <c r="K740" s="2">
        <f ca="1" t="shared" si="236"/>
        <v>14.8965446000266</v>
      </c>
    </row>
    <row r="741" spans="1:11">
      <c r="A741" s="1">
        <v>60</v>
      </c>
      <c r="B741" s="1">
        <v>5</v>
      </c>
      <c r="C741" s="1">
        <v>50</v>
      </c>
      <c r="D741" s="1">
        <v>0.4</v>
      </c>
      <c r="E741" s="1">
        <v>1</v>
      </c>
      <c r="F741" s="1">
        <v>2</v>
      </c>
      <c r="G741" s="2">
        <f ca="1" t="shared" si="243"/>
        <v>0.508721043242575</v>
      </c>
      <c r="H741" s="2">
        <f ca="1" t="shared" si="244"/>
        <v>123.422012459054</v>
      </c>
      <c r="I741" s="2">
        <f ca="1" t="shared" si="245"/>
        <v>17.3243897231729</v>
      </c>
      <c r="J741" s="2">
        <f ca="1" t="shared" si="235"/>
        <v>67.6221643370578</v>
      </c>
      <c r="K741" s="2">
        <f ca="1" t="shared" si="236"/>
        <v>62.7873749372682</v>
      </c>
    </row>
    <row r="742" spans="1:11">
      <c r="A742" s="1">
        <v>60</v>
      </c>
      <c r="B742" s="1">
        <v>5</v>
      </c>
      <c r="C742" s="1">
        <v>50</v>
      </c>
      <c r="D742" s="1">
        <v>0.4</v>
      </c>
      <c r="E742" s="1">
        <v>2</v>
      </c>
      <c r="F742" s="1">
        <v>0.5</v>
      </c>
      <c r="G742" s="2">
        <f ca="1" t="shared" si="243"/>
        <v>0.797273422313909</v>
      </c>
      <c r="H742" s="2">
        <f ca="1" t="shared" si="244"/>
        <v>142.526945159837</v>
      </c>
      <c r="I742" s="2">
        <f ca="1" t="shared" si="245"/>
        <v>91.4840194241008</v>
      </c>
      <c r="J742" s="2">
        <f ca="1" t="shared" si="235"/>
        <v>59.5725961207613</v>
      </c>
      <c r="K742" s="2">
        <f ca="1" t="shared" si="236"/>
        <v>113.63294533953</v>
      </c>
    </row>
    <row r="743" spans="1:11">
      <c r="A743" s="1">
        <v>60</v>
      </c>
      <c r="B743" s="1">
        <v>5</v>
      </c>
      <c r="C743" s="1">
        <v>50</v>
      </c>
      <c r="D743" s="1">
        <v>0.4</v>
      </c>
      <c r="E743" s="1">
        <v>2</v>
      </c>
      <c r="F743" s="1">
        <v>1</v>
      </c>
      <c r="G743" s="2">
        <f ca="1" t="shared" ref="G743:G752" si="246">RAND()</f>
        <v>0.548859916265157</v>
      </c>
      <c r="H743" s="2">
        <f ca="1" t="shared" ref="H743:H752" si="247">RAND()*200</f>
        <v>32.1366216802072</v>
      </c>
      <c r="I743" s="2">
        <f ca="1" t="shared" ref="I743:I752" si="248">RAND()*100</f>
        <v>22.8615231485417</v>
      </c>
      <c r="J743" s="2">
        <f ca="1" t="shared" si="235"/>
        <v>31.5625185698268</v>
      </c>
      <c r="K743" s="2">
        <f ca="1" t="shared" si="236"/>
        <v>17.6385034844436</v>
      </c>
    </row>
    <row r="744" spans="1:11">
      <c r="A744" s="1">
        <v>60</v>
      </c>
      <c r="B744" s="1">
        <v>5</v>
      </c>
      <c r="C744" s="1">
        <v>50</v>
      </c>
      <c r="D744" s="1">
        <v>0.4</v>
      </c>
      <c r="E744" s="1">
        <v>2</v>
      </c>
      <c r="F744" s="1">
        <v>1.5</v>
      </c>
      <c r="G744" s="2">
        <f ca="1" t="shared" si="246"/>
        <v>0.305827193137055</v>
      </c>
      <c r="H744" s="2">
        <f ca="1" t="shared" si="247"/>
        <v>83.5283931327521</v>
      </c>
      <c r="I744" s="2">
        <f ca="1" t="shared" si="248"/>
        <v>42.7884156202867</v>
      </c>
      <c r="J744" s="2">
        <f ca="1" t="shared" si="235"/>
        <v>81.7409953077981</v>
      </c>
      <c r="K744" s="2">
        <f ca="1" t="shared" si="236"/>
        <v>25.5452540190381</v>
      </c>
    </row>
    <row r="745" spans="1:11">
      <c r="A745" s="1">
        <v>60</v>
      </c>
      <c r="B745" s="1">
        <v>5</v>
      </c>
      <c r="C745" s="1">
        <v>50</v>
      </c>
      <c r="D745" s="1">
        <v>0.4</v>
      </c>
      <c r="E745" s="1">
        <v>2</v>
      </c>
      <c r="F745" s="1">
        <v>2</v>
      </c>
      <c r="G745" s="2">
        <f ca="1" t="shared" si="246"/>
        <v>0.453399270103736</v>
      </c>
      <c r="H745" s="2">
        <f ca="1" t="shared" si="247"/>
        <v>153.431872384243</v>
      </c>
      <c r="I745" s="2">
        <f ca="1" t="shared" si="248"/>
        <v>78.3692216424994</v>
      </c>
      <c r="J745" s="2">
        <f ca="1" t="shared" si="235"/>
        <v>33.4889560401498</v>
      </c>
      <c r="K745" s="2">
        <f ca="1" t="shared" si="236"/>
        <v>69.5658989496653</v>
      </c>
    </row>
    <row r="746" spans="1:11">
      <c r="A746" s="1">
        <v>60</v>
      </c>
      <c r="B746" s="1">
        <v>5</v>
      </c>
      <c r="C746" s="1">
        <v>50</v>
      </c>
      <c r="D746" s="1">
        <v>0.4</v>
      </c>
      <c r="E746" s="1">
        <v>3</v>
      </c>
      <c r="F746" s="1">
        <v>0.5</v>
      </c>
      <c r="G746" s="2">
        <f ca="1" t="shared" si="246"/>
        <v>0.658280117007999</v>
      </c>
      <c r="H746" s="2">
        <f ca="1" t="shared" si="247"/>
        <v>73.8516880846913</v>
      </c>
      <c r="I746" s="2">
        <f ca="1" t="shared" si="248"/>
        <v>67.443402183814</v>
      </c>
      <c r="J746" s="2">
        <f ca="1" t="shared" si="235"/>
        <v>9.31393307571144</v>
      </c>
      <c r="K746" s="2">
        <f ca="1" t="shared" si="236"/>
        <v>48.6150978736289</v>
      </c>
    </row>
    <row r="747" spans="1:11">
      <c r="A747" s="1">
        <v>60</v>
      </c>
      <c r="B747" s="1">
        <v>5</v>
      </c>
      <c r="C747" s="1">
        <v>50</v>
      </c>
      <c r="D747" s="1">
        <v>0.4</v>
      </c>
      <c r="E747" s="1">
        <v>3</v>
      </c>
      <c r="F747" s="1">
        <v>1</v>
      </c>
      <c r="G747" s="2">
        <f ca="1" t="shared" si="246"/>
        <v>0.942565434490714</v>
      </c>
      <c r="H747" s="2">
        <f ca="1" t="shared" si="247"/>
        <v>19.6623574342183</v>
      </c>
      <c r="I747" s="2">
        <f ca="1" t="shared" si="248"/>
        <v>86.0929514024358</v>
      </c>
      <c r="J747" s="2">
        <f ca="1" t="shared" si="235"/>
        <v>68.9088496716265</v>
      </c>
      <c r="K747" s="2">
        <f ca="1" t="shared" si="236"/>
        <v>18.5330584780957</v>
      </c>
    </row>
    <row r="748" spans="1:11">
      <c r="A748" s="1">
        <v>60</v>
      </c>
      <c r="B748" s="1">
        <v>5</v>
      </c>
      <c r="C748" s="1">
        <v>50</v>
      </c>
      <c r="D748" s="1">
        <v>0.4</v>
      </c>
      <c r="E748" s="1">
        <v>3</v>
      </c>
      <c r="F748" s="1">
        <v>1.5</v>
      </c>
      <c r="G748" s="2">
        <f ca="1" t="shared" si="246"/>
        <v>0.410695629685113</v>
      </c>
      <c r="H748" s="2">
        <f ca="1" t="shared" si="247"/>
        <v>9.7324615734752</v>
      </c>
      <c r="I748" s="2">
        <f ca="1" t="shared" si="248"/>
        <v>37.8201621516796</v>
      </c>
      <c r="J748" s="2">
        <f ca="1" t="shared" si="235"/>
        <v>35.7238893281955</v>
      </c>
      <c r="K748" s="2">
        <f ca="1" t="shared" si="236"/>
        <v>3.99707943430457</v>
      </c>
    </row>
    <row r="749" spans="1:11">
      <c r="A749" s="1">
        <v>60</v>
      </c>
      <c r="B749" s="1">
        <v>5</v>
      </c>
      <c r="C749" s="1">
        <v>50</v>
      </c>
      <c r="D749" s="1">
        <v>0.4</v>
      </c>
      <c r="E749" s="1">
        <v>3</v>
      </c>
      <c r="F749" s="1">
        <v>2</v>
      </c>
      <c r="G749" s="2">
        <f ca="1" t="shared" si="246"/>
        <v>0.2512882694048</v>
      </c>
      <c r="H749" s="2">
        <f ca="1" t="shared" si="247"/>
        <v>8.9301264176294</v>
      </c>
      <c r="I749" s="2">
        <f ca="1" t="shared" si="248"/>
        <v>87.4275553874462</v>
      </c>
      <c r="J749" s="2">
        <f ca="1" t="shared" si="235"/>
        <v>298.045542141982</v>
      </c>
      <c r="K749" s="2">
        <f ca="1" t="shared" si="236"/>
        <v>2.24403601305218</v>
      </c>
    </row>
    <row r="750" spans="1:11">
      <c r="A750" s="1">
        <v>60</v>
      </c>
      <c r="B750" s="1">
        <v>5</v>
      </c>
      <c r="C750" s="1">
        <v>50</v>
      </c>
      <c r="D750" s="1">
        <v>0.4</v>
      </c>
      <c r="E750" s="1">
        <v>4</v>
      </c>
      <c r="F750" s="1">
        <v>0.5</v>
      </c>
      <c r="G750" s="2">
        <f ca="1" t="shared" si="246"/>
        <v>0.671651940015176</v>
      </c>
      <c r="H750" s="2">
        <f ca="1" t="shared" si="247"/>
        <v>2.76504936936157</v>
      </c>
      <c r="I750" s="2">
        <f ca="1" t="shared" si="248"/>
        <v>74.4346799914606</v>
      </c>
      <c r="J750" s="2">
        <f ca="1" t="shared" si="235"/>
        <v>553.114390126034</v>
      </c>
      <c r="K750" s="2">
        <f ca="1" t="shared" si="236"/>
        <v>1.85715077316944</v>
      </c>
    </row>
    <row r="751" spans="1:11">
      <c r="A751" s="1">
        <v>60</v>
      </c>
      <c r="B751" s="1">
        <v>5</v>
      </c>
      <c r="C751" s="1">
        <v>50</v>
      </c>
      <c r="D751" s="1">
        <v>0.4</v>
      </c>
      <c r="E751" s="1">
        <v>4</v>
      </c>
      <c r="F751" s="1">
        <v>1</v>
      </c>
      <c r="G751" s="2">
        <f ca="1" t="shared" si="246"/>
        <v>0.167425033726149</v>
      </c>
      <c r="H751" s="2">
        <f ca="1" t="shared" si="247"/>
        <v>97.6623598338587</v>
      </c>
      <c r="I751" s="2">
        <f ca="1" t="shared" si="248"/>
        <v>14.6518037547021</v>
      </c>
      <c r="J751" s="2">
        <f ca="1" t="shared" si="235"/>
        <v>54.580360775031</v>
      </c>
      <c r="K751" s="2">
        <f ca="1" t="shared" si="236"/>
        <v>16.3511238889591</v>
      </c>
    </row>
    <row r="752" spans="1:11">
      <c r="A752" s="1">
        <v>60</v>
      </c>
      <c r="B752" s="1">
        <v>5</v>
      </c>
      <c r="C752" s="1">
        <v>50</v>
      </c>
      <c r="D752" s="1">
        <v>0.4</v>
      </c>
      <c r="E752" s="1">
        <v>4</v>
      </c>
      <c r="F752" s="1">
        <v>1.5</v>
      </c>
      <c r="G752" s="2">
        <f ca="1" t="shared" si="246"/>
        <v>0.754969630627154</v>
      </c>
      <c r="H752" s="2">
        <f ca="1" t="shared" si="247"/>
        <v>112.323805573121</v>
      </c>
      <c r="I752" s="2">
        <f ca="1" t="shared" si="248"/>
        <v>56.362137649927</v>
      </c>
      <c r="J752" s="2">
        <f ca="1" t="shared" si="235"/>
        <v>59.5847797091281</v>
      </c>
      <c r="K752" s="2">
        <f ca="1" t="shared" si="236"/>
        <v>84.8010620041752</v>
      </c>
    </row>
    <row r="753" spans="1:11">
      <c r="A753" s="1">
        <v>60</v>
      </c>
      <c r="B753" s="1">
        <v>5</v>
      </c>
      <c r="C753" s="1">
        <v>50</v>
      </c>
      <c r="D753" s="1">
        <v>0.4</v>
      </c>
      <c r="E753" s="1">
        <v>4</v>
      </c>
      <c r="F753" s="1">
        <v>2</v>
      </c>
      <c r="G753" s="2">
        <f ca="1" t="shared" ref="G753:G762" si="249">RAND()</f>
        <v>0.820533851454302</v>
      </c>
      <c r="H753" s="2">
        <f ca="1" t="shared" ref="H753:H762" si="250">RAND()*200</f>
        <v>175.690156695932</v>
      </c>
      <c r="I753" s="2">
        <f ca="1" t="shared" ref="I753:I762" si="251">RAND()*100</f>
        <v>8.93617545906691</v>
      </c>
      <c r="J753" s="2">
        <f ca="1" t="shared" si="235"/>
        <v>32.7025075994646</v>
      </c>
      <c r="K753" s="2">
        <f ca="1" t="shared" si="236"/>
        <v>144.159720936323</v>
      </c>
    </row>
    <row r="754" spans="1:11">
      <c r="A754" s="1">
        <v>60</v>
      </c>
      <c r="B754" s="1">
        <v>5</v>
      </c>
      <c r="C754" s="1">
        <v>50</v>
      </c>
      <c r="D754" s="1">
        <v>0.6</v>
      </c>
      <c r="E754" s="1">
        <v>1</v>
      </c>
      <c r="F754" s="1">
        <v>0.5</v>
      </c>
      <c r="G754" s="2">
        <f ca="1" t="shared" si="249"/>
        <v>0.269650658942984</v>
      </c>
      <c r="H754" s="2">
        <f ca="1" t="shared" si="250"/>
        <v>187.973424767718</v>
      </c>
      <c r="I754" s="2">
        <f ca="1" t="shared" si="251"/>
        <v>55.2902919902387</v>
      </c>
      <c r="J754" s="2">
        <f ca="1" t="shared" si="235"/>
        <v>23.5045262289562</v>
      </c>
      <c r="K754" s="2">
        <f ca="1" t="shared" si="236"/>
        <v>50.6871578523847</v>
      </c>
    </row>
    <row r="755" spans="1:11">
      <c r="A755" s="1">
        <v>60</v>
      </c>
      <c r="B755" s="1">
        <v>5</v>
      </c>
      <c r="C755" s="1">
        <v>50</v>
      </c>
      <c r="D755" s="1">
        <v>0.6</v>
      </c>
      <c r="E755" s="1">
        <v>1</v>
      </c>
      <c r="F755" s="1">
        <v>1</v>
      </c>
      <c r="G755" s="2">
        <f ca="1" t="shared" si="249"/>
        <v>0.817482154620284</v>
      </c>
      <c r="H755" s="2">
        <f ca="1" t="shared" si="250"/>
        <v>125.947269559636</v>
      </c>
      <c r="I755" s="2">
        <f ca="1" t="shared" si="251"/>
        <v>7.74036527519888</v>
      </c>
      <c r="J755" s="2">
        <f ca="1" t="shared" si="235"/>
        <v>20.9088334506582</v>
      </c>
      <c r="K755" s="2">
        <f ca="1" t="shared" si="236"/>
        <v>102.959645288153</v>
      </c>
    </row>
    <row r="756" spans="1:11">
      <c r="A756" s="1">
        <v>60</v>
      </c>
      <c r="B756" s="1">
        <v>5</v>
      </c>
      <c r="C756" s="1">
        <v>50</v>
      </c>
      <c r="D756" s="1">
        <v>0.6</v>
      </c>
      <c r="E756" s="1">
        <v>1</v>
      </c>
      <c r="F756" s="1">
        <v>1.5</v>
      </c>
      <c r="G756" s="2">
        <f ca="1" t="shared" si="249"/>
        <v>0.525421126090563</v>
      </c>
      <c r="H756" s="2">
        <f ca="1" t="shared" si="250"/>
        <v>198.013615891584</v>
      </c>
      <c r="I756" s="2">
        <f ca="1" t="shared" si="251"/>
        <v>54.9960126459754</v>
      </c>
      <c r="J756" s="2">
        <f ca="1" t="shared" si="235"/>
        <v>12.4708486684536</v>
      </c>
      <c r="K756" s="2">
        <f ca="1" t="shared" si="236"/>
        <v>104.04053704302</v>
      </c>
    </row>
    <row r="757" spans="1:11">
      <c r="A757" s="1">
        <v>60</v>
      </c>
      <c r="B757" s="1">
        <v>5</v>
      </c>
      <c r="C757" s="1">
        <v>50</v>
      </c>
      <c r="D757" s="1">
        <v>0.6</v>
      </c>
      <c r="E757" s="1">
        <v>1</v>
      </c>
      <c r="F757" s="1">
        <v>2</v>
      </c>
      <c r="G757" s="2">
        <f ca="1" t="shared" si="249"/>
        <v>0.428540266897672</v>
      </c>
      <c r="H757" s="2">
        <f ca="1" t="shared" si="250"/>
        <v>160.042259900865</v>
      </c>
      <c r="I757" s="2">
        <f ca="1" t="shared" si="251"/>
        <v>53.1488912698248</v>
      </c>
      <c r="J757" s="2">
        <f ca="1" t="shared" si="235"/>
        <v>30.6087990024914</v>
      </c>
      <c r="K757" s="2">
        <f ca="1" t="shared" si="236"/>
        <v>68.5845527728234</v>
      </c>
    </row>
    <row r="758" spans="1:11">
      <c r="A758" s="1">
        <v>60</v>
      </c>
      <c r="B758" s="1">
        <v>5</v>
      </c>
      <c r="C758" s="1">
        <v>50</v>
      </c>
      <c r="D758" s="1">
        <v>0.6</v>
      </c>
      <c r="E758" s="1">
        <v>2</v>
      </c>
      <c r="F758" s="1">
        <v>0.5</v>
      </c>
      <c r="G758" s="2">
        <f ca="1" t="shared" si="249"/>
        <v>0.238599401884432</v>
      </c>
      <c r="H758" s="2">
        <f ca="1" t="shared" si="250"/>
        <v>64.3893841473844</v>
      </c>
      <c r="I758" s="2">
        <f ca="1" t="shared" si="251"/>
        <v>92.3279076098926</v>
      </c>
      <c r="J758" s="2">
        <f ca="1" t="shared" si="235"/>
        <v>1.73730427441494</v>
      </c>
      <c r="K758" s="2">
        <f ca="1" t="shared" si="236"/>
        <v>15.3632685452729</v>
      </c>
    </row>
    <row r="759" spans="1:11">
      <c r="A759" s="1">
        <v>60</v>
      </c>
      <c r="B759" s="1">
        <v>5</v>
      </c>
      <c r="C759" s="1">
        <v>50</v>
      </c>
      <c r="D759" s="1">
        <v>0.6</v>
      </c>
      <c r="E759" s="1">
        <v>2</v>
      </c>
      <c r="F759" s="1">
        <v>1</v>
      </c>
      <c r="G759" s="2">
        <f ca="1" t="shared" si="249"/>
        <v>0.310688798586091</v>
      </c>
      <c r="H759" s="2">
        <f ca="1" t="shared" si="250"/>
        <v>161.380142059946</v>
      </c>
      <c r="I759" s="2">
        <f ca="1" t="shared" si="251"/>
        <v>13.9798700869468</v>
      </c>
      <c r="J759" s="2">
        <f ca="1" t="shared" si="235"/>
        <v>46.7069399650322</v>
      </c>
      <c r="K759" s="2">
        <f ca="1" t="shared" si="236"/>
        <v>50.1390024522574</v>
      </c>
    </row>
    <row r="760" spans="1:11">
      <c r="A760" s="1">
        <v>60</v>
      </c>
      <c r="B760" s="1">
        <v>5</v>
      </c>
      <c r="C760" s="1">
        <v>50</v>
      </c>
      <c r="D760" s="1">
        <v>0.6</v>
      </c>
      <c r="E760" s="1">
        <v>2</v>
      </c>
      <c r="F760" s="1">
        <v>1.5</v>
      </c>
      <c r="G760" s="2">
        <f ca="1" t="shared" si="249"/>
        <v>0.314294548964133</v>
      </c>
      <c r="H760" s="2">
        <f ca="1" t="shared" si="250"/>
        <v>153.771902098107</v>
      </c>
      <c r="I760" s="2">
        <f ca="1" t="shared" si="251"/>
        <v>47.8345217252713</v>
      </c>
      <c r="J760" s="2">
        <f ca="1" t="shared" si="235"/>
        <v>0.921007590357651</v>
      </c>
      <c r="K760" s="2">
        <f ca="1" t="shared" si="236"/>
        <v>48.3296706132815</v>
      </c>
    </row>
    <row r="761" spans="1:11">
      <c r="A761" s="1">
        <v>60</v>
      </c>
      <c r="B761" s="1">
        <v>5</v>
      </c>
      <c r="C761" s="1">
        <v>50</v>
      </c>
      <c r="D761" s="1">
        <v>0.6</v>
      </c>
      <c r="E761" s="1">
        <v>2</v>
      </c>
      <c r="F761" s="1">
        <v>2</v>
      </c>
      <c r="G761" s="2">
        <f ca="1" t="shared" si="249"/>
        <v>0.686237262667845</v>
      </c>
      <c r="H761" s="2">
        <f ca="1" t="shared" si="250"/>
        <v>91.0352042961154</v>
      </c>
      <c r="I761" s="2">
        <f ca="1" t="shared" si="251"/>
        <v>91.6536380384944</v>
      </c>
      <c r="J761" s="2">
        <f ca="1" t="shared" si="235"/>
        <v>50.7253951579301</v>
      </c>
      <c r="K761" s="2">
        <f ca="1" t="shared" si="236"/>
        <v>62.4717494025743</v>
      </c>
    </row>
    <row r="762" spans="1:11">
      <c r="A762" s="1">
        <v>60</v>
      </c>
      <c r="B762" s="1">
        <v>5</v>
      </c>
      <c r="C762" s="1">
        <v>50</v>
      </c>
      <c r="D762" s="1">
        <v>0.6</v>
      </c>
      <c r="E762" s="1">
        <v>3</v>
      </c>
      <c r="F762" s="1">
        <v>0.5</v>
      </c>
      <c r="G762" s="2">
        <f ca="1" t="shared" si="249"/>
        <v>0.547331803552408</v>
      </c>
      <c r="H762" s="2">
        <f ca="1" t="shared" si="250"/>
        <v>45.8927615901364</v>
      </c>
      <c r="I762" s="2">
        <f ca="1" t="shared" si="251"/>
        <v>91.665499000564</v>
      </c>
      <c r="J762" s="2">
        <f ca="1" t="shared" si="235"/>
        <v>150.694686972572</v>
      </c>
      <c r="K762" s="2">
        <f ca="1" t="shared" si="236"/>
        <v>25.11856797113</v>
      </c>
    </row>
    <row r="763" spans="1:11">
      <c r="A763" s="1">
        <v>60</v>
      </c>
      <c r="B763" s="1">
        <v>5</v>
      </c>
      <c r="C763" s="1">
        <v>50</v>
      </c>
      <c r="D763" s="1">
        <v>0.6</v>
      </c>
      <c r="E763" s="1">
        <v>3</v>
      </c>
      <c r="F763" s="1">
        <v>1</v>
      </c>
      <c r="G763" s="2">
        <f ca="1" t="shared" ref="G763:G772" si="252">RAND()</f>
        <v>0.0364627289273214</v>
      </c>
      <c r="H763" s="2">
        <f ca="1" t="shared" ref="H763:H772" si="253">RAND()*200</f>
        <v>118.008470377067</v>
      </c>
      <c r="I763" s="2">
        <f ca="1" t="shared" ref="I763:I772" si="254">RAND()*100</f>
        <v>68.0048756081404</v>
      </c>
      <c r="J763" s="2">
        <f ca="1" t="shared" si="235"/>
        <v>51.687120501482</v>
      </c>
      <c r="K763" s="2">
        <f ca="1" t="shared" si="236"/>
        <v>4.30291086648685</v>
      </c>
    </row>
    <row r="764" spans="1:11">
      <c r="A764" s="1">
        <v>60</v>
      </c>
      <c r="B764" s="1">
        <v>5</v>
      </c>
      <c r="C764" s="1">
        <v>50</v>
      </c>
      <c r="D764" s="1">
        <v>0.6</v>
      </c>
      <c r="E764" s="1">
        <v>3</v>
      </c>
      <c r="F764" s="1">
        <v>1.5</v>
      </c>
      <c r="G764" s="2">
        <f ca="1" t="shared" si="252"/>
        <v>0.0268187617693476</v>
      </c>
      <c r="H764" s="2">
        <f ca="1" t="shared" si="253"/>
        <v>56.8492758112273</v>
      </c>
      <c r="I764" s="2">
        <f ca="1" t="shared" si="254"/>
        <v>72.7803620002223</v>
      </c>
      <c r="J764" s="2">
        <f ca="1" t="shared" si="235"/>
        <v>115.788073643359</v>
      </c>
      <c r="K764" s="2">
        <f ca="1" t="shared" si="236"/>
        <v>1.52462718474124</v>
      </c>
    </row>
    <row r="765" spans="1:11">
      <c r="A765" s="1">
        <v>60</v>
      </c>
      <c r="B765" s="1">
        <v>5</v>
      </c>
      <c r="C765" s="1">
        <v>50</v>
      </c>
      <c r="D765" s="1">
        <v>0.6</v>
      </c>
      <c r="E765" s="1">
        <v>3</v>
      </c>
      <c r="F765" s="1">
        <v>2</v>
      </c>
      <c r="G765" s="2">
        <f ca="1" t="shared" si="252"/>
        <v>0.93517045463551</v>
      </c>
      <c r="H765" s="2">
        <f ca="1" t="shared" si="253"/>
        <v>176.424313596242</v>
      </c>
      <c r="I765" s="2">
        <f ca="1" t="shared" si="254"/>
        <v>4.95341040529225</v>
      </c>
      <c r="J765" s="2">
        <f ca="1" t="shared" si="235"/>
        <v>5.9110509587169</v>
      </c>
      <c r="K765" s="2">
        <f ca="1" t="shared" si="236"/>
        <v>164.986805554555</v>
      </c>
    </row>
    <row r="766" spans="1:11">
      <c r="A766" s="1">
        <v>60</v>
      </c>
      <c r="B766" s="1">
        <v>5</v>
      </c>
      <c r="C766" s="1">
        <v>50</v>
      </c>
      <c r="D766" s="1">
        <v>0.6</v>
      </c>
      <c r="E766" s="1">
        <v>4</v>
      </c>
      <c r="F766" s="1">
        <v>0.5</v>
      </c>
      <c r="G766" s="2">
        <f ca="1" t="shared" si="252"/>
        <v>0.268075672520726</v>
      </c>
      <c r="H766" s="2">
        <f ca="1" t="shared" si="253"/>
        <v>71.2882792917287</v>
      </c>
      <c r="I766" s="2">
        <f ca="1" t="shared" si="254"/>
        <v>80.1901821682469</v>
      </c>
      <c r="J766" s="2">
        <f ca="1" t="shared" si="235"/>
        <v>23.7715822536747</v>
      </c>
      <c r="K766" s="2">
        <f ca="1" t="shared" si="236"/>
        <v>19.1106534139755</v>
      </c>
    </row>
    <row r="767" spans="1:11">
      <c r="A767" s="1">
        <v>60</v>
      </c>
      <c r="B767" s="1">
        <v>5</v>
      </c>
      <c r="C767" s="1">
        <v>50</v>
      </c>
      <c r="D767" s="1">
        <v>0.6</v>
      </c>
      <c r="E767" s="1">
        <v>4</v>
      </c>
      <c r="F767" s="1">
        <v>1</v>
      </c>
      <c r="G767" s="2">
        <f ca="1" t="shared" si="252"/>
        <v>0.107417296799846</v>
      </c>
      <c r="H767" s="2">
        <f ca="1" t="shared" si="253"/>
        <v>155.635360101638</v>
      </c>
      <c r="I767" s="2">
        <f ca="1" t="shared" si="254"/>
        <v>68.8975921454361</v>
      </c>
      <c r="J767" s="2">
        <f ca="1" t="shared" si="235"/>
        <v>53.5194652132242</v>
      </c>
      <c r="K767" s="2">
        <f ca="1" t="shared" si="236"/>
        <v>16.7179296685885</v>
      </c>
    </row>
    <row r="768" spans="1:11">
      <c r="A768" s="1">
        <v>60</v>
      </c>
      <c r="B768" s="1">
        <v>5</v>
      </c>
      <c r="C768" s="1">
        <v>50</v>
      </c>
      <c r="D768" s="1">
        <v>0.6</v>
      </c>
      <c r="E768" s="1">
        <v>4</v>
      </c>
      <c r="F768" s="1">
        <v>1.5</v>
      </c>
      <c r="G768" s="2">
        <f ca="1" t="shared" si="252"/>
        <v>0.0151043899974579</v>
      </c>
      <c r="H768" s="2">
        <f ca="1" t="shared" si="253"/>
        <v>79.8278483748574</v>
      </c>
      <c r="I768" s="2">
        <f ca="1" t="shared" si="254"/>
        <v>42.2668438028605</v>
      </c>
      <c r="J768" s="2">
        <f ca="1" t="shared" si="235"/>
        <v>59.150820530699</v>
      </c>
      <c r="K768" s="2">
        <f ca="1" t="shared" si="236"/>
        <v>1.20575095451178</v>
      </c>
    </row>
    <row r="769" spans="1:11">
      <c r="A769" s="1">
        <v>60</v>
      </c>
      <c r="B769" s="1">
        <v>5</v>
      </c>
      <c r="C769" s="1">
        <v>50</v>
      </c>
      <c r="D769" s="1">
        <v>0.6</v>
      </c>
      <c r="E769" s="1">
        <v>4</v>
      </c>
      <c r="F769" s="1">
        <v>2</v>
      </c>
      <c r="G769" s="2">
        <f ca="1" t="shared" si="252"/>
        <v>0.251192958710334</v>
      </c>
      <c r="H769" s="2">
        <f ca="1" t="shared" si="253"/>
        <v>88.6760290349848</v>
      </c>
      <c r="I769" s="2">
        <f ca="1" t="shared" si="254"/>
        <v>66.4651602663278</v>
      </c>
      <c r="J769" s="2">
        <f ca="1" t="shared" si="235"/>
        <v>84.7526422856514</v>
      </c>
      <c r="K769" s="2">
        <f ca="1" t="shared" si="236"/>
        <v>22.2747940999813</v>
      </c>
    </row>
    <row r="770" spans="1:11">
      <c r="A770" s="1">
        <v>60</v>
      </c>
      <c r="B770" s="1">
        <v>5</v>
      </c>
      <c r="C770" s="1">
        <v>50</v>
      </c>
      <c r="D770" s="1">
        <v>0.8</v>
      </c>
      <c r="E770" s="1">
        <v>1</v>
      </c>
      <c r="F770" s="1">
        <v>0.5</v>
      </c>
      <c r="G770" s="2">
        <f ca="1" t="shared" si="252"/>
        <v>0.291601575860532</v>
      </c>
      <c r="H770" s="2">
        <f ca="1" t="shared" si="253"/>
        <v>171.7170019149</v>
      </c>
      <c r="I770" s="2">
        <f ca="1" t="shared" si="254"/>
        <v>18.2851199626448</v>
      </c>
      <c r="J770" s="2">
        <f ca="1" t="shared" si="235"/>
        <v>26.9659417612989</v>
      </c>
      <c r="K770" s="2">
        <f ca="1" t="shared" si="236"/>
        <v>50.0729483604308</v>
      </c>
    </row>
    <row r="771" spans="1:11">
      <c r="A771" s="1">
        <v>60</v>
      </c>
      <c r="B771" s="1">
        <v>5</v>
      </c>
      <c r="C771" s="1">
        <v>50</v>
      </c>
      <c r="D771" s="1">
        <v>0.8</v>
      </c>
      <c r="E771" s="1">
        <v>1</v>
      </c>
      <c r="F771" s="1">
        <v>1</v>
      </c>
      <c r="G771" s="2">
        <f ca="1" t="shared" si="252"/>
        <v>0.121010875099616</v>
      </c>
      <c r="H771" s="2">
        <f ca="1" t="shared" si="253"/>
        <v>58.1119947728156</v>
      </c>
      <c r="I771" s="2">
        <f ca="1" t="shared" si="254"/>
        <v>66.4097843803312</v>
      </c>
      <c r="J771" s="2">
        <f ca="1" t="shared" ref="J771:J834" si="255">1/(H771+10)*RAND()*10000</f>
        <v>132.247803790714</v>
      </c>
      <c r="K771" s="2">
        <f ca="1" t="shared" ref="K771:K834" si="256">G771*H771</f>
        <v>7.03218334124271</v>
      </c>
    </row>
    <row r="772" spans="1:11">
      <c r="A772" s="1">
        <v>60</v>
      </c>
      <c r="B772" s="1">
        <v>5</v>
      </c>
      <c r="C772" s="1">
        <v>50</v>
      </c>
      <c r="D772" s="1">
        <v>0.8</v>
      </c>
      <c r="E772" s="1">
        <v>1</v>
      </c>
      <c r="F772" s="1">
        <v>1.5</v>
      </c>
      <c r="G772" s="2">
        <f ca="1" t="shared" si="252"/>
        <v>0.679283081487864</v>
      </c>
      <c r="H772" s="2">
        <f ca="1" t="shared" si="253"/>
        <v>39.0683803443879</v>
      </c>
      <c r="I772" s="2">
        <f ca="1" t="shared" si="254"/>
        <v>10.1266843142363</v>
      </c>
      <c r="J772" s="2">
        <f ca="1" t="shared" si="255"/>
        <v>174.981039889624</v>
      </c>
      <c r="K772" s="2">
        <f ca="1" t="shared" si="256"/>
        <v>26.5384897890757</v>
      </c>
    </row>
    <row r="773" spans="1:11">
      <c r="A773" s="1">
        <v>60</v>
      </c>
      <c r="B773" s="1">
        <v>5</v>
      </c>
      <c r="C773" s="1">
        <v>50</v>
      </c>
      <c r="D773" s="1">
        <v>0.8</v>
      </c>
      <c r="E773" s="1">
        <v>1</v>
      </c>
      <c r="F773" s="1">
        <v>2</v>
      </c>
      <c r="G773" s="2">
        <f ca="1" t="shared" ref="G773:G782" si="257">RAND()</f>
        <v>0.117428196428907</v>
      </c>
      <c r="H773" s="2">
        <f ca="1" t="shared" ref="H773:H782" si="258">RAND()*200</f>
        <v>124.135872455298</v>
      </c>
      <c r="I773" s="2">
        <f ca="1" t="shared" ref="I773:I782" si="259">RAND()*100</f>
        <v>72.2645860775253</v>
      </c>
      <c r="J773" s="2">
        <f ca="1" t="shared" si="255"/>
        <v>20.887267270395</v>
      </c>
      <c r="K773" s="2">
        <f ca="1" t="shared" si="256"/>
        <v>14.5770516145544</v>
      </c>
    </row>
    <row r="774" spans="1:11">
      <c r="A774" s="1">
        <v>60</v>
      </c>
      <c r="B774" s="1">
        <v>5</v>
      </c>
      <c r="C774" s="1">
        <v>50</v>
      </c>
      <c r="D774" s="1">
        <v>0.8</v>
      </c>
      <c r="E774" s="1">
        <v>2</v>
      </c>
      <c r="F774" s="1">
        <v>0.5</v>
      </c>
      <c r="G774" s="2">
        <f ca="1" t="shared" si="257"/>
        <v>0.380550842326897</v>
      </c>
      <c r="H774" s="2">
        <f ca="1" t="shared" si="258"/>
        <v>68.3681033179682</v>
      </c>
      <c r="I774" s="2">
        <f ca="1" t="shared" si="259"/>
        <v>51.719528304466</v>
      </c>
      <c r="J774" s="2">
        <f ca="1" t="shared" si="255"/>
        <v>8.43946429481183</v>
      </c>
      <c r="K774" s="2">
        <f ca="1" t="shared" si="256"/>
        <v>26.0175393059451</v>
      </c>
    </row>
    <row r="775" spans="1:11">
      <c r="A775" s="1">
        <v>60</v>
      </c>
      <c r="B775" s="1">
        <v>5</v>
      </c>
      <c r="C775" s="1">
        <v>50</v>
      </c>
      <c r="D775" s="1">
        <v>0.8</v>
      </c>
      <c r="E775" s="1">
        <v>2</v>
      </c>
      <c r="F775" s="1">
        <v>1</v>
      </c>
      <c r="G775" s="2">
        <f ca="1" t="shared" si="257"/>
        <v>0.335177940001568</v>
      </c>
      <c r="H775" s="2">
        <f ca="1" t="shared" si="258"/>
        <v>91.4028104291451</v>
      </c>
      <c r="I775" s="2">
        <f ca="1" t="shared" si="259"/>
        <v>9.22661553916346</v>
      </c>
      <c r="J775" s="2">
        <f ca="1" t="shared" si="255"/>
        <v>36.42954095526</v>
      </c>
      <c r="K775" s="2">
        <f ca="1" t="shared" si="256"/>
        <v>30.6362057099947</v>
      </c>
    </row>
    <row r="776" spans="1:11">
      <c r="A776" s="1">
        <v>60</v>
      </c>
      <c r="B776" s="1">
        <v>5</v>
      </c>
      <c r="C776" s="1">
        <v>50</v>
      </c>
      <c r="D776" s="1">
        <v>0.8</v>
      </c>
      <c r="E776" s="1">
        <v>2</v>
      </c>
      <c r="F776" s="1">
        <v>1.5</v>
      </c>
      <c r="G776" s="2">
        <f ca="1" t="shared" si="257"/>
        <v>0.074486383656009</v>
      </c>
      <c r="H776" s="2">
        <f ca="1" t="shared" si="258"/>
        <v>158.751323945306</v>
      </c>
      <c r="I776" s="2">
        <f ca="1" t="shared" si="259"/>
        <v>55.3770556570927</v>
      </c>
      <c r="J776" s="2">
        <f ca="1" t="shared" si="255"/>
        <v>46.2627511694935</v>
      </c>
      <c r="K776" s="2">
        <f ca="1" t="shared" si="256"/>
        <v>11.8248120212894</v>
      </c>
    </row>
    <row r="777" spans="1:11">
      <c r="A777" s="1">
        <v>60</v>
      </c>
      <c r="B777" s="1">
        <v>5</v>
      </c>
      <c r="C777" s="1">
        <v>50</v>
      </c>
      <c r="D777" s="1">
        <v>0.8</v>
      </c>
      <c r="E777" s="1">
        <v>2</v>
      </c>
      <c r="F777" s="1">
        <v>2</v>
      </c>
      <c r="G777" s="2">
        <f ca="1" t="shared" si="257"/>
        <v>0.60181770423678</v>
      </c>
      <c r="H777" s="2">
        <f ca="1" t="shared" si="258"/>
        <v>65.6311279793527</v>
      </c>
      <c r="I777" s="2">
        <f ca="1" t="shared" si="259"/>
        <v>31.1603755218277</v>
      </c>
      <c r="J777" s="2">
        <f ca="1" t="shared" si="255"/>
        <v>50.3145703986303</v>
      </c>
      <c r="K777" s="2">
        <f ca="1" t="shared" si="256"/>
        <v>39.4979747670044</v>
      </c>
    </row>
    <row r="778" spans="1:11">
      <c r="A778" s="1">
        <v>60</v>
      </c>
      <c r="B778" s="1">
        <v>5</v>
      </c>
      <c r="C778" s="1">
        <v>50</v>
      </c>
      <c r="D778" s="1">
        <v>0.8</v>
      </c>
      <c r="E778" s="1">
        <v>3</v>
      </c>
      <c r="F778" s="1">
        <v>0.5</v>
      </c>
      <c r="G778" s="2">
        <f ca="1" t="shared" si="257"/>
        <v>0.499056054540073</v>
      </c>
      <c r="H778" s="2">
        <f ca="1" t="shared" si="258"/>
        <v>180.255854735542</v>
      </c>
      <c r="I778" s="2">
        <f ca="1" t="shared" si="259"/>
        <v>89.0870827396535</v>
      </c>
      <c r="J778" s="2">
        <f ca="1" t="shared" si="255"/>
        <v>26.2108524760968</v>
      </c>
      <c r="K778" s="2">
        <f ca="1" t="shared" si="256"/>
        <v>89.9577756720679</v>
      </c>
    </row>
    <row r="779" spans="1:11">
      <c r="A779" s="1">
        <v>60</v>
      </c>
      <c r="B779" s="1">
        <v>5</v>
      </c>
      <c r="C779" s="1">
        <v>50</v>
      </c>
      <c r="D779" s="1">
        <v>0.8</v>
      </c>
      <c r="E779" s="1">
        <v>3</v>
      </c>
      <c r="F779" s="1">
        <v>1</v>
      </c>
      <c r="G779" s="2">
        <f ca="1" t="shared" si="257"/>
        <v>0.719501452028538</v>
      </c>
      <c r="H779" s="2">
        <f ca="1" t="shared" si="258"/>
        <v>100.459298798596</v>
      </c>
      <c r="I779" s="2">
        <f ca="1" t="shared" si="259"/>
        <v>15.0360030242127</v>
      </c>
      <c r="J779" s="2">
        <f ca="1" t="shared" si="255"/>
        <v>77.0880697495772</v>
      </c>
      <c r="K779" s="2">
        <f ca="1" t="shared" si="256"/>
        <v>72.2806113553585</v>
      </c>
    </row>
    <row r="780" spans="1:11">
      <c r="A780" s="1">
        <v>60</v>
      </c>
      <c r="B780" s="1">
        <v>5</v>
      </c>
      <c r="C780" s="1">
        <v>50</v>
      </c>
      <c r="D780" s="1">
        <v>0.8</v>
      </c>
      <c r="E780" s="1">
        <v>3</v>
      </c>
      <c r="F780" s="1">
        <v>1.5</v>
      </c>
      <c r="G780" s="2">
        <f ca="1" t="shared" si="257"/>
        <v>0.224629150034526</v>
      </c>
      <c r="H780" s="2">
        <f ca="1" t="shared" si="258"/>
        <v>129.883395281552</v>
      </c>
      <c r="I780" s="2">
        <f ca="1" t="shared" si="259"/>
        <v>45.9666557186267</v>
      </c>
      <c r="J780" s="2">
        <f ca="1" t="shared" si="255"/>
        <v>57.7765360778039</v>
      </c>
      <c r="K780" s="2">
        <f ca="1" t="shared" si="256"/>
        <v>29.1755966856935</v>
      </c>
    </row>
    <row r="781" spans="1:11">
      <c r="A781" s="1">
        <v>60</v>
      </c>
      <c r="B781" s="1">
        <v>5</v>
      </c>
      <c r="C781" s="1">
        <v>50</v>
      </c>
      <c r="D781" s="1">
        <v>0.8</v>
      </c>
      <c r="E781" s="1">
        <v>3</v>
      </c>
      <c r="F781" s="1">
        <v>2</v>
      </c>
      <c r="G781" s="2">
        <f ca="1" t="shared" si="257"/>
        <v>0.0229515275609444</v>
      </c>
      <c r="H781" s="2">
        <f ca="1" t="shared" si="258"/>
        <v>128.148879358996</v>
      </c>
      <c r="I781" s="2">
        <f ca="1" t="shared" si="259"/>
        <v>43.5813611180127</v>
      </c>
      <c r="J781" s="2">
        <f ca="1" t="shared" si="255"/>
        <v>60.6467588519418</v>
      </c>
      <c r="K781" s="2">
        <f ca="1" t="shared" si="256"/>
        <v>2.94121253651214</v>
      </c>
    </row>
    <row r="782" spans="1:11">
      <c r="A782" s="1">
        <v>60</v>
      </c>
      <c r="B782" s="1">
        <v>5</v>
      </c>
      <c r="C782" s="1">
        <v>50</v>
      </c>
      <c r="D782" s="1">
        <v>0.8</v>
      </c>
      <c r="E782" s="1">
        <v>4</v>
      </c>
      <c r="F782" s="1">
        <v>0.5</v>
      </c>
      <c r="G782" s="2">
        <f ca="1" t="shared" si="257"/>
        <v>0.521795562651064</v>
      </c>
      <c r="H782" s="2">
        <f ca="1" t="shared" si="258"/>
        <v>12.8231191003357</v>
      </c>
      <c r="I782" s="2">
        <f ca="1" t="shared" si="259"/>
        <v>48.9190804639549</v>
      </c>
      <c r="J782" s="2">
        <f ca="1" t="shared" si="255"/>
        <v>304.599340256515</v>
      </c>
      <c r="K782" s="2">
        <f ca="1" t="shared" si="256"/>
        <v>6.69104664590128</v>
      </c>
    </row>
    <row r="783" spans="1:11">
      <c r="A783" s="1">
        <v>60</v>
      </c>
      <c r="B783" s="1">
        <v>5</v>
      </c>
      <c r="C783" s="1">
        <v>50</v>
      </c>
      <c r="D783" s="1">
        <v>0.8</v>
      </c>
      <c r="E783" s="1">
        <v>4</v>
      </c>
      <c r="F783" s="1">
        <v>1</v>
      </c>
      <c r="G783" s="2">
        <f ca="1" t="shared" ref="G783:G792" si="260">RAND()</f>
        <v>0.196748435342126</v>
      </c>
      <c r="H783" s="2">
        <f ca="1" t="shared" ref="H783:H792" si="261">RAND()*200</f>
        <v>187.850254486111</v>
      </c>
      <c r="I783" s="2">
        <f ca="1" t="shared" ref="I783:I792" si="262">RAND()*100</f>
        <v>33.7227110471521</v>
      </c>
      <c r="J783" s="2">
        <f ca="1" t="shared" si="255"/>
        <v>39.0508480532744</v>
      </c>
      <c r="K783" s="2">
        <f ca="1" t="shared" si="256"/>
        <v>36.9592436487625</v>
      </c>
    </row>
    <row r="784" spans="1:11">
      <c r="A784" s="1">
        <v>60</v>
      </c>
      <c r="B784" s="1">
        <v>5</v>
      </c>
      <c r="C784" s="1">
        <v>50</v>
      </c>
      <c r="D784" s="1">
        <v>0.8</v>
      </c>
      <c r="E784" s="1">
        <v>4</v>
      </c>
      <c r="F784" s="1">
        <v>1.5</v>
      </c>
      <c r="G784" s="2">
        <f ca="1" t="shared" si="260"/>
        <v>0.204907041739922</v>
      </c>
      <c r="H784" s="2">
        <f ca="1" t="shared" si="261"/>
        <v>19.6461821845007</v>
      </c>
      <c r="I784" s="2">
        <f ca="1" t="shared" si="262"/>
        <v>49.6718289461535</v>
      </c>
      <c r="J784" s="2">
        <f ca="1" t="shared" si="255"/>
        <v>26.7529137488957</v>
      </c>
      <c r="K784" s="2">
        <f ca="1" t="shared" si="256"/>
        <v>4.0256410729096</v>
      </c>
    </row>
    <row r="785" spans="1:11">
      <c r="A785" s="1">
        <v>60</v>
      </c>
      <c r="B785" s="1">
        <v>5</v>
      </c>
      <c r="C785" s="1">
        <v>50</v>
      </c>
      <c r="D785" s="1">
        <v>0.8</v>
      </c>
      <c r="E785" s="1">
        <v>4</v>
      </c>
      <c r="F785" s="1">
        <v>2</v>
      </c>
      <c r="G785" s="2">
        <f ca="1" t="shared" si="260"/>
        <v>0.218420378673698</v>
      </c>
      <c r="H785" s="2">
        <f ca="1" t="shared" si="261"/>
        <v>154.471139095345</v>
      </c>
      <c r="I785" s="2">
        <f ca="1" t="shared" si="262"/>
        <v>76.178504137967</v>
      </c>
      <c r="J785" s="2">
        <f ca="1" t="shared" si="255"/>
        <v>31.6096828594109</v>
      </c>
      <c r="K785" s="2">
        <f ca="1" t="shared" si="256"/>
        <v>33.7396446953628</v>
      </c>
    </row>
    <row r="786" spans="1:11">
      <c r="A786" s="1">
        <v>60</v>
      </c>
      <c r="B786" s="1">
        <v>5</v>
      </c>
      <c r="C786" s="1">
        <v>50</v>
      </c>
      <c r="D786" s="1">
        <v>1</v>
      </c>
      <c r="E786" s="1">
        <v>1</v>
      </c>
      <c r="F786" s="1">
        <v>0.5</v>
      </c>
      <c r="G786" s="2">
        <f ca="1" t="shared" si="260"/>
        <v>0.364756138176836</v>
      </c>
      <c r="H786" s="2">
        <f ca="1" t="shared" si="261"/>
        <v>95.6241875217851</v>
      </c>
      <c r="I786" s="2">
        <f ca="1" t="shared" si="262"/>
        <v>4.32794458115962</v>
      </c>
      <c r="J786" s="2">
        <f ca="1" t="shared" si="255"/>
        <v>10.9636677519454</v>
      </c>
      <c r="K786" s="2">
        <f ca="1" t="shared" si="256"/>
        <v>34.879509356744</v>
      </c>
    </row>
    <row r="787" spans="1:11">
      <c r="A787" s="1">
        <v>60</v>
      </c>
      <c r="B787" s="1">
        <v>5</v>
      </c>
      <c r="C787" s="1">
        <v>50</v>
      </c>
      <c r="D787" s="1">
        <v>1</v>
      </c>
      <c r="E787" s="1">
        <v>1</v>
      </c>
      <c r="F787" s="1">
        <v>1</v>
      </c>
      <c r="G787" s="2">
        <f ca="1" t="shared" si="260"/>
        <v>0.658128323021045</v>
      </c>
      <c r="H787" s="2">
        <f ca="1" t="shared" si="261"/>
        <v>95.5027016809606</v>
      </c>
      <c r="I787" s="2">
        <f ca="1" t="shared" si="262"/>
        <v>74.8802991045224</v>
      </c>
      <c r="J787" s="2">
        <f ca="1" t="shared" si="255"/>
        <v>68.1975578833914</v>
      </c>
      <c r="K787" s="2">
        <f ca="1" t="shared" si="256"/>
        <v>62.8530329012698</v>
      </c>
    </row>
    <row r="788" spans="1:11">
      <c r="A788" s="1">
        <v>60</v>
      </c>
      <c r="B788" s="1">
        <v>5</v>
      </c>
      <c r="C788" s="1">
        <v>50</v>
      </c>
      <c r="D788" s="1">
        <v>1</v>
      </c>
      <c r="E788" s="1">
        <v>1</v>
      </c>
      <c r="F788" s="1">
        <v>1.5</v>
      </c>
      <c r="G788" s="2">
        <f ca="1" t="shared" si="260"/>
        <v>0.0274700661387763</v>
      </c>
      <c r="H788" s="2">
        <f ca="1" t="shared" si="261"/>
        <v>109.276235988907</v>
      </c>
      <c r="I788" s="2">
        <f ca="1" t="shared" si="262"/>
        <v>29.5007648049262</v>
      </c>
      <c r="J788" s="2">
        <f ca="1" t="shared" si="255"/>
        <v>26.6485489918583</v>
      </c>
      <c r="K788" s="2">
        <f ca="1" t="shared" si="256"/>
        <v>3.00182543001181</v>
      </c>
    </row>
    <row r="789" spans="1:11">
      <c r="A789" s="1">
        <v>60</v>
      </c>
      <c r="B789" s="1">
        <v>5</v>
      </c>
      <c r="C789" s="1">
        <v>50</v>
      </c>
      <c r="D789" s="1">
        <v>1</v>
      </c>
      <c r="E789" s="1">
        <v>1</v>
      </c>
      <c r="F789" s="1">
        <v>2</v>
      </c>
      <c r="G789" s="2">
        <f ca="1" t="shared" si="260"/>
        <v>0.577631567896682</v>
      </c>
      <c r="H789" s="2">
        <f ca="1" t="shared" si="261"/>
        <v>105.865093392732</v>
      </c>
      <c r="I789" s="2">
        <f ca="1" t="shared" si="262"/>
        <v>28.3088110070038</v>
      </c>
      <c r="J789" s="2">
        <f ca="1" t="shared" si="255"/>
        <v>61.4803724875617</v>
      </c>
      <c r="K789" s="2">
        <f ca="1" t="shared" si="256"/>
        <v>61.1510198819723</v>
      </c>
    </row>
    <row r="790" spans="1:11">
      <c r="A790" s="1">
        <v>60</v>
      </c>
      <c r="B790" s="1">
        <v>5</v>
      </c>
      <c r="C790" s="1">
        <v>50</v>
      </c>
      <c r="D790" s="1">
        <v>1</v>
      </c>
      <c r="E790" s="1">
        <v>2</v>
      </c>
      <c r="F790" s="1">
        <v>0.5</v>
      </c>
      <c r="G790" s="2">
        <f ca="1" t="shared" si="260"/>
        <v>0.438769554339275</v>
      </c>
      <c r="H790" s="2">
        <f ca="1" t="shared" si="261"/>
        <v>146.722273070582</v>
      </c>
      <c r="I790" s="2">
        <f ca="1" t="shared" si="262"/>
        <v>53.9911115341458</v>
      </c>
      <c r="J790" s="2">
        <f ca="1" t="shared" si="255"/>
        <v>38.7116463001237</v>
      </c>
      <c r="K790" s="2">
        <f ca="1" t="shared" si="256"/>
        <v>64.3772663668246</v>
      </c>
    </row>
    <row r="791" spans="1:11">
      <c r="A791" s="1">
        <v>60</v>
      </c>
      <c r="B791" s="1">
        <v>5</v>
      </c>
      <c r="C791" s="1">
        <v>50</v>
      </c>
      <c r="D791" s="1">
        <v>1</v>
      </c>
      <c r="E791" s="1">
        <v>2</v>
      </c>
      <c r="F791" s="1">
        <v>1</v>
      </c>
      <c r="G791" s="2">
        <f ca="1" t="shared" si="260"/>
        <v>0.672340019815929</v>
      </c>
      <c r="H791" s="2">
        <f ca="1" t="shared" si="261"/>
        <v>9.32971684060586</v>
      </c>
      <c r="I791" s="2">
        <f ca="1" t="shared" si="262"/>
        <v>39.1646513263814</v>
      </c>
      <c r="J791" s="2">
        <f ca="1" t="shared" si="255"/>
        <v>161.05167629478</v>
      </c>
      <c r="K791" s="2">
        <f ca="1" t="shared" si="256"/>
        <v>6.27274200548995</v>
      </c>
    </row>
    <row r="792" spans="1:11">
      <c r="A792" s="1">
        <v>60</v>
      </c>
      <c r="B792" s="1">
        <v>5</v>
      </c>
      <c r="C792" s="1">
        <v>50</v>
      </c>
      <c r="D792" s="1">
        <v>1</v>
      </c>
      <c r="E792" s="1">
        <v>2</v>
      </c>
      <c r="F792" s="1">
        <v>1.5</v>
      </c>
      <c r="G792" s="2">
        <f ca="1" t="shared" si="260"/>
        <v>0.986760273946987</v>
      </c>
      <c r="H792" s="2">
        <f ca="1" t="shared" si="261"/>
        <v>81.4888310227404</v>
      </c>
      <c r="I792" s="2">
        <f ca="1" t="shared" si="262"/>
        <v>68.7984547110671</v>
      </c>
      <c r="J792" s="2">
        <f ca="1" t="shared" si="255"/>
        <v>37.1519912407401</v>
      </c>
      <c r="K792" s="2">
        <f ca="1" t="shared" si="256"/>
        <v>80.4099412236191</v>
      </c>
    </row>
    <row r="793" spans="1:11">
      <c r="A793" s="1">
        <v>60</v>
      </c>
      <c r="B793" s="1">
        <v>5</v>
      </c>
      <c r="C793" s="1">
        <v>50</v>
      </c>
      <c r="D793" s="1">
        <v>1</v>
      </c>
      <c r="E793" s="1">
        <v>2</v>
      </c>
      <c r="F793" s="1">
        <v>2</v>
      </c>
      <c r="G793" s="2">
        <f ca="1" t="shared" ref="G793:G802" si="263">RAND()</f>
        <v>0.823676263794614</v>
      </c>
      <c r="H793" s="2">
        <f ca="1" t="shared" ref="H793:H802" si="264">RAND()*200</f>
        <v>169.4624362398</v>
      </c>
      <c r="I793" s="2">
        <f ca="1" t="shared" ref="I793:I802" si="265">RAND()*100</f>
        <v>57.5804473727222</v>
      </c>
      <c r="J793" s="2">
        <f ca="1" t="shared" si="255"/>
        <v>16.0035419845564</v>
      </c>
      <c r="K793" s="2">
        <f ca="1" t="shared" si="256"/>
        <v>139.582186335532</v>
      </c>
    </row>
    <row r="794" spans="1:11">
      <c r="A794" s="1">
        <v>60</v>
      </c>
      <c r="B794" s="1">
        <v>5</v>
      </c>
      <c r="C794" s="1">
        <v>50</v>
      </c>
      <c r="D794" s="1">
        <v>1</v>
      </c>
      <c r="E794" s="1">
        <v>3</v>
      </c>
      <c r="F794" s="1">
        <v>0.5</v>
      </c>
      <c r="G794" s="2">
        <f ca="1" t="shared" si="263"/>
        <v>0.02459516785585</v>
      </c>
      <c r="H794" s="2">
        <f ca="1" t="shared" si="264"/>
        <v>21.0391682555662</v>
      </c>
      <c r="I794" s="2">
        <f ca="1" t="shared" si="265"/>
        <v>38.1037856707325</v>
      </c>
      <c r="J794" s="2">
        <f ca="1" t="shared" si="255"/>
        <v>171.712676787646</v>
      </c>
      <c r="K794" s="2">
        <f ca="1" t="shared" si="256"/>
        <v>0.517461874793122</v>
      </c>
    </row>
    <row r="795" spans="1:11">
      <c r="A795" s="1">
        <v>60</v>
      </c>
      <c r="B795" s="1">
        <v>5</v>
      </c>
      <c r="C795" s="1">
        <v>50</v>
      </c>
      <c r="D795" s="1">
        <v>1</v>
      </c>
      <c r="E795" s="1">
        <v>3</v>
      </c>
      <c r="F795" s="1">
        <v>1</v>
      </c>
      <c r="G795" s="2">
        <f ca="1" t="shared" si="263"/>
        <v>0.393492587044803</v>
      </c>
      <c r="H795" s="2">
        <f ca="1" t="shared" si="264"/>
        <v>154.398720697267</v>
      </c>
      <c r="I795" s="2">
        <f ca="1" t="shared" si="265"/>
        <v>22.8523455570217</v>
      </c>
      <c r="J795" s="2">
        <f ca="1" t="shared" si="255"/>
        <v>29.0474093305193</v>
      </c>
      <c r="K795" s="2">
        <f ca="1" t="shared" si="256"/>
        <v>60.7547520435755</v>
      </c>
    </row>
    <row r="796" spans="1:11">
      <c r="A796" s="1">
        <v>60</v>
      </c>
      <c r="B796" s="1">
        <v>5</v>
      </c>
      <c r="C796" s="1">
        <v>50</v>
      </c>
      <c r="D796" s="1">
        <v>1</v>
      </c>
      <c r="E796" s="1">
        <v>3</v>
      </c>
      <c r="F796" s="1">
        <v>1.5</v>
      </c>
      <c r="G796" s="2">
        <f ca="1" t="shared" si="263"/>
        <v>0.469322843158853</v>
      </c>
      <c r="H796" s="2">
        <f ca="1" t="shared" si="264"/>
        <v>19.880674316155</v>
      </c>
      <c r="I796" s="2">
        <f ca="1" t="shared" si="265"/>
        <v>21.1045837595445</v>
      </c>
      <c r="J796" s="2">
        <f ca="1" t="shared" si="255"/>
        <v>176.808663623808</v>
      </c>
      <c r="K796" s="2">
        <f ca="1" t="shared" si="256"/>
        <v>9.33045459397307</v>
      </c>
    </row>
    <row r="797" spans="1:11">
      <c r="A797" s="1">
        <v>60</v>
      </c>
      <c r="B797" s="1">
        <v>5</v>
      </c>
      <c r="C797" s="1">
        <v>50</v>
      </c>
      <c r="D797" s="1">
        <v>1</v>
      </c>
      <c r="E797" s="1">
        <v>3</v>
      </c>
      <c r="F797" s="1">
        <v>2</v>
      </c>
      <c r="G797" s="2">
        <f ca="1" t="shared" si="263"/>
        <v>0.736135478781696</v>
      </c>
      <c r="H797" s="2">
        <f ca="1" t="shared" si="264"/>
        <v>93.666613587437</v>
      </c>
      <c r="I797" s="2">
        <f ca="1" t="shared" si="265"/>
        <v>16.4268645922974</v>
      </c>
      <c r="J797" s="2">
        <f ca="1" t="shared" si="255"/>
        <v>35.6898503649828</v>
      </c>
      <c r="K797" s="2">
        <f ca="1" t="shared" si="256"/>
        <v>68.951317439048</v>
      </c>
    </row>
    <row r="798" spans="1:11">
      <c r="A798" s="1">
        <v>60</v>
      </c>
      <c r="B798" s="1">
        <v>5</v>
      </c>
      <c r="C798" s="1">
        <v>50</v>
      </c>
      <c r="D798" s="1">
        <v>1</v>
      </c>
      <c r="E798" s="1">
        <v>4</v>
      </c>
      <c r="F798" s="1">
        <v>0.5</v>
      </c>
      <c r="G798" s="2">
        <f ca="1" t="shared" si="263"/>
        <v>0.803359393657807</v>
      </c>
      <c r="H798" s="2">
        <f ca="1" t="shared" si="264"/>
        <v>139.698519455929</v>
      </c>
      <c r="I798" s="2">
        <f ca="1" t="shared" si="265"/>
        <v>53.4107762184405</v>
      </c>
      <c r="J798" s="2">
        <f ca="1" t="shared" si="255"/>
        <v>48.4273354320455</v>
      </c>
      <c r="K798" s="2">
        <f ca="1" t="shared" si="256"/>
        <v>112.228117885009</v>
      </c>
    </row>
    <row r="799" spans="1:11">
      <c r="A799" s="1">
        <v>60</v>
      </c>
      <c r="B799" s="1">
        <v>5</v>
      </c>
      <c r="C799" s="1">
        <v>50</v>
      </c>
      <c r="D799" s="1">
        <v>1</v>
      </c>
      <c r="E799" s="1">
        <v>4</v>
      </c>
      <c r="F799" s="1">
        <v>1</v>
      </c>
      <c r="G799" s="2">
        <f ca="1" t="shared" si="263"/>
        <v>0.868019580606257</v>
      </c>
      <c r="H799" s="2">
        <f ca="1" t="shared" si="264"/>
        <v>133.404014416712</v>
      </c>
      <c r="I799" s="2">
        <f ca="1" t="shared" si="265"/>
        <v>25.1708078577143</v>
      </c>
      <c r="J799" s="2">
        <f ca="1" t="shared" si="255"/>
        <v>26.917383759507</v>
      </c>
      <c r="K799" s="2">
        <f ca="1" t="shared" si="256"/>
        <v>115.797296645186</v>
      </c>
    </row>
    <row r="800" spans="1:11">
      <c r="A800" s="1">
        <v>60</v>
      </c>
      <c r="B800" s="1">
        <v>5</v>
      </c>
      <c r="C800" s="1">
        <v>50</v>
      </c>
      <c r="D800" s="1">
        <v>1</v>
      </c>
      <c r="E800" s="1">
        <v>4</v>
      </c>
      <c r="F800" s="1">
        <v>1.5</v>
      </c>
      <c r="G800" s="2">
        <f ca="1" t="shared" si="263"/>
        <v>0.443292448263728</v>
      </c>
      <c r="H800" s="2">
        <f ca="1" t="shared" si="264"/>
        <v>180.552534209282</v>
      </c>
      <c r="I800" s="2">
        <f ca="1" t="shared" si="265"/>
        <v>12.3041195408192</v>
      </c>
      <c r="J800" s="2">
        <f ca="1" t="shared" si="255"/>
        <v>47.70676226463</v>
      </c>
      <c r="K800" s="2">
        <f ca="1" t="shared" si="256"/>
        <v>80.0375749298533</v>
      </c>
    </row>
    <row r="801" spans="1:11">
      <c r="A801" s="1">
        <v>60</v>
      </c>
      <c r="B801" s="1">
        <v>5</v>
      </c>
      <c r="C801" s="1">
        <v>50</v>
      </c>
      <c r="D801" s="1">
        <v>1</v>
      </c>
      <c r="E801" s="1">
        <v>4</v>
      </c>
      <c r="F801" s="1">
        <v>2</v>
      </c>
      <c r="G801" s="2">
        <f ca="1" t="shared" si="263"/>
        <v>0.379247827954731</v>
      </c>
      <c r="H801" s="2">
        <f ca="1" t="shared" si="264"/>
        <v>35.6256656957015</v>
      </c>
      <c r="I801" s="2">
        <f ca="1" t="shared" si="265"/>
        <v>95.5504038579182</v>
      </c>
      <c r="J801" s="2">
        <f ca="1" t="shared" si="255"/>
        <v>5.38709666049078</v>
      </c>
      <c r="K801" s="2">
        <f ca="1" t="shared" si="256"/>
        <v>13.5109563345362</v>
      </c>
    </row>
    <row r="802" spans="1:11">
      <c r="A802" s="1">
        <v>60</v>
      </c>
      <c r="B802" s="1">
        <v>10</v>
      </c>
      <c r="C802" s="1">
        <v>5</v>
      </c>
      <c r="D802" s="1">
        <v>0.2</v>
      </c>
      <c r="E802" s="1">
        <v>1</v>
      </c>
      <c r="F802" s="1">
        <v>0.5</v>
      </c>
      <c r="G802" s="2">
        <f ca="1" t="shared" si="263"/>
        <v>0.167755606131125</v>
      </c>
      <c r="H802" s="2">
        <f ca="1" t="shared" si="264"/>
        <v>22.7233015943515</v>
      </c>
      <c r="I802" s="2">
        <f ca="1" t="shared" si="265"/>
        <v>2.02039018865232</v>
      </c>
      <c r="J802" s="2">
        <f ca="1" t="shared" si="255"/>
        <v>23.7975938192454</v>
      </c>
      <c r="K802" s="2">
        <f ca="1" t="shared" si="256"/>
        <v>3.8119612322608</v>
      </c>
    </row>
    <row r="803" spans="1:11">
      <c r="A803" s="1">
        <v>60</v>
      </c>
      <c r="B803" s="1">
        <v>10</v>
      </c>
      <c r="C803" s="1">
        <v>5</v>
      </c>
      <c r="D803" s="1">
        <v>0.2</v>
      </c>
      <c r="E803" s="1">
        <v>1</v>
      </c>
      <c r="F803" s="1">
        <v>1</v>
      </c>
      <c r="G803" s="2">
        <f ca="1" t="shared" ref="G803:G812" si="266">RAND()</f>
        <v>0.91200291085479</v>
      </c>
      <c r="H803" s="2">
        <f ca="1" t="shared" ref="H803:H812" si="267">RAND()*200</f>
        <v>177.990509532826</v>
      </c>
      <c r="I803" s="2">
        <f ca="1" t="shared" ref="I803:I812" si="268">RAND()*100</f>
        <v>60.7689088728406</v>
      </c>
      <c r="J803" s="2">
        <f ca="1" t="shared" si="255"/>
        <v>41.8261225340385</v>
      </c>
      <c r="K803" s="2">
        <f ca="1" t="shared" si="256"/>
        <v>162.327862798464</v>
      </c>
    </row>
    <row r="804" spans="1:11">
      <c r="A804" s="1">
        <v>60</v>
      </c>
      <c r="B804" s="1">
        <v>10</v>
      </c>
      <c r="C804" s="1">
        <v>5</v>
      </c>
      <c r="D804" s="1">
        <v>0.2</v>
      </c>
      <c r="E804" s="1">
        <v>1</v>
      </c>
      <c r="F804" s="1">
        <v>1.5</v>
      </c>
      <c r="G804" s="2">
        <f ca="1" t="shared" si="266"/>
        <v>0.797964084174221</v>
      </c>
      <c r="H804" s="2">
        <f ca="1" t="shared" si="267"/>
        <v>143.483920522874</v>
      </c>
      <c r="I804" s="2">
        <f ca="1" t="shared" si="268"/>
        <v>56.0837206855547</v>
      </c>
      <c r="J804" s="2">
        <f ca="1" t="shared" si="255"/>
        <v>18.7592182649149</v>
      </c>
      <c r="K804" s="2">
        <f ca="1" t="shared" si="256"/>
        <v>114.495015233762</v>
      </c>
    </row>
    <row r="805" spans="1:11">
      <c r="A805" s="1">
        <v>60</v>
      </c>
      <c r="B805" s="1">
        <v>10</v>
      </c>
      <c r="C805" s="1">
        <v>5</v>
      </c>
      <c r="D805" s="1">
        <v>0.2</v>
      </c>
      <c r="E805" s="1">
        <v>1</v>
      </c>
      <c r="F805" s="1">
        <v>2</v>
      </c>
      <c r="G805" s="2">
        <f ca="1" t="shared" si="266"/>
        <v>0.408904703203662</v>
      </c>
      <c r="H805" s="2">
        <f ca="1" t="shared" si="267"/>
        <v>36.3155907425583</v>
      </c>
      <c r="I805" s="2">
        <f ca="1" t="shared" si="268"/>
        <v>74.2067482159227</v>
      </c>
      <c r="J805" s="2">
        <f ca="1" t="shared" si="255"/>
        <v>187.867844754332</v>
      </c>
      <c r="K805" s="2">
        <f ca="1" t="shared" si="256"/>
        <v>14.8496158542515</v>
      </c>
    </row>
    <row r="806" spans="1:11">
      <c r="A806" s="1">
        <v>60</v>
      </c>
      <c r="B806" s="1">
        <v>10</v>
      </c>
      <c r="C806" s="1">
        <v>5</v>
      </c>
      <c r="D806" s="1">
        <v>0.2</v>
      </c>
      <c r="E806" s="1">
        <v>2</v>
      </c>
      <c r="F806" s="1">
        <v>0.5</v>
      </c>
      <c r="G806" s="2">
        <f ca="1" t="shared" si="266"/>
        <v>0.875181269278025</v>
      </c>
      <c r="H806" s="2">
        <f ca="1" t="shared" si="267"/>
        <v>96.360101295997</v>
      </c>
      <c r="I806" s="2">
        <f ca="1" t="shared" si="268"/>
        <v>1.54457793857989</v>
      </c>
      <c r="J806" s="2">
        <f ca="1" t="shared" si="255"/>
        <v>12.2617098772136</v>
      </c>
      <c r="K806" s="2">
        <f ca="1" t="shared" si="256"/>
        <v>84.3325557599897</v>
      </c>
    </row>
    <row r="807" spans="1:11">
      <c r="A807" s="1">
        <v>60</v>
      </c>
      <c r="B807" s="1">
        <v>10</v>
      </c>
      <c r="C807" s="1">
        <v>5</v>
      </c>
      <c r="D807" s="1">
        <v>0.2</v>
      </c>
      <c r="E807" s="1">
        <v>2</v>
      </c>
      <c r="F807" s="1">
        <v>1</v>
      </c>
      <c r="G807" s="2">
        <f ca="1" t="shared" si="266"/>
        <v>0.890155168704646</v>
      </c>
      <c r="H807" s="2">
        <f ca="1" t="shared" si="267"/>
        <v>32.9256005193833</v>
      </c>
      <c r="I807" s="2">
        <f ca="1" t="shared" si="268"/>
        <v>45.946212636332</v>
      </c>
      <c r="J807" s="2">
        <f ca="1" t="shared" si="255"/>
        <v>163.056042541066</v>
      </c>
      <c r="K807" s="2">
        <f ca="1" t="shared" si="256"/>
        <v>29.3088934850334</v>
      </c>
    </row>
    <row r="808" spans="1:11">
      <c r="A808" s="1">
        <v>60</v>
      </c>
      <c r="B808" s="1">
        <v>10</v>
      </c>
      <c r="C808" s="1">
        <v>5</v>
      </c>
      <c r="D808" s="1">
        <v>0.2</v>
      </c>
      <c r="E808" s="1">
        <v>2</v>
      </c>
      <c r="F808" s="1">
        <v>1.5</v>
      </c>
      <c r="G808" s="2">
        <f ca="1" t="shared" si="266"/>
        <v>0.96090133702877</v>
      </c>
      <c r="H808" s="2">
        <f ca="1" t="shared" si="267"/>
        <v>51.9077588710764</v>
      </c>
      <c r="I808" s="2">
        <f ca="1" t="shared" si="268"/>
        <v>10.9672103501814</v>
      </c>
      <c r="J808" s="2">
        <f ca="1" t="shared" si="255"/>
        <v>122.923717521184</v>
      </c>
      <c r="K808" s="2">
        <f ca="1" t="shared" si="256"/>
        <v>49.8782349013844</v>
      </c>
    </row>
    <row r="809" spans="1:11">
      <c r="A809" s="1">
        <v>60</v>
      </c>
      <c r="B809" s="1">
        <v>10</v>
      </c>
      <c r="C809" s="1">
        <v>5</v>
      </c>
      <c r="D809" s="1">
        <v>0.2</v>
      </c>
      <c r="E809" s="1">
        <v>2</v>
      </c>
      <c r="F809" s="1">
        <v>2</v>
      </c>
      <c r="G809" s="2">
        <f ca="1" t="shared" si="266"/>
        <v>0.930195231388819</v>
      </c>
      <c r="H809" s="2">
        <f ca="1" t="shared" si="267"/>
        <v>131.146133919679</v>
      </c>
      <c r="I809" s="2">
        <f ca="1" t="shared" si="268"/>
        <v>32.9027860923398</v>
      </c>
      <c r="J809" s="2">
        <f ca="1" t="shared" si="255"/>
        <v>7.04400345024345</v>
      </c>
      <c r="K809" s="2">
        <f ca="1" t="shared" si="256"/>
        <v>121.991508387165</v>
      </c>
    </row>
    <row r="810" spans="1:11">
      <c r="A810" s="1">
        <v>60</v>
      </c>
      <c r="B810" s="1">
        <v>10</v>
      </c>
      <c r="C810" s="1">
        <v>5</v>
      </c>
      <c r="D810" s="1">
        <v>0.2</v>
      </c>
      <c r="E810" s="1">
        <v>3</v>
      </c>
      <c r="F810" s="1">
        <v>0.5</v>
      </c>
      <c r="G810" s="2">
        <f ca="1" t="shared" si="266"/>
        <v>0.544915520154568</v>
      </c>
      <c r="H810" s="2">
        <f ca="1" t="shared" si="267"/>
        <v>7.09801015394871</v>
      </c>
      <c r="I810" s="2">
        <f ca="1" t="shared" si="268"/>
        <v>53.4266744102423</v>
      </c>
      <c r="J810" s="2">
        <f ca="1" t="shared" si="255"/>
        <v>413.753475603948</v>
      </c>
      <c r="K810" s="2">
        <f ca="1" t="shared" si="256"/>
        <v>3.86781589510136</v>
      </c>
    </row>
    <row r="811" spans="1:11">
      <c r="A811" s="1">
        <v>60</v>
      </c>
      <c r="B811" s="1">
        <v>10</v>
      </c>
      <c r="C811" s="1">
        <v>5</v>
      </c>
      <c r="D811" s="1">
        <v>0.2</v>
      </c>
      <c r="E811" s="1">
        <v>3</v>
      </c>
      <c r="F811" s="1">
        <v>1</v>
      </c>
      <c r="G811" s="2">
        <f ca="1" t="shared" si="266"/>
        <v>0.903403190069992</v>
      </c>
      <c r="H811" s="2">
        <f ca="1" t="shared" si="267"/>
        <v>167.605021137355</v>
      </c>
      <c r="I811" s="2">
        <f ca="1" t="shared" si="268"/>
        <v>87.0082686468979</v>
      </c>
      <c r="J811" s="2">
        <f ca="1" t="shared" si="255"/>
        <v>23.7424744512734</v>
      </c>
      <c r="K811" s="2">
        <f ca="1" t="shared" si="256"/>
        <v>151.414910767235</v>
      </c>
    </row>
    <row r="812" spans="1:11">
      <c r="A812" s="1">
        <v>60</v>
      </c>
      <c r="B812" s="1">
        <v>10</v>
      </c>
      <c r="C812" s="1">
        <v>5</v>
      </c>
      <c r="D812" s="1">
        <v>0.2</v>
      </c>
      <c r="E812" s="1">
        <v>3</v>
      </c>
      <c r="F812" s="1">
        <v>1.5</v>
      </c>
      <c r="G812" s="2">
        <f ca="1" t="shared" si="266"/>
        <v>0.704326643588571</v>
      </c>
      <c r="H812" s="2">
        <f ca="1" t="shared" si="267"/>
        <v>33.2118457240427</v>
      </c>
      <c r="I812" s="2">
        <f ca="1" t="shared" si="268"/>
        <v>38.3425935474894</v>
      </c>
      <c r="J812" s="2">
        <f ca="1" t="shared" si="255"/>
        <v>39.7879705777417</v>
      </c>
      <c r="K812" s="2">
        <f ca="1" t="shared" si="256"/>
        <v>23.3919878261964</v>
      </c>
    </row>
    <row r="813" spans="1:11">
      <c r="A813" s="1">
        <v>60</v>
      </c>
      <c r="B813" s="1">
        <v>10</v>
      </c>
      <c r="C813" s="1">
        <v>5</v>
      </c>
      <c r="D813" s="1">
        <v>0.2</v>
      </c>
      <c r="E813" s="1">
        <v>3</v>
      </c>
      <c r="F813" s="1">
        <v>2</v>
      </c>
      <c r="G813" s="2">
        <f ca="1" t="shared" ref="G813:G822" si="269">RAND()</f>
        <v>0.0281723572187491</v>
      </c>
      <c r="H813" s="2">
        <f ca="1" t="shared" ref="H813:H822" si="270">RAND()*200</f>
        <v>43.5207795302333</v>
      </c>
      <c r="I813" s="2">
        <f ca="1" t="shared" ref="I813:I822" si="271">RAND()*100</f>
        <v>23.7591021430965</v>
      </c>
      <c r="J813" s="2">
        <f ca="1" t="shared" si="255"/>
        <v>115.871612776619</v>
      </c>
      <c r="K813" s="2">
        <f ca="1" t="shared" si="256"/>
        <v>1.22608294736416</v>
      </c>
    </row>
    <row r="814" spans="1:11">
      <c r="A814" s="1">
        <v>60</v>
      </c>
      <c r="B814" s="1">
        <v>10</v>
      </c>
      <c r="C814" s="1">
        <v>5</v>
      </c>
      <c r="D814" s="1">
        <v>0.2</v>
      </c>
      <c r="E814" s="1">
        <v>4</v>
      </c>
      <c r="F814" s="1">
        <v>0.5</v>
      </c>
      <c r="G814" s="2">
        <f ca="1" t="shared" si="269"/>
        <v>0.752373763736157</v>
      </c>
      <c r="H814" s="2">
        <f ca="1" t="shared" si="270"/>
        <v>165.869097805944</v>
      </c>
      <c r="I814" s="2">
        <f ca="1" t="shared" si="271"/>
        <v>6.85056123878383</v>
      </c>
      <c r="J814" s="2">
        <f ca="1" t="shared" si="255"/>
        <v>51.2301912161277</v>
      </c>
      <c r="K814" s="2">
        <f ca="1" t="shared" si="256"/>
        <v>124.795557403779</v>
      </c>
    </row>
    <row r="815" spans="1:11">
      <c r="A815" s="1">
        <v>60</v>
      </c>
      <c r="B815" s="1">
        <v>10</v>
      </c>
      <c r="C815" s="1">
        <v>5</v>
      </c>
      <c r="D815" s="1">
        <v>0.2</v>
      </c>
      <c r="E815" s="1">
        <v>4</v>
      </c>
      <c r="F815" s="1">
        <v>1</v>
      </c>
      <c r="G815" s="2">
        <f ca="1" t="shared" si="269"/>
        <v>0.476131072962469</v>
      </c>
      <c r="H815" s="2">
        <f ca="1" t="shared" si="270"/>
        <v>87.2870736215334</v>
      </c>
      <c r="I815" s="2">
        <f ca="1" t="shared" si="271"/>
        <v>33.7103510870668</v>
      </c>
      <c r="J815" s="2">
        <f ca="1" t="shared" si="255"/>
        <v>92.8584713372349</v>
      </c>
      <c r="K815" s="2">
        <f ca="1" t="shared" si="256"/>
        <v>41.5600880191748</v>
      </c>
    </row>
    <row r="816" spans="1:11">
      <c r="A816" s="1">
        <v>60</v>
      </c>
      <c r="B816" s="1">
        <v>10</v>
      </c>
      <c r="C816" s="1">
        <v>5</v>
      </c>
      <c r="D816" s="1">
        <v>0.2</v>
      </c>
      <c r="E816" s="1">
        <v>4</v>
      </c>
      <c r="F816" s="1">
        <v>1.5</v>
      </c>
      <c r="G816" s="2">
        <f ca="1" t="shared" si="269"/>
        <v>0.368740963694684</v>
      </c>
      <c r="H816" s="2">
        <f ca="1" t="shared" si="270"/>
        <v>147.226136474958</v>
      </c>
      <c r="I816" s="2">
        <f ca="1" t="shared" si="271"/>
        <v>56.6631555768273</v>
      </c>
      <c r="J816" s="2">
        <f ca="1" t="shared" si="255"/>
        <v>38.7212235776404</v>
      </c>
      <c r="K816" s="2">
        <f ca="1" t="shared" si="256"/>
        <v>54.2883074448211</v>
      </c>
    </row>
    <row r="817" spans="1:11">
      <c r="A817" s="1">
        <v>60</v>
      </c>
      <c r="B817" s="1">
        <v>10</v>
      </c>
      <c r="C817" s="1">
        <v>5</v>
      </c>
      <c r="D817" s="1">
        <v>0.2</v>
      </c>
      <c r="E817" s="1">
        <v>4</v>
      </c>
      <c r="F817" s="1">
        <v>2</v>
      </c>
      <c r="G817" s="2">
        <f ca="1" t="shared" si="269"/>
        <v>0.419249280769589</v>
      </c>
      <c r="H817" s="2">
        <f ca="1" t="shared" si="270"/>
        <v>121.319974245895</v>
      </c>
      <c r="I817" s="2">
        <f ca="1" t="shared" si="271"/>
        <v>0.722470180962742</v>
      </c>
      <c r="J817" s="2">
        <f ca="1" t="shared" si="255"/>
        <v>0.22137393836605</v>
      </c>
      <c r="K817" s="2">
        <f ca="1" t="shared" si="256"/>
        <v>50.8633119455767</v>
      </c>
    </row>
    <row r="818" spans="1:11">
      <c r="A818" s="1">
        <v>60</v>
      </c>
      <c r="B818" s="1">
        <v>10</v>
      </c>
      <c r="C818" s="1">
        <v>5</v>
      </c>
      <c r="D818" s="1">
        <v>0.4</v>
      </c>
      <c r="E818" s="1">
        <v>1</v>
      </c>
      <c r="F818" s="1">
        <v>0.5</v>
      </c>
      <c r="G818" s="2">
        <f ca="1" t="shared" si="269"/>
        <v>0.794875540081856</v>
      </c>
      <c r="H818" s="2">
        <f ca="1" t="shared" si="270"/>
        <v>114.455792964786</v>
      </c>
      <c r="I818" s="2">
        <f ca="1" t="shared" si="271"/>
        <v>60.4520620783124</v>
      </c>
      <c r="J818" s="2">
        <f ca="1" t="shared" si="255"/>
        <v>28.1379333960963</v>
      </c>
      <c r="K818" s="2">
        <f ca="1" t="shared" si="256"/>
        <v>90.9781102483816</v>
      </c>
    </row>
    <row r="819" spans="1:11">
      <c r="A819" s="1">
        <v>60</v>
      </c>
      <c r="B819" s="1">
        <v>10</v>
      </c>
      <c r="C819" s="1">
        <v>5</v>
      </c>
      <c r="D819" s="1">
        <v>0.4</v>
      </c>
      <c r="E819" s="1">
        <v>1</v>
      </c>
      <c r="F819" s="1">
        <v>1</v>
      </c>
      <c r="G819" s="2">
        <f ca="1" t="shared" si="269"/>
        <v>0.902329480466462</v>
      </c>
      <c r="H819" s="2">
        <f ca="1" t="shared" si="270"/>
        <v>78.67903222615</v>
      </c>
      <c r="I819" s="2">
        <f ca="1" t="shared" si="271"/>
        <v>71.5545167066092</v>
      </c>
      <c r="J819" s="2">
        <f ca="1" t="shared" si="255"/>
        <v>77.9455648131443</v>
      </c>
      <c r="K819" s="2">
        <f ca="1" t="shared" si="256"/>
        <v>70.994410272226</v>
      </c>
    </row>
    <row r="820" spans="1:11">
      <c r="A820" s="1">
        <v>60</v>
      </c>
      <c r="B820" s="1">
        <v>10</v>
      </c>
      <c r="C820" s="1">
        <v>5</v>
      </c>
      <c r="D820" s="1">
        <v>0.4</v>
      </c>
      <c r="E820" s="1">
        <v>1</v>
      </c>
      <c r="F820" s="1">
        <v>1.5</v>
      </c>
      <c r="G820" s="2">
        <f ca="1" t="shared" si="269"/>
        <v>0.248481310011899</v>
      </c>
      <c r="H820" s="2">
        <f ca="1" t="shared" si="270"/>
        <v>87.7761523445098</v>
      </c>
      <c r="I820" s="2">
        <f ca="1" t="shared" si="271"/>
        <v>30.9119758794625</v>
      </c>
      <c r="J820" s="2">
        <f ca="1" t="shared" si="255"/>
        <v>95.7694992751854</v>
      </c>
      <c r="K820" s="2">
        <f ca="1" t="shared" si="256"/>
        <v>21.8107333223678</v>
      </c>
    </row>
    <row r="821" spans="1:11">
      <c r="A821" s="1">
        <v>60</v>
      </c>
      <c r="B821" s="1">
        <v>10</v>
      </c>
      <c r="C821" s="1">
        <v>5</v>
      </c>
      <c r="D821" s="1">
        <v>0.4</v>
      </c>
      <c r="E821" s="1">
        <v>1</v>
      </c>
      <c r="F821" s="1">
        <v>2</v>
      </c>
      <c r="G821" s="2">
        <f ca="1" t="shared" si="269"/>
        <v>0.757663719314563</v>
      </c>
      <c r="H821" s="2">
        <f ca="1" t="shared" si="270"/>
        <v>74.1670051078303</v>
      </c>
      <c r="I821" s="2">
        <f ca="1" t="shared" si="271"/>
        <v>59.5467932951818</v>
      </c>
      <c r="J821" s="2">
        <f ca="1" t="shared" si="255"/>
        <v>3.34970406503219</v>
      </c>
      <c r="K821" s="2">
        <f ca="1" t="shared" si="256"/>
        <v>56.1936489404209</v>
      </c>
    </row>
    <row r="822" spans="1:11">
      <c r="A822" s="1">
        <v>60</v>
      </c>
      <c r="B822" s="1">
        <v>10</v>
      </c>
      <c r="C822" s="1">
        <v>5</v>
      </c>
      <c r="D822" s="1">
        <v>0.4</v>
      </c>
      <c r="E822" s="1">
        <v>2</v>
      </c>
      <c r="F822" s="1">
        <v>0.5</v>
      </c>
      <c r="G822" s="2">
        <f ca="1" t="shared" si="269"/>
        <v>0.642281363469773</v>
      </c>
      <c r="H822" s="2">
        <f ca="1" t="shared" si="270"/>
        <v>193.199104895462</v>
      </c>
      <c r="I822" s="2">
        <f ca="1" t="shared" si="271"/>
        <v>56.7567124918272</v>
      </c>
      <c r="J822" s="2">
        <f ca="1" t="shared" si="255"/>
        <v>40.8573252303939</v>
      </c>
      <c r="K822" s="2">
        <f ca="1" t="shared" si="256"/>
        <v>124.088184513397</v>
      </c>
    </row>
    <row r="823" spans="1:11">
      <c r="A823" s="1">
        <v>60</v>
      </c>
      <c r="B823" s="1">
        <v>10</v>
      </c>
      <c r="C823" s="1">
        <v>5</v>
      </c>
      <c r="D823" s="1">
        <v>0.4</v>
      </c>
      <c r="E823" s="1">
        <v>2</v>
      </c>
      <c r="F823" s="1">
        <v>1</v>
      </c>
      <c r="G823" s="2">
        <f ca="1" t="shared" ref="G823:G832" si="272">RAND()</f>
        <v>0.198432838429119</v>
      </c>
      <c r="H823" s="2">
        <f ca="1" t="shared" ref="H823:H832" si="273">RAND()*200</f>
        <v>23.4512546652788</v>
      </c>
      <c r="I823" s="2">
        <f ca="1" t="shared" ref="I823:I832" si="274">RAND()*100</f>
        <v>43.6897820510016</v>
      </c>
      <c r="J823" s="2">
        <f ca="1" t="shared" si="255"/>
        <v>84.194659389761</v>
      </c>
      <c r="K823" s="2">
        <f ca="1" t="shared" si="256"/>
        <v>4.65349902795538</v>
      </c>
    </row>
    <row r="824" spans="1:11">
      <c r="A824" s="1">
        <v>60</v>
      </c>
      <c r="B824" s="1">
        <v>10</v>
      </c>
      <c r="C824" s="1">
        <v>5</v>
      </c>
      <c r="D824" s="1">
        <v>0.4</v>
      </c>
      <c r="E824" s="1">
        <v>2</v>
      </c>
      <c r="F824" s="1">
        <v>1.5</v>
      </c>
      <c r="G824" s="2">
        <f ca="1" t="shared" si="272"/>
        <v>0.944479031540958</v>
      </c>
      <c r="H824" s="2">
        <f ca="1" t="shared" si="273"/>
        <v>183.61287304951</v>
      </c>
      <c r="I824" s="2">
        <f ca="1" t="shared" si="274"/>
        <v>91.3249686918943</v>
      </c>
      <c r="J824" s="2">
        <f ca="1" t="shared" si="255"/>
        <v>15.4842762881839</v>
      </c>
      <c r="K824" s="2">
        <f ca="1" t="shared" si="256"/>
        <v>173.418508516254</v>
      </c>
    </row>
    <row r="825" spans="1:11">
      <c r="A825" s="1">
        <v>60</v>
      </c>
      <c r="B825" s="1">
        <v>10</v>
      </c>
      <c r="C825" s="1">
        <v>5</v>
      </c>
      <c r="D825" s="1">
        <v>0.4</v>
      </c>
      <c r="E825" s="1">
        <v>2</v>
      </c>
      <c r="F825" s="1">
        <v>2</v>
      </c>
      <c r="G825" s="2">
        <f ca="1" t="shared" si="272"/>
        <v>0.503437768171217</v>
      </c>
      <c r="H825" s="2">
        <f ca="1" t="shared" si="273"/>
        <v>97.5306009321068</v>
      </c>
      <c r="I825" s="2">
        <f ca="1" t="shared" si="274"/>
        <v>1.49968169303436</v>
      </c>
      <c r="J825" s="2">
        <f ca="1" t="shared" si="255"/>
        <v>83.2646649384326</v>
      </c>
      <c r="K825" s="2">
        <f ca="1" t="shared" si="256"/>
        <v>49.1005880616574</v>
      </c>
    </row>
    <row r="826" spans="1:11">
      <c r="A826" s="1">
        <v>60</v>
      </c>
      <c r="B826" s="1">
        <v>10</v>
      </c>
      <c r="C826" s="1">
        <v>5</v>
      </c>
      <c r="D826" s="1">
        <v>0.4</v>
      </c>
      <c r="E826" s="1">
        <v>3</v>
      </c>
      <c r="F826" s="1">
        <v>0.5</v>
      </c>
      <c r="G826" s="2">
        <f ca="1" t="shared" si="272"/>
        <v>0.231312908727953</v>
      </c>
      <c r="H826" s="2">
        <f ca="1" t="shared" si="273"/>
        <v>10.8768292846924</v>
      </c>
      <c r="I826" s="2">
        <f ca="1" t="shared" si="274"/>
        <v>30.3897940986611</v>
      </c>
      <c r="J826" s="2">
        <f ca="1" t="shared" si="255"/>
        <v>236.806809820545</v>
      </c>
      <c r="K826" s="2">
        <f ca="1" t="shared" si="256"/>
        <v>2.51595101957957</v>
      </c>
    </row>
    <row r="827" spans="1:11">
      <c r="A827" s="1">
        <v>60</v>
      </c>
      <c r="B827" s="1">
        <v>10</v>
      </c>
      <c r="C827" s="1">
        <v>5</v>
      </c>
      <c r="D827" s="1">
        <v>0.4</v>
      </c>
      <c r="E827" s="1">
        <v>3</v>
      </c>
      <c r="F827" s="1">
        <v>1</v>
      </c>
      <c r="G827" s="2">
        <f ca="1" t="shared" si="272"/>
        <v>0.350135562428895</v>
      </c>
      <c r="H827" s="2">
        <f ca="1" t="shared" si="273"/>
        <v>150.59535618619</v>
      </c>
      <c r="I827" s="2">
        <f ca="1" t="shared" si="274"/>
        <v>78.930684653342</v>
      </c>
      <c r="J827" s="2">
        <f ca="1" t="shared" si="255"/>
        <v>45.7549146664171</v>
      </c>
      <c r="K827" s="2">
        <f ca="1" t="shared" si="256"/>
        <v>52.7287897374315</v>
      </c>
    </row>
    <row r="828" spans="1:11">
      <c r="A828" s="1">
        <v>60</v>
      </c>
      <c r="B828" s="1">
        <v>10</v>
      </c>
      <c r="C828" s="1">
        <v>5</v>
      </c>
      <c r="D828" s="1">
        <v>0.4</v>
      </c>
      <c r="E828" s="1">
        <v>3</v>
      </c>
      <c r="F828" s="1">
        <v>1.5</v>
      </c>
      <c r="G828" s="2">
        <f ca="1" t="shared" si="272"/>
        <v>0.91275593057978</v>
      </c>
      <c r="H828" s="2">
        <f ca="1" t="shared" si="273"/>
        <v>132.778244822882</v>
      </c>
      <c r="I828" s="2">
        <f ca="1" t="shared" si="274"/>
        <v>46.8057170262521</v>
      </c>
      <c r="J828" s="2">
        <f ca="1" t="shared" si="255"/>
        <v>52.6942784462076</v>
      </c>
      <c r="K828" s="2">
        <f ca="1" t="shared" si="256"/>
        <v>121.194130414059</v>
      </c>
    </row>
    <row r="829" spans="1:11">
      <c r="A829" s="1">
        <v>60</v>
      </c>
      <c r="B829" s="1">
        <v>10</v>
      </c>
      <c r="C829" s="1">
        <v>5</v>
      </c>
      <c r="D829" s="1">
        <v>0.4</v>
      </c>
      <c r="E829" s="1">
        <v>3</v>
      </c>
      <c r="F829" s="1">
        <v>2</v>
      </c>
      <c r="G829" s="2">
        <f ca="1" t="shared" si="272"/>
        <v>0.147221283762092</v>
      </c>
      <c r="H829" s="2">
        <f ca="1" t="shared" si="273"/>
        <v>15.1788626135895</v>
      </c>
      <c r="I829" s="2">
        <f ca="1" t="shared" si="274"/>
        <v>1.68873968256693</v>
      </c>
      <c r="J829" s="2">
        <f ca="1" t="shared" si="255"/>
        <v>96.139761810506</v>
      </c>
      <c r="K829" s="2">
        <f ca="1" t="shared" si="256"/>
        <v>2.23465164002108</v>
      </c>
    </row>
    <row r="830" spans="1:11">
      <c r="A830" s="1">
        <v>60</v>
      </c>
      <c r="B830" s="1">
        <v>10</v>
      </c>
      <c r="C830" s="1">
        <v>5</v>
      </c>
      <c r="D830" s="1">
        <v>0.4</v>
      </c>
      <c r="E830" s="1">
        <v>4</v>
      </c>
      <c r="F830" s="1">
        <v>0.5</v>
      </c>
      <c r="G830" s="2">
        <f ca="1" t="shared" si="272"/>
        <v>0.491050546333485</v>
      </c>
      <c r="H830" s="2">
        <f ca="1" t="shared" si="273"/>
        <v>132.234746869758</v>
      </c>
      <c r="I830" s="2">
        <f ca="1" t="shared" si="274"/>
        <v>85.2352455343488</v>
      </c>
      <c r="J830" s="2">
        <f ca="1" t="shared" si="255"/>
        <v>66.3141075068694</v>
      </c>
      <c r="K830" s="2">
        <f ca="1" t="shared" si="256"/>
        <v>64.9339446946648</v>
      </c>
    </row>
    <row r="831" spans="1:11">
      <c r="A831" s="1">
        <v>60</v>
      </c>
      <c r="B831" s="1">
        <v>10</v>
      </c>
      <c r="C831" s="1">
        <v>5</v>
      </c>
      <c r="D831" s="1">
        <v>0.4</v>
      </c>
      <c r="E831" s="1">
        <v>4</v>
      </c>
      <c r="F831" s="1">
        <v>1</v>
      </c>
      <c r="G831" s="2">
        <f ca="1" t="shared" si="272"/>
        <v>0.0628362934296296</v>
      </c>
      <c r="H831" s="2">
        <f ca="1" t="shared" si="273"/>
        <v>155.771290401437</v>
      </c>
      <c r="I831" s="2">
        <f ca="1" t="shared" si="274"/>
        <v>83.8174662962879</v>
      </c>
      <c r="J831" s="2">
        <f ca="1" t="shared" si="255"/>
        <v>38.4468027162794</v>
      </c>
      <c r="K831" s="2">
        <f ca="1" t="shared" si="256"/>
        <v>9.78809051157673</v>
      </c>
    </row>
    <row r="832" spans="1:11">
      <c r="A832" s="1">
        <v>60</v>
      </c>
      <c r="B832" s="1">
        <v>10</v>
      </c>
      <c r="C832" s="1">
        <v>5</v>
      </c>
      <c r="D832" s="1">
        <v>0.4</v>
      </c>
      <c r="E832" s="1">
        <v>4</v>
      </c>
      <c r="F832" s="1">
        <v>1.5</v>
      </c>
      <c r="G832" s="2">
        <f ca="1" t="shared" si="272"/>
        <v>0.838553673636019</v>
      </c>
      <c r="H832" s="2">
        <f ca="1" t="shared" si="273"/>
        <v>34.8405149787615</v>
      </c>
      <c r="I832" s="2">
        <f ca="1" t="shared" si="274"/>
        <v>89.1980562060071</v>
      </c>
      <c r="J832" s="2">
        <f ca="1" t="shared" si="255"/>
        <v>181.678718415763</v>
      </c>
      <c r="K832" s="2">
        <f ca="1" t="shared" si="256"/>
        <v>29.2156418268112</v>
      </c>
    </row>
    <row r="833" spans="1:11">
      <c r="A833" s="1">
        <v>60</v>
      </c>
      <c r="B833" s="1">
        <v>10</v>
      </c>
      <c r="C833" s="1">
        <v>5</v>
      </c>
      <c r="D833" s="1">
        <v>0.4</v>
      </c>
      <c r="E833" s="1">
        <v>4</v>
      </c>
      <c r="F833" s="1">
        <v>2</v>
      </c>
      <c r="G833" s="2">
        <f ca="1" t="shared" ref="G833:G842" si="275">RAND()</f>
        <v>0.634482540862181</v>
      </c>
      <c r="H833" s="2">
        <f ca="1" t="shared" ref="H833:H842" si="276">RAND()*200</f>
        <v>36.0467711170235</v>
      </c>
      <c r="I833" s="2">
        <f ca="1" t="shared" ref="I833:I842" si="277">RAND()*100</f>
        <v>17.9963062046597</v>
      </c>
      <c r="J833" s="2">
        <f ca="1" t="shared" si="255"/>
        <v>72.0137842936317</v>
      </c>
      <c r="K833" s="2">
        <f ca="1" t="shared" si="256"/>
        <v>22.8710469282066</v>
      </c>
    </row>
    <row r="834" spans="1:11">
      <c r="A834" s="1">
        <v>60</v>
      </c>
      <c r="B834" s="1">
        <v>10</v>
      </c>
      <c r="C834" s="1">
        <v>5</v>
      </c>
      <c r="D834" s="1">
        <v>0.6</v>
      </c>
      <c r="E834" s="1">
        <v>1</v>
      </c>
      <c r="F834" s="1">
        <v>0.5</v>
      </c>
      <c r="G834" s="2">
        <f ca="1" t="shared" si="275"/>
        <v>0.312168174452903</v>
      </c>
      <c r="H834" s="2">
        <f ca="1" t="shared" si="276"/>
        <v>157.80972636653</v>
      </c>
      <c r="I834" s="2">
        <f ca="1" t="shared" si="277"/>
        <v>28.716966240488</v>
      </c>
      <c r="J834" s="2">
        <f ca="1" t="shared" si="255"/>
        <v>26.0084104049695</v>
      </c>
      <c r="K834" s="2">
        <f ca="1" t="shared" si="256"/>
        <v>49.2631741907517</v>
      </c>
    </row>
    <row r="835" spans="1:11">
      <c r="A835" s="1">
        <v>60</v>
      </c>
      <c r="B835" s="1">
        <v>10</v>
      </c>
      <c r="C835" s="1">
        <v>5</v>
      </c>
      <c r="D835" s="1">
        <v>0.6</v>
      </c>
      <c r="E835" s="1">
        <v>1</v>
      </c>
      <c r="F835" s="1">
        <v>1</v>
      </c>
      <c r="G835" s="2">
        <f ca="1" t="shared" si="275"/>
        <v>0.93735914165505</v>
      </c>
      <c r="H835" s="2">
        <f ca="1" t="shared" si="276"/>
        <v>171.547183241902</v>
      </c>
      <c r="I835" s="2">
        <f ca="1" t="shared" si="277"/>
        <v>66.8138367848306</v>
      </c>
      <c r="J835" s="2">
        <f ca="1" t="shared" ref="J835:J898" si="278">1/(H835+10)*RAND()*10000</f>
        <v>12.8185603948966</v>
      </c>
      <c r="K835" s="2">
        <f ca="1" t="shared" ref="K835:K898" si="279">G835*H835</f>
        <v>160.80132043697</v>
      </c>
    </row>
    <row r="836" spans="1:11">
      <c r="A836" s="1">
        <v>60</v>
      </c>
      <c r="B836" s="1">
        <v>10</v>
      </c>
      <c r="C836" s="1">
        <v>5</v>
      </c>
      <c r="D836" s="1">
        <v>0.6</v>
      </c>
      <c r="E836" s="1">
        <v>1</v>
      </c>
      <c r="F836" s="1">
        <v>1.5</v>
      </c>
      <c r="G836" s="2">
        <f ca="1" t="shared" si="275"/>
        <v>0.816448409061649</v>
      </c>
      <c r="H836" s="2">
        <f ca="1" t="shared" si="276"/>
        <v>47.823218022085</v>
      </c>
      <c r="I836" s="2">
        <f ca="1" t="shared" si="277"/>
        <v>58.5539632385137</v>
      </c>
      <c r="J836" s="2">
        <f ca="1" t="shared" si="278"/>
        <v>142.5818741211</v>
      </c>
      <c r="K836" s="2">
        <f ca="1" t="shared" si="279"/>
        <v>39.0451902703397</v>
      </c>
    </row>
    <row r="837" spans="1:11">
      <c r="A837" s="1">
        <v>60</v>
      </c>
      <c r="B837" s="1">
        <v>10</v>
      </c>
      <c r="C837" s="1">
        <v>5</v>
      </c>
      <c r="D837" s="1">
        <v>0.6</v>
      </c>
      <c r="E837" s="1">
        <v>1</v>
      </c>
      <c r="F837" s="1">
        <v>2</v>
      </c>
      <c r="G837" s="2">
        <f ca="1" t="shared" si="275"/>
        <v>0.949328814051684</v>
      </c>
      <c r="H837" s="2">
        <f ca="1" t="shared" si="276"/>
        <v>145.991759377809</v>
      </c>
      <c r="I837" s="2">
        <f ca="1" t="shared" si="277"/>
        <v>98.0417024867266</v>
      </c>
      <c r="J837" s="2">
        <f ca="1" t="shared" si="278"/>
        <v>12.6268698609023</v>
      </c>
      <c r="K837" s="2">
        <f ca="1" t="shared" si="279"/>
        <v>138.594183791454</v>
      </c>
    </row>
    <row r="838" spans="1:11">
      <c r="A838" s="1">
        <v>60</v>
      </c>
      <c r="B838" s="1">
        <v>10</v>
      </c>
      <c r="C838" s="1">
        <v>5</v>
      </c>
      <c r="D838" s="1">
        <v>0.6</v>
      </c>
      <c r="E838" s="1">
        <v>2</v>
      </c>
      <c r="F838" s="1">
        <v>0.5</v>
      </c>
      <c r="G838" s="2">
        <f ca="1" t="shared" si="275"/>
        <v>0.572293509041178</v>
      </c>
      <c r="H838" s="2">
        <f ca="1" t="shared" si="276"/>
        <v>95.7386594148697</v>
      </c>
      <c r="I838" s="2">
        <f ca="1" t="shared" si="277"/>
        <v>16.8104797915893</v>
      </c>
      <c r="J838" s="2">
        <f ca="1" t="shared" si="278"/>
        <v>0.504819583525235</v>
      </c>
      <c r="K838" s="2">
        <f ca="1" t="shared" si="279"/>
        <v>54.790613347434</v>
      </c>
    </row>
    <row r="839" spans="1:11">
      <c r="A839" s="1">
        <v>60</v>
      </c>
      <c r="B839" s="1">
        <v>10</v>
      </c>
      <c r="C839" s="1">
        <v>5</v>
      </c>
      <c r="D839" s="1">
        <v>0.6</v>
      </c>
      <c r="E839" s="1">
        <v>2</v>
      </c>
      <c r="F839" s="1">
        <v>1</v>
      </c>
      <c r="G839" s="2">
        <f ca="1" t="shared" si="275"/>
        <v>0.795729635129785</v>
      </c>
      <c r="H839" s="2">
        <f ca="1" t="shared" si="276"/>
        <v>152.663226608693</v>
      </c>
      <c r="I839" s="2">
        <f ca="1" t="shared" si="277"/>
        <v>17.2580101835334</v>
      </c>
      <c r="J839" s="2">
        <f ca="1" t="shared" si="278"/>
        <v>32.4547987478427</v>
      </c>
      <c r="K839" s="2">
        <f ca="1" t="shared" si="279"/>
        <v>121.478653607071</v>
      </c>
    </row>
    <row r="840" spans="1:11">
      <c r="A840" s="1">
        <v>60</v>
      </c>
      <c r="B840" s="1">
        <v>10</v>
      </c>
      <c r="C840" s="1">
        <v>5</v>
      </c>
      <c r="D840" s="1">
        <v>0.6</v>
      </c>
      <c r="E840" s="1">
        <v>2</v>
      </c>
      <c r="F840" s="1">
        <v>1.5</v>
      </c>
      <c r="G840" s="2">
        <f ca="1" t="shared" si="275"/>
        <v>0.0703520969846845</v>
      </c>
      <c r="H840" s="2">
        <f ca="1" t="shared" si="276"/>
        <v>178.844950849165</v>
      </c>
      <c r="I840" s="2">
        <f ca="1" t="shared" si="277"/>
        <v>34.5535819301448</v>
      </c>
      <c r="J840" s="2">
        <f ca="1" t="shared" si="278"/>
        <v>36.4181006258119</v>
      </c>
      <c r="K840" s="2">
        <f ca="1" t="shared" si="279"/>
        <v>12.5821173273616</v>
      </c>
    </row>
    <row r="841" spans="1:11">
      <c r="A841" s="1">
        <v>60</v>
      </c>
      <c r="B841" s="1">
        <v>10</v>
      </c>
      <c r="C841" s="1">
        <v>5</v>
      </c>
      <c r="D841" s="1">
        <v>0.6</v>
      </c>
      <c r="E841" s="1">
        <v>2</v>
      </c>
      <c r="F841" s="1">
        <v>2</v>
      </c>
      <c r="G841" s="2">
        <f ca="1" t="shared" si="275"/>
        <v>0.216135470994385</v>
      </c>
      <c r="H841" s="2">
        <f ca="1" t="shared" si="276"/>
        <v>78.6628056963214</v>
      </c>
      <c r="I841" s="2">
        <f ca="1" t="shared" si="277"/>
        <v>16.4129372328758</v>
      </c>
      <c r="J841" s="2">
        <f ca="1" t="shared" si="278"/>
        <v>68.4188607551909</v>
      </c>
      <c r="K841" s="2">
        <f ca="1" t="shared" si="279"/>
        <v>17.0018225589142</v>
      </c>
    </row>
    <row r="842" spans="1:11">
      <c r="A842" s="1">
        <v>60</v>
      </c>
      <c r="B842" s="1">
        <v>10</v>
      </c>
      <c r="C842" s="1">
        <v>5</v>
      </c>
      <c r="D842" s="1">
        <v>0.6</v>
      </c>
      <c r="E842" s="1">
        <v>3</v>
      </c>
      <c r="F842" s="1">
        <v>0.5</v>
      </c>
      <c r="G842" s="2">
        <f ca="1" t="shared" si="275"/>
        <v>0.312598687197776</v>
      </c>
      <c r="H842" s="2">
        <f ca="1" t="shared" si="276"/>
        <v>77.3214987578969</v>
      </c>
      <c r="I842" s="2">
        <f ca="1" t="shared" si="277"/>
        <v>66.8606875773338</v>
      </c>
      <c r="J842" s="2">
        <f ca="1" t="shared" si="278"/>
        <v>111.432191400065</v>
      </c>
      <c r="K842" s="2">
        <f ca="1" t="shared" si="279"/>
        <v>24.170599003883</v>
      </c>
    </row>
    <row r="843" spans="1:11">
      <c r="A843" s="1">
        <v>60</v>
      </c>
      <c r="B843" s="1">
        <v>10</v>
      </c>
      <c r="C843" s="1">
        <v>5</v>
      </c>
      <c r="D843" s="1">
        <v>0.6</v>
      </c>
      <c r="E843" s="1">
        <v>3</v>
      </c>
      <c r="F843" s="1">
        <v>1</v>
      </c>
      <c r="G843" s="2">
        <f ca="1" t="shared" ref="G843:G852" si="280">RAND()</f>
        <v>0.461765656159192</v>
      </c>
      <c r="H843" s="2">
        <f ca="1" t="shared" ref="H843:H852" si="281">RAND()*200</f>
        <v>10.3808889835514</v>
      </c>
      <c r="I843" s="2">
        <f ca="1" t="shared" ref="I843:I852" si="282">RAND()*100</f>
        <v>73.3497331844696</v>
      </c>
      <c r="J843" s="2">
        <f ca="1" t="shared" si="278"/>
        <v>91.3057353068353</v>
      </c>
      <c r="K843" s="2">
        <f ca="1" t="shared" si="279"/>
        <v>4.79353801300534</v>
      </c>
    </row>
    <row r="844" spans="1:11">
      <c r="A844" s="1">
        <v>60</v>
      </c>
      <c r="B844" s="1">
        <v>10</v>
      </c>
      <c r="C844" s="1">
        <v>5</v>
      </c>
      <c r="D844" s="1">
        <v>0.6</v>
      </c>
      <c r="E844" s="1">
        <v>3</v>
      </c>
      <c r="F844" s="1">
        <v>1.5</v>
      </c>
      <c r="G844" s="2">
        <f ca="1" t="shared" si="280"/>
        <v>0.634809226228855</v>
      </c>
      <c r="H844" s="2">
        <f ca="1" t="shared" si="281"/>
        <v>77.1883303735617</v>
      </c>
      <c r="I844" s="2">
        <f ca="1" t="shared" si="282"/>
        <v>95.6905048124157</v>
      </c>
      <c r="J844" s="2">
        <f ca="1" t="shared" si="278"/>
        <v>97.8641790101621</v>
      </c>
      <c r="K844" s="2">
        <f ca="1" t="shared" si="279"/>
        <v>48.9998642783379</v>
      </c>
    </row>
    <row r="845" spans="1:11">
      <c r="A845" s="1">
        <v>60</v>
      </c>
      <c r="B845" s="1">
        <v>10</v>
      </c>
      <c r="C845" s="1">
        <v>5</v>
      </c>
      <c r="D845" s="1">
        <v>0.6</v>
      </c>
      <c r="E845" s="1">
        <v>3</v>
      </c>
      <c r="F845" s="1">
        <v>2</v>
      </c>
      <c r="G845" s="2">
        <f ca="1" t="shared" si="280"/>
        <v>0.0168478314820957</v>
      </c>
      <c r="H845" s="2">
        <f ca="1" t="shared" si="281"/>
        <v>137.596938245281</v>
      </c>
      <c r="I845" s="2">
        <f ca="1" t="shared" si="282"/>
        <v>77.1265116157196</v>
      </c>
      <c r="J845" s="2">
        <f ca="1" t="shared" si="278"/>
        <v>62.1050124218787</v>
      </c>
      <c r="K845" s="2">
        <f ca="1" t="shared" si="279"/>
        <v>2.31821002800882</v>
      </c>
    </row>
    <row r="846" spans="1:11">
      <c r="A846" s="1">
        <v>60</v>
      </c>
      <c r="B846" s="1">
        <v>10</v>
      </c>
      <c r="C846" s="1">
        <v>5</v>
      </c>
      <c r="D846" s="1">
        <v>0.6</v>
      </c>
      <c r="E846" s="1">
        <v>4</v>
      </c>
      <c r="F846" s="1">
        <v>0.5</v>
      </c>
      <c r="G846" s="2">
        <f ca="1" t="shared" si="280"/>
        <v>0.689042422647697</v>
      </c>
      <c r="H846" s="2">
        <f ca="1" t="shared" si="281"/>
        <v>145.434344933519</v>
      </c>
      <c r="I846" s="2">
        <f ca="1" t="shared" si="282"/>
        <v>45.4528581060183</v>
      </c>
      <c r="J846" s="2">
        <f ca="1" t="shared" si="278"/>
        <v>41.3836144859107</v>
      </c>
      <c r="K846" s="2">
        <f ca="1" t="shared" si="279"/>
        <v>100.210433369173</v>
      </c>
    </row>
    <row r="847" spans="1:11">
      <c r="A847" s="1">
        <v>60</v>
      </c>
      <c r="B847" s="1">
        <v>10</v>
      </c>
      <c r="C847" s="1">
        <v>5</v>
      </c>
      <c r="D847" s="1">
        <v>0.6</v>
      </c>
      <c r="E847" s="1">
        <v>4</v>
      </c>
      <c r="F847" s="1">
        <v>1</v>
      </c>
      <c r="G847" s="2">
        <f ca="1" t="shared" si="280"/>
        <v>0.617633322801229</v>
      </c>
      <c r="H847" s="2">
        <f ca="1" t="shared" si="281"/>
        <v>155.098577438324</v>
      </c>
      <c r="I847" s="2">
        <f ca="1" t="shared" si="282"/>
        <v>52.0957837282985</v>
      </c>
      <c r="J847" s="2">
        <f ca="1" t="shared" si="278"/>
        <v>45.9001773454521</v>
      </c>
      <c r="K847" s="2">
        <f ca="1" t="shared" si="279"/>
        <v>95.7940497449758</v>
      </c>
    </row>
    <row r="848" spans="1:11">
      <c r="A848" s="1">
        <v>60</v>
      </c>
      <c r="B848" s="1">
        <v>10</v>
      </c>
      <c r="C848" s="1">
        <v>5</v>
      </c>
      <c r="D848" s="1">
        <v>0.6</v>
      </c>
      <c r="E848" s="1">
        <v>4</v>
      </c>
      <c r="F848" s="1">
        <v>1.5</v>
      </c>
      <c r="G848" s="2">
        <f ca="1" t="shared" si="280"/>
        <v>0.0364653983531593</v>
      </c>
      <c r="H848" s="2">
        <f ca="1" t="shared" si="281"/>
        <v>47.3280720746806</v>
      </c>
      <c r="I848" s="2">
        <f ca="1" t="shared" si="282"/>
        <v>12.6394191191464</v>
      </c>
      <c r="J848" s="2">
        <f ca="1" t="shared" si="278"/>
        <v>171.964191031155</v>
      </c>
      <c r="K848" s="2">
        <f ca="1" t="shared" si="279"/>
        <v>1.72583700149026</v>
      </c>
    </row>
    <row r="849" spans="1:11">
      <c r="A849" s="1">
        <v>60</v>
      </c>
      <c r="B849" s="1">
        <v>10</v>
      </c>
      <c r="C849" s="1">
        <v>5</v>
      </c>
      <c r="D849" s="1">
        <v>0.6</v>
      </c>
      <c r="E849" s="1">
        <v>4</v>
      </c>
      <c r="F849" s="1">
        <v>2</v>
      </c>
      <c r="G849" s="2">
        <f ca="1" t="shared" si="280"/>
        <v>0.954195083243655</v>
      </c>
      <c r="H849" s="2">
        <f ca="1" t="shared" si="281"/>
        <v>135.036842179925</v>
      </c>
      <c r="I849" s="2">
        <f ca="1" t="shared" si="282"/>
        <v>0.869244087647636</v>
      </c>
      <c r="J849" s="2">
        <f ca="1" t="shared" si="278"/>
        <v>48.2475839211397</v>
      </c>
      <c r="K849" s="2">
        <f ca="1" t="shared" si="279"/>
        <v>128.851490864833</v>
      </c>
    </row>
    <row r="850" spans="1:11">
      <c r="A850" s="1">
        <v>60</v>
      </c>
      <c r="B850" s="1">
        <v>10</v>
      </c>
      <c r="C850" s="1">
        <v>5</v>
      </c>
      <c r="D850" s="1">
        <v>0.8</v>
      </c>
      <c r="E850" s="1">
        <v>1</v>
      </c>
      <c r="F850" s="1">
        <v>0.5</v>
      </c>
      <c r="G850" s="2">
        <f ca="1" t="shared" si="280"/>
        <v>0.649617306798314</v>
      </c>
      <c r="H850" s="2">
        <f ca="1" t="shared" si="281"/>
        <v>67.0010302279559</v>
      </c>
      <c r="I850" s="2">
        <f ca="1" t="shared" si="282"/>
        <v>49.7470848085347</v>
      </c>
      <c r="J850" s="2">
        <f ca="1" t="shared" si="278"/>
        <v>69.3551069308396</v>
      </c>
      <c r="K850" s="2">
        <f ca="1" t="shared" si="279"/>
        <v>43.5250288093971</v>
      </c>
    </row>
    <row r="851" spans="1:11">
      <c r="A851" s="1">
        <v>60</v>
      </c>
      <c r="B851" s="1">
        <v>10</v>
      </c>
      <c r="C851" s="1">
        <v>5</v>
      </c>
      <c r="D851" s="1">
        <v>0.8</v>
      </c>
      <c r="E851" s="1">
        <v>1</v>
      </c>
      <c r="F851" s="1">
        <v>1</v>
      </c>
      <c r="G851" s="2">
        <f ca="1" t="shared" si="280"/>
        <v>0.530253709517323</v>
      </c>
      <c r="H851" s="2">
        <f ca="1" t="shared" si="281"/>
        <v>136.431855725137</v>
      </c>
      <c r="I851" s="2">
        <f ca="1" t="shared" si="282"/>
        <v>2.11531653318699</v>
      </c>
      <c r="J851" s="2">
        <f ca="1" t="shared" si="278"/>
        <v>21.7962457679001</v>
      </c>
      <c r="K851" s="2">
        <f ca="1" t="shared" si="279"/>
        <v>72.3434975945859</v>
      </c>
    </row>
    <row r="852" spans="1:11">
      <c r="A852" s="1">
        <v>60</v>
      </c>
      <c r="B852" s="1">
        <v>10</v>
      </c>
      <c r="C852" s="1">
        <v>5</v>
      </c>
      <c r="D852" s="1">
        <v>0.8</v>
      </c>
      <c r="E852" s="1">
        <v>1</v>
      </c>
      <c r="F852" s="1">
        <v>1.5</v>
      </c>
      <c r="G852" s="2">
        <f ca="1" t="shared" si="280"/>
        <v>0.346685326429427</v>
      </c>
      <c r="H852" s="2">
        <f ca="1" t="shared" si="281"/>
        <v>137.442345557428</v>
      </c>
      <c r="I852" s="2">
        <f ca="1" t="shared" si="282"/>
        <v>28.6135188385495</v>
      </c>
      <c r="J852" s="2">
        <f ca="1" t="shared" si="278"/>
        <v>56.7981184497871</v>
      </c>
      <c r="K852" s="2">
        <f ca="1" t="shared" si="279"/>
        <v>47.6492444348031</v>
      </c>
    </row>
    <row r="853" spans="1:11">
      <c r="A853" s="1">
        <v>60</v>
      </c>
      <c r="B853" s="1">
        <v>10</v>
      </c>
      <c r="C853" s="1">
        <v>5</v>
      </c>
      <c r="D853" s="1">
        <v>0.8</v>
      </c>
      <c r="E853" s="1">
        <v>1</v>
      </c>
      <c r="F853" s="1">
        <v>2</v>
      </c>
      <c r="G853" s="2">
        <f ca="1" t="shared" ref="G853:G862" si="283">RAND()</f>
        <v>0.421280389180299</v>
      </c>
      <c r="H853" s="2">
        <f ca="1" t="shared" ref="H853:H862" si="284">RAND()*200</f>
        <v>187.623805502082</v>
      </c>
      <c r="I853" s="2">
        <f ca="1" t="shared" ref="I853:I862" si="285">RAND()*100</f>
        <v>80.6819266283341</v>
      </c>
      <c r="J853" s="2">
        <f ca="1" t="shared" si="278"/>
        <v>19.9057464083711</v>
      </c>
      <c r="K853" s="2">
        <f ca="1" t="shared" si="279"/>
        <v>79.0422298014059</v>
      </c>
    </row>
    <row r="854" spans="1:11">
      <c r="A854" s="1">
        <v>60</v>
      </c>
      <c r="B854" s="1">
        <v>10</v>
      </c>
      <c r="C854" s="1">
        <v>5</v>
      </c>
      <c r="D854" s="1">
        <v>0.8</v>
      </c>
      <c r="E854" s="1">
        <v>2</v>
      </c>
      <c r="F854" s="1">
        <v>0.5</v>
      </c>
      <c r="G854" s="2">
        <f ca="1" t="shared" si="283"/>
        <v>0.533976197472039</v>
      </c>
      <c r="H854" s="2">
        <f ca="1" t="shared" si="284"/>
        <v>138.202257800713</v>
      </c>
      <c r="I854" s="2">
        <f ca="1" t="shared" si="285"/>
        <v>37.2997305903377</v>
      </c>
      <c r="J854" s="2">
        <f ca="1" t="shared" si="278"/>
        <v>38.474596982797</v>
      </c>
      <c r="K854" s="2">
        <f ca="1" t="shared" si="279"/>
        <v>73.7967161024753</v>
      </c>
    </row>
    <row r="855" spans="1:11">
      <c r="A855" s="1">
        <v>60</v>
      </c>
      <c r="B855" s="1">
        <v>10</v>
      </c>
      <c r="C855" s="1">
        <v>5</v>
      </c>
      <c r="D855" s="1">
        <v>0.8</v>
      </c>
      <c r="E855" s="1">
        <v>2</v>
      </c>
      <c r="F855" s="1">
        <v>1</v>
      </c>
      <c r="G855" s="2">
        <f ca="1" t="shared" si="283"/>
        <v>0.638836561371963</v>
      </c>
      <c r="H855" s="2">
        <f ca="1" t="shared" si="284"/>
        <v>192.056655658002</v>
      </c>
      <c r="I855" s="2">
        <f ca="1" t="shared" si="285"/>
        <v>18.8272578072963</v>
      </c>
      <c r="J855" s="2">
        <f ca="1" t="shared" si="278"/>
        <v>39.9572106941136</v>
      </c>
      <c r="K855" s="2">
        <f ca="1" t="shared" si="279"/>
        <v>122.692813489157</v>
      </c>
    </row>
    <row r="856" spans="1:11">
      <c r="A856" s="1">
        <v>60</v>
      </c>
      <c r="B856" s="1">
        <v>10</v>
      </c>
      <c r="C856" s="1">
        <v>5</v>
      </c>
      <c r="D856" s="1">
        <v>0.8</v>
      </c>
      <c r="E856" s="1">
        <v>2</v>
      </c>
      <c r="F856" s="1">
        <v>1.5</v>
      </c>
      <c r="G856" s="2">
        <f ca="1" t="shared" si="283"/>
        <v>0.977440655715694</v>
      </c>
      <c r="H856" s="2">
        <f ca="1" t="shared" si="284"/>
        <v>86.661500078322</v>
      </c>
      <c r="I856" s="2">
        <f ca="1" t="shared" si="285"/>
        <v>30.4395379848789</v>
      </c>
      <c r="J856" s="2">
        <f ca="1" t="shared" si="278"/>
        <v>23.543367156374</v>
      </c>
      <c r="K856" s="2">
        <f ca="1" t="shared" si="279"/>
        <v>84.7064734618608</v>
      </c>
    </row>
    <row r="857" spans="1:11">
      <c r="A857" s="1">
        <v>60</v>
      </c>
      <c r="B857" s="1">
        <v>10</v>
      </c>
      <c r="C857" s="1">
        <v>5</v>
      </c>
      <c r="D857" s="1">
        <v>0.8</v>
      </c>
      <c r="E857" s="1">
        <v>2</v>
      </c>
      <c r="F857" s="1">
        <v>2</v>
      </c>
      <c r="G857" s="2">
        <f ca="1" t="shared" si="283"/>
        <v>0.776547812547843</v>
      </c>
      <c r="H857" s="2">
        <f ca="1" t="shared" si="284"/>
        <v>54.6843560526494</v>
      </c>
      <c r="I857" s="2">
        <f ca="1" t="shared" si="285"/>
        <v>82.3702957028521</v>
      </c>
      <c r="J857" s="2">
        <f ca="1" t="shared" si="278"/>
        <v>103.212656229683</v>
      </c>
      <c r="K857" s="2">
        <f ca="1" t="shared" si="279"/>
        <v>42.4650170732723</v>
      </c>
    </row>
    <row r="858" spans="1:11">
      <c r="A858" s="1">
        <v>60</v>
      </c>
      <c r="B858" s="1">
        <v>10</v>
      </c>
      <c r="C858" s="1">
        <v>5</v>
      </c>
      <c r="D858" s="1">
        <v>0.8</v>
      </c>
      <c r="E858" s="1">
        <v>3</v>
      </c>
      <c r="F858" s="1">
        <v>0.5</v>
      </c>
      <c r="G858" s="2">
        <f ca="1" t="shared" si="283"/>
        <v>0.220855879059253</v>
      </c>
      <c r="H858" s="2">
        <f ca="1" t="shared" si="284"/>
        <v>155.331963614684</v>
      </c>
      <c r="I858" s="2">
        <f ca="1" t="shared" si="285"/>
        <v>58.2873243870033</v>
      </c>
      <c r="J858" s="2">
        <f ca="1" t="shared" si="278"/>
        <v>2.5232923946855</v>
      </c>
      <c r="K858" s="2">
        <f ca="1" t="shared" si="279"/>
        <v>34.305977370121</v>
      </c>
    </row>
    <row r="859" spans="1:11">
      <c r="A859" s="1">
        <v>60</v>
      </c>
      <c r="B859" s="1">
        <v>10</v>
      </c>
      <c r="C859" s="1">
        <v>5</v>
      </c>
      <c r="D859" s="1">
        <v>0.8</v>
      </c>
      <c r="E859" s="1">
        <v>3</v>
      </c>
      <c r="F859" s="1">
        <v>1</v>
      </c>
      <c r="G859" s="2">
        <f ca="1" t="shared" si="283"/>
        <v>0.760851493526108</v>
      </c>
      <c r="H859" s="2">
        <f ca="1" t="shared" si="284"/>
        <v>127.706982092587</v>
      </c>
      <c r="I859" s="2">
        <f ca="1" t="shared" si="285"/>
        <v>13.5917912522351</v>
      </c>
      <c r="J859" s="2">
        <f ca="1" t="shared" si="278"/>
        <v>62.0619766360101</v>
      </c>
      <c r="K859" s="2">
        <f ca="1" t="shared" si="279"/>
        <v>97.1660480588567</v>
      </c>
    </row>
    <row r="860" spans="1:11">
      <c r="A860" s="1">
        <v>60</v>
      </c>
      <c r="B860" s="1">
        <v>10</v>
      </c>
      <c r="C860" s="1">
        <v>5</v>
      </c>
      <c r="D860" s="1">
        <v>0.8</v>
      </c>
      <c r="E860" s="1">
        <v>3</v>
      </c>
      <c r="F860" s="1">
        <v>1.5</v>
      </c>
      <c r="G860" s="2">
        <f ca="1" t="shared" si="283"/>
        <v>0.961990630316385</v>
      </c>
      <c r="H860" s="2">
        <f ca="1" t="shared" si="284"/>
        <v>127.605882555322</v>
      </c>
      <c r="I860" s="2">
        <f ca="1" t="shared" si="285"/>
        <v>96.8143741450965</v>
      </c>
      <c r="J860" s="2">
        <f ca="1" t="shared" si="278"/>
        <v>30.0683662300157</v>
      </c>
      <c r="K860" s="2">
        <f ca="1" t="shared" si="279"/>
        <v>122.755663391473</v>
      </c>
    </row>
    <row r="861" spans="1:11">
      <c r="A861" s="1">
        <v>60</v>
      </c>
      <c r="B861" s="1">
        <v>10</v>
      </c>
      <c r="C861" s="1">
        <v>5</v>
      </c>
      <c r="D861" s="1">
        <v>0.8</v>
      </c>
      <c r="E861" s="1">
        <v>3</v>
      </c>
      <c r="F861" s="1">
        <v>2</v>
      </c>
      <c r="G861" s="2">
        <f ca="1" t="shared" si="283"/>
        <v>0.077201533417347</v>
      </c>
      <c r="H861" s="2">
        <f ca="1" t="shared" si="284"/>
        <v>46.6610321443964</v>
      </c>
      <c r="I861" s="2">
        <f ca="1" t="shared" si="285"/>
        <v>93.7422442011225</v>
      </c>
      <c r="J861" s="2">
        <f ca="1" t="shared" si="278"/>
        <v>162.610554611646</v>
      </c>
      <c r="K861" s="2">
        <f ca="1" t="shared" si="279"/>
        <v>3.60230323238352</v>
      </c>
    </row>
    <row r="862" spans="1:11">
      <c r="A862" s="1">
        <v>60</v>
      </c>
      <c r="B862" s="1">
        <v>10</v>
      </c>
      <c r="C862" s="1">
        <v>5</v>
      </c>
      <c r="D862" s="1">
        <v>0.8</v>
      </c>
      <c r="E862" s="1">
        <v>4</v>
      </c>
      <c r="F862" s="1">
        <v>0.5</v>
      </c>
      <c r="G862" s="2">
        <f ca="1" t="shared" si="283"/>
        <v>0.829565666880956</v>
      </c>
      <c r="H862" s="2">
        <f ca="1" t="shared" si="284"/>
        <v>1.83882982726309</v>
      </c>
      <c r="I862" s="2">
        <f ca="1" t="shared" si="285"/>
        <v>66.4712847130251</v>
      </c>
      <c r="J862" s="2">
        <f ca="1" t="shared" si="278"/>
        <v>556.821266110561</v>
      </c>
      <c r="K862" s="2">
        <f ca="1" t="shared" si="279"/>
        <v>1.5254300919341</v>
      </c>
    </row>
    <row r="863" spans="1:11">
      <c r="A863" s="1">
        <v>60</v>
      </c>
      <c r="B863" s="1">
        <v>10</v>
      </c>
      <c r="C863" s="1">
        <v>5</v>
      </c>
      <c r="D863" s="1">
        <v>0.8</v>
      </c>
      <c r="E863" s="1">
        <v>4</v>
      </c>
      <c r="F863" s="1">
        <v>1</v>
      </c>
      <c r="G863" s="2">
        <f ca="1" t="shared" ref="G863:G872" si="286">RAND()</f>
        <v>0.00866964406403548</v>
      </c>
      <c r="H863" s="2">
        <f ca="1" t="shared" ref="H863:H872" si="287">RAND()*200</f>
        <v>32.2822784725525</v>
      </c>
      <c r="I863" s="2">
        <f ca="1" t="shared" ref="I863:I872" si="288">RAND()*100</f>
        <v>34.198486174421</v>
      </c>
      <c r="J863" s="2">
        <f ca="1" t="shared" si="278"/>
        <v>228.458449269718</v>
      </c>
      <c r="K863" s="2">
        <f ca="1" t="shared" si="279"/>
        <v>0.279875863933105</v>
      </c>
    </row>
    <row r="864" spans="1:11">
      <c r="A864" s="1">
        <v>60</v>
      </c>
      <c r="B864" s="1">
        <v>10</v>
      </c>
      <c r="C864" s="1">
        <v>5</v>
      </c>
      <c r="D864" s="1">
        <v>0.8</v>
      </c>
      <c r="E864" s="1">
        <v>4</v>
      </c>
      <c r="F864" s="1">
        <v>1.5</v>
      </c>
      <c r="G864" s="2">
        <f ca="1" t="shared" si="286"/>
        <v>0.305323831363852</v>
      </c>
      <c r="H864" s="2">
        <f ca="1" t="shared" si="287"/>
        <v>88.5358515188694</v>
      </c>
      <c r="I864" s="2">
        <f ca="1" t="shared" si="288"/>
        <v>85.108926071334</v>
      </c>
      <c r="J864" s="2">
        <f ca="1" t="shared" si="278"/>
        <v>79.2519286213356</v>
      </c>
      <c r="K864" s="2">
        <f ca="1" t="shared" si="279"/>
        <v>27.0321053988023</v>
      </c>
    </row>
    <row r="865" spans="1:11">
      <c r="A865" s="1">
        <v>60</v>
      </c>
      <c r="B865" s="1">
        <v>10</v>
      </c>
      <c r="C865" s="1">
        <v>5</v>
      </c>
      <c r="D865" s="1">
        <v>0.8</v>
      </c>
      <c r="E865" s="1">
        <v>4</v>
      </c>
      <c r="F865" s="1">
        <v>2</v>
      </c>
      <c r="G865" s="2">
        <f ca="1" t="shared" si="286"/>
        <v>0.329200437828769</v>
      </c>
      <c r="H865" s="2">
        <f ca="1" t="shared" si="287"/>
        <v>88.8131936203677</v>
      </c>
      <c r="I865" s="2">
        <f ca="1" t="shared" si="288"/>
        <v>58.3489514769563</v>
      </c>
      <c r="J865" s="2">
        <f ca="1" t="shared" si="278"/>
        <v>31.5261527503843</v>
      </c>
      <c r="K865" s="2">
        <f ca="1" t="shared" si="279"/>
        <v>29.2373422247963</v>
      </c>
    </row>
    <row r="866" spans="1:11">
      <c r="A866" s="1">
        <v>60</v>
      </c>
      <c r="B866" s="1">
        <v>10</v>
      </c>
      <c r="C866" s="1">
        <v>5</v>
      </c>
      <c r="D866" s="1">
        <v>1</v>
      </c>
      <c r="E866" s="1">
        <v>1</v>
      </c>
      <c r="F866" s="1">
        <v>0.5</v>
      </c>
      <c r="G866" s="2">
        <f ca="1" t="shared" si="286"/>
        <v>0.720661809950176</v>
      </c>
      <c r="H866" s="2">
        <f ca="1" t="shared" si="287"/>
        <v>0.509331530657153</v>
      </c>
      <c r="I866" s="2">
        <f ca="1" t="shared" si="288"/>
        <v>76.9119792681861</v>
      </c>
      <c r="J866" s="2">
        <f ca="1" t="shared" si="278"/>
        <v>531.274013713276</v>
      </c>
      <c r="K866" s="2">
        <f ca="1" t="shared" si="279"/>
        <v>0.367055782748078</v>
      </c>
    </row>
    <row r="867" spans="1:11">
      <c r="A867" s="1">
        <v>60</v>
      </c>
      <c r="B867" s="1">
        <v>10</v>
      </c>
      <c r="C867" s="1">
        <v>5</v>
      </c>
      <c r="D867" s="1">
        <v>1</v>
      </c>
      <c r="E867" s="1">
        <v>1</v>
      </c>
      <c r="F867" s="1">
        <v>1</v>
      </c>
      <c r="G867" s="2">
        <f ca="1" t="shared" si="286"/>
        <v>0.950390075611055</v>
      </c>
      <c r="H867" s="2">
        <f ca="1" t="shared" si="287"/>
        <v>76.140353358976</v>
      </c>
      <c r="I867" s="2">
        <f ca="1" t="shared" si="288"/>
        <v>9.66433557027933</v>
      </c>
      <c r="J867" s="2">
        <f ca="1" t="shared" si="278"/>
        <v>99.7890745024513</v>
      </c>
      <c r="K867" s="2">
        <f ca="1" t="shared" si="279"/>
        <v>72.3630361858897</v>
      </c>
    </row>
    <row r="868" spans="1:11">
      <c r="A868" s="1">
        <v>60</v>
      </c>
      <c r="B868" s="1">
        <v>10</v>
      </c>
      <c r="C868" s="1">
        <v>5</v>
      </c>
      <c r="D868" s="1">
        <v>1</v>
      </c>
      <c r="E868" s="1">
        <v>1</v>
      </c>
      <c r="F868" s="1">
        <v>1.5</v>
      </c>
      <c r="G868" s="2">
        <f ca="1" t="shared" si="286"/>
        <v>0.809326982550928</v>
      </c>
      <c r="H868" s="2">
        <f ca="1" t="shared" si="287"/>
        <v>177.841788000675</v>
      </c>
      <c r="I868" s="2">
        <f ca="1" t="shared" si="288"/>
        <v>81.2458443570414</v>
      </c>
      <c r="J868" s="2">
        <f ca="1" t="shared" si="278"/>
        <v>40.0851789660368</v>
      </c>
      <c r="K868" s="2">
        <f ca="1" t="shared" si="279"/>
        <v>143.932157654048</v>
      </c>
    </row>
    <row r="869" spans="1:11">
      <c r="A869" s="1">
        <v>60</v>
      </c>
      <c r="B869" s="1">
        <v>10</v>
      </c>
      <c r="C869" s="1">
        <v>5</v>
      </c>
      <c r="D869" s="1">
        <v>1</v>
      </c>
      <c r="E869" s="1">
        <v>1</v>
      </c>
      <c r="F869" s="1">
        <v>2</v>
      </c>
      <c r="G869" s="2">
        <f ca="1" t="shared" si="286"/>
        <v>0.27987043818243</v>
      </c>
      <c r="H869" s="2">
        <f ca="1" t="shared" si="287"/>
        <v>196.312227297083</v>
      </c>
      <c r="I869" s="2">
        <f ca="1" t="shared" si="288"/>
        <v>23.158512242706</v>
      </c>
      <c r="J869" s="2">
        <f ca="1" t="shared" si="278"/>
        <v>37.064733428746</v>
      </c>
      <c r="K869" s="2">
        <f ca="1" t="shared" si="279"/>
        <v>54.9419890742033</v>
      </c>
    </row>
    <row r="870" spans="1:11">
      <c r="A870" s="1">
        <v>60</v>
      </c>
      <c r="B870" s="1">
        <v>10</v>
      </c>
      <c r="C870" s="1">
        <v>5</v>
      </c>
      <c r="D870" s="1">
        <v>1</v>
      </c>
      <c r="E870" s="1">
        <v>2</v>
      </c>
      <c r="F870" s="1">
        <v>0.5</v>
      </c>
      <c r="G870" s="2">
        <f ca="1" t="shared" si="286"/>
        <v>0.102284318747335</v>
      </c>
      <c r="H870" s="2">
        <f ca="1" t="shared" si="287"/>
        <v>56.8181218344595</v>
      </c>
      <c r="I870" s="2">
        <f ca="1" t="shared" si="288"/>
        <v>3.52186286157199</v>
      </c>
      <c r="J870" s="2">
        <f ca="1" t="shared" si="278"/>
        <v>15.3470806710293</v>
      </c>
      <c r="K870" s="2">
        <f ca="1" t="shared" si="279"/>
        <v>5.81160288434077</v>
      </c>
    </row>
    <row r="871" spans="1:11">
      <c r="A871" s="1">
        <v>60</v>
      </c>
      <c r="B871" s="1">
        <v>10</v>
      </c>
      <c r="C871" s="1">
        <v>5</v>
      </c>
      <c r="D871" s="1">
        <v>1</v>
      </c>
      <c r="E871" s="1">
        <v>2</v>
      </c>
      <c r="F871" s="1">
        <v>1</v>
      </c>
      <c r="G871" s="2">
        <f ca="1" t="shared" si="286"/>
        <v>0.687869291591689</v>
      </c>
      <c r="H871" s="2">
        <f ca="1" t="shared" si="287"/>
        <v>168.759348783079</v>
      </c>
      <c r="I871" s="2">
        <f ca="1" t="shared" si="288"/>
        <v>95.2205079750092</v>
      </c>
      <c r="J871" s="2">
        <f ca="1" t="shared" si="278"/>
        <v>9.99343779015146</v>
      </c>
      <c r="K871" s="2">
        <f ca="1" t="shared" si="279"/>
        <v>116.084373696891</v>
      </c>
    </row>
    <row r="872" spans="1:11">
      <c r="A872" s="1">
        <v>60</v>
      </c>
      <c r="B872" s="1">
        <v>10</v>
      </c>
      <c r="C872" s="1">
        <v>5</v>
      </c>
      <c r="D872" s="1">
        <v>1</v>
      </c>
      <c r="E872" s="1">
        <v>2</v>
      </c>
      <c r="F872" s="1">
        <v>1.5</v>
      </c>
      <c r="G872" s="2">
        <f ca="1" t="shared" si="286"/>
        <v>0.970602033502222</v>
      </c>
      <c r="H872" s="2">
        <f ca="1" t="shared" si="287"/>
        <v>23.931028328323</v>
      </c>
      <c r="I872" s="2">
        <f ca="1" t="shared" si="288"/>
        <v>0.361350047452702</v>
      </c>
      <c r="J872" s="2">
        <f ca="1" t="shared" si="278"/>
        <v>20.2181897571156</v>
      </c>
      <c r="K872" s="2">
        <f ca="1" t="shared" si="279"/>
        <v>23.2275047592696</v>
      </c>
    </row>
    <row r="873" spans="1:11">
      <c r="A873" s="1">
        <v>60</v>
      </c>
      <c r="B873" s="1">
        <v>10</v>
      </c>
      <c r="C873" s="1">
        <v>5</v>
      </c>
      <c r="D873" s="1">
        <v>1</v>
      </c>
      <c r="E873" s="1">
        <v>2</v>
      </c>
      <c r="F873" s="1">
        <v>2</v>
      </c>
      <c r="G873" s="2">
        <f ca="1" t="shared" ref="G873:G882" si="289">RAND()</f>
        <v>0.645279484960721</v>
      </c>
      <c r="H873" s="2">
        <f ca="1" t="shared" ref="H873:H882" si="290">RAND()*200</f>
        <v>187.734472264487</v>
      </c>
      <c r="I873" s="2">
        <f ca="1" t="shared" ref="I873:I882" si="291">RAND()*100</f>
        <v>15.2041114232494</v>
      </c>
      <c r="J873" s="2">
        <f ca="1" t="shared" si="278"/>
        <v>36.6826253405103</v>
      </c>
      <c r="K873" s="2">
        <f ca="1" t="shared" si="279"/>
        <v>121.141203572201</v>
      </c>
    </row>
    <row r="874" spans="1:11">
      <c r="A874" s="1">
        <v>60</v>
      </c>
      <c r="B874" s="1">
        <v>10</v>
      </c>
      <c r="C874" s="1">
        <v>5</v>
      </c>
      <c r="D874" s="1">
        <v>1</v>
      </c>
      <c r="E874" s="1">
        <v>3</v>
      </c>
      <c r="F874" s="1">
        <v>0.5</v>
      </c>
      <c r="G874" s="2">
        <f ca="1" t="shared" si="289"/>
        <v>0.378944781421021</v>
      </c>
      <c r="H874" s="2">
        <f ca="1" t="shared" si="290"/>
        <v>83.7352799720969</v>
      </c>
      <c r="I874" s="2">
        <f ca="1" t="shared" si="291"/>
        <v>27.6375364054443</v>
      </c>
      <c r="J874" s="2">
        <f ca="1" t="shared" si="278"/>
        <v>34.3647026659819</v>
      </c>
      <c r="K874" s="2">
        <f ca="1" t="shared" si="279"/>
        <v>31.7310473662543</v>
      </c>
    </row>
    <row r="875" spans="1:11">
      <c r="A875" s="1">
        <v>60</v>
      </c>
      <c r="B875" s="1">
        <v>10</v>
      </c>
      <c r="C875" s="1">
        <v>5</v>
      </c>
      <c r="D875" s="1">
        <v>1</v>
      </c>
      <c r="E875" s="1">
        <v>3</v>
      </c>
      <c r="F875" s="1">
        <v>1</v>
      </c>
      <c r="G875" s="2">
        <f ca="1" t="shared" si="289"/>
        <v>0.721103884486424</v>
      </c>
      <c r="H875" s="2">
        <f ca="1" t="shared" si="290"/>
        <v>184.350847621632</v>
      </c>
      <c r="I875" s="2">
        <f ca="1" t="shared" si="291"/>
        <v>75.9041584536466</v>
      </c>
      <c r="J875" s="2">
        <f ca="1" t="shared" si="278"/>
        <v>25.2659515517085</v>
      </c>
      <c r="K875" s="2">
        <f ca="1" t="shared" si="279"/>
        <v>132.936112328324</v>
      </c>
    </row>
    <row r="876" spans="1:11">
      <c r="A876" s="1">
        <v>60</v>
      </c>
      <c r="B876" s="1">
        <v>10</v>
      </c>
      <c r="C876" s="1">
        <v>5</v>
      </c>
      <c r="D876" s="1">
        <v>1</v>
      </c>
      <c r="E876" s="1">
        <v>3</v>
      </c>
      <c r="F876" s="1">
        <v>1.5</v>
      </c>
      <c r="G876" s="2">
        <f ca="1" t="shared" si="289"/>
        <v>0.0878169842335157</v>
      </c>
      <c r="H876" s="2">
        <f ca="1" t="shared" si="290"/>
        <v>145.995003825281</v>
      </c>
      <c r="I876" s="2">
        <f ca="1" t="shared" si="291"/>
        <v>5.93674397963235</v>
      </c>
      <c r="J876" s="2">
        <f ca="1" t="shared" si="278"/>
        <v>62.5319692442904</v>
      </c>
      <c r="K876" s="2">
        <f ca="1" t="shared" si="279"/>
        <v>12.8208409490968</v>
      </c>
    </row>
    <row r="877" spans="1:11">
      <c r="A877" s="1">
        <v>60</v>
      </c>
      <c r="B877" s="1">
        <v>10</v>
      </c>
      <c r="C877" s="1">
        <v>5</v>
      </c>
      <c r="D877" s="1">
        <v>1</v>
      </c>
      <c r="E877" s="1">
        <v>3</v>
      </c>
      <c r="F877" s="1">
        <v>2</v>
      </c>
      <c r="G877" s="2">
        <f ca="1" t="shared" si="289"/>
        <v>0.442697559356598</v>
      </c>
      <c r="H877" s="2">
        <f ca="1" t="shared" si="290"/>
        <v>188.123556802764</v>
      </c>
      <c r="I877" s="2">
        <f ca="1" t="shared" si="291"/>
        <v>11.8346558928964</v>
      </c>
      <c r="J877" s="2">
        <f ca="1" t="shared" si="278"/>
        <v>4.44001460702196</v>
      </c>
      <c r="K877" s="2">
        <f ca="1" t="shared" si="279"/>
        <v>83.2818394540661</v>
      </c>
    </row>
    <row r="878" spans="1:11">
      <c r="A878" s="1">
        <v>60</v>
      </c>
      <c r="B878" s="1">
        <v>10</v>
      </c>
      <c r="C878" s="1">
        <v>5</v>
      </c>
      <c r="D878" s="1">
        <v>1</v>
      </c>
      <c r="E878" s="1">
        <v>4</v>
      </c>
      <c r="F878" s="1">
        <v>0.5</v>
      </c>
      <c r="G878" s="2">
        <f ca="1" t="shared" si="289"/>
        <v>0.822191536233597</v>
      </c>
      <c r="H878" s="2">
        <f ca="1" t="shared" si="290"/>
        <v>84.8513714486193</v>
      </c>
      <c r="I878" s="2">
        <f ca="1" t="shared" si="291"/>
        <v>80.0594577470354</v>
      </c>
      <c r="J878" s="2">
        <f ca="1" t="shared" si="278"/>
        <v>31.4387290545995</v>
      </c>
      <c r="K878" s="2">
        <f ca="1" t="shared" si="279"/>
        <v>69.7640794428679</v>
      </c>
    </row>
    <row r="879" spans="1:11">
      <c r="A879" s="1">
        <v>60</v>
      </c>
      <c r="B879" s="1">
        <v>10</v>
      </c>
      <c r="C879" s="1">
        <v>5</v>
      </c>
      <c r="D879" s="1">
        <v>1</v>
      </c>
      <c r="E879" s="1">
        <v>4</v>
      </c>
      <c r="F879" s="1">
        <v>1</v>
      </c>
      <c r="G879" s="2">
        <f ca="1" t="shared" si="289"/>
        <v>0.817097172845509</v>
      </c>
      <c r="H879" s="2">
        <f ca="1" t="shared" si="290"/>
        <v>138.765634960924</v>
      </c>
      <c r="I879" s="2">
        <f ca="1" t="shared" si="291"/>
        <v>91.5606753450555</v>
      </c>
      <c r="J879" s="2">
        <f ca="1" t="shared" si="278"/>
        <v>24.2052299097333</v>
      </c>
      <c r="K879" s="2">
        <f ca="1" t="shared" si="279"/>
        <v>113.385008014682</v>
      </c>
    </row>
    <row r="880" spans="1:11">
      <c r="A880" s="1">
        <v>60</v>
      </c>
      <c r="B880" s="1">
        <v>10</v>
      </c>
      <c r="C880" s="1">
        <v>5</v>
      </c>
      <c r="D880" s="1">
        <v>1</v>
      </c>
      <c r="E880" s="1">
        <v>4</v>
      </c>
      <c r="F880" s="1">
        <v>1.5</v>
      </c>
      <c r="G880" s="2">
        <f ca="1" t="shared" si="289"/>
        <v>0.21851960388539</v>
      </c>
      <c r="H880" s="2">
        <f ca="1" t="shared" si="290"/>
        <v>41.7586474471268</v>
      </c>
      <c r="I880" s="2">
        <f ca="1" t="shared" si="291"/>
        <v>62.6530281648358</v>
      </c>
      <c r="J880" s="2">
        <f ca="1" t="shared" si="278"/>
        <v>104.530242612388</v>
      </c>
      <c r="K880" s="2">
        <f ca="1" t="shared" si="279"/>
        <v>9.12508309893579</v>
      </c>
    </row>
    <row r="881" spans="1:11">
      <c r="A881" s="1">
        <v>60</v>
      </c>
      <c r="B881" s="1">
        <v>10</v>
      </c>
      <c r="C881" s="1">
        <v>5</v>
      </c>
      <c r="D881" s="1">
        <v>1</v>
      </c>
      <c r="E881" s="1">
        <v>4</v>
      </c>
      <c r="F881" s="1">
        <v>2</v>
      </c>
      <c r="G881" s="2">
        <f ca="1" t="shared" si="289"/>
        <v>0.280955486562996</v>
      </c>
      <c r="H881" s="2">
        <f ca="1" t="shared" si="290"/>
        <v>15.6291149938018</v>
      </c>
      <c r="I881" s="2">
        <f ca="1" t="shared" si="291"/>
        <v>45.7139851072239</v>
      </c>
      <c r="J881" s="2">
        <f ca="1" t="shared" si="278"/>
        <v>210.959703864053</v>
      </c>
      <c r="K881" s="2">
        <f ca="1" t="shared" si="279"/>
        <v>4.39108560763261</v>
      </c>
    </row>
    <row r="882" spans="1:11">
      <c r="A882" s="1">
        <v>60</v>
      </c>
      <c r="B882" s="1">
        <v>10</v>
      </c>
      <c r="C882" s="1">
        <v>10</v>
      </c>
      <c r="D882" s="1">
        <v>0.2</v>
      </c>
      <c r="E882" s="1">
        <v>1</v>
      </c>
      <c r="F882" s="1">
        <v>0.5</v>
      </c>
      <c r="G882" s="2">
        <f ca="1" t="shared" si="289"/>
        <v>0.192424947116007</v>
      </c>
      <c r="H882" s="2">
        <f ca="1" t="shared" si="290"/>
        <v>91.5391495285736</v>
      </c>
      <c r="I882" s="2">
        <f ca="1" t="shared" si="291"/>
        <v>64.1361391967458</v>
      </c>
      <c r="J882" s="2">
        <f ca="1" t="shared" si="278"/>
        <v>77.4796483071319</v>
      </c>
      <c r="K882" s="2">
        <f ca="1" t="shared" si="279"/>
        <v>17.61441600708</v>
      </c>
    </row>
    <row r="883" spans="1:11">
      <c r="A883" s="1">
        <v>60</v>
      </c>
      <c r="B883" s="1">
        <v>10</v>
      </c>
      <c r="C883" s="1">
        <v>10</v>
      </c>
      <c r="D883" s="1">
        <v>0.2</v>
      </c>
      <c r="E883" s="1">
        <v>1</v>
      </c>
      <c r="F883" s="1">
        <v>1</v>
      </c>
      <c r="G883" s="2">
        <f ca="1" t="shared" ref="G883:G892" si="292">RAND()</f>
        <v>0.117093937647738</v>
      </c>
      <c r="H883" s="2">
        <f ca="1" t="shared" ref="H883:H892" si="293">RAND()*200</f>
        <v>129.086451499185</v>
      </c>
      <c r="I883" s="2">
        <f ca="1" t="shared" ref="I883:I892" si="294">RAND()*100</f>
        <v>2.9739301240038</v>
      </c>
      <c r="J883" s="2">
        <f ca="1" t="shared" si="278"/>
        <v>67.3951002172643</v>
      </c>
      <c r="K883" s="2">
        <f ca="1" t="shared" si="279"/>
        <v>15.1152409030132</v>
      </c>
    </row>
    <row r="884" spans="1:11">
      <c r="A884" s="1">
        <v>60</v>
      </c>
      <c r="B884" s="1">
        <v>10</v>
      </c>
      <c r="C884" s="1">
        <v>10</v>
      </c>
      <c r="D884" s="1">
        <v>0.2</v>
      </c>
      <c r="E884" s="1">
        <v>1</v>
      </c>
      <c r="F884" s="1">
        <v>1.5</v>
      </c>
      <c r="G884" s="2">
        <f ca="1" t="shared" si="292"/>
        <v>0.0971970462864544</v>
      </c>
      <c r="H884" s="2">
        <f ca="1" t="shared" si="293"/>
        <v>193.906605839031</v>
      </c>
      <c r="I884" s="2">
        <f ca="1" t="shared" si="294"/>
        <v>68.8429345440395</v>
      </c>
      <c r="J884" s="2">
        <f ca="1" t="shared" si="278"/>
        <v>44.0672562013768</v>
      </c>
      <c r="K884" s="2">
        <f ca="1" t="shared" si="279"/>
        <v>18.8471493429856</v>
      </c>
    </row>
    <row r="885" spans="1:11">
      <c r="A885" s="1">
        <v>60</v>
      </c>
      <c r="B885" s="1">
        <v>10</v>
      </c>
      <c r="C885" s="1">
        <v>10</v>
      </c>
      <c r="D885" s="1">
        <v>0.2</v>
      </c>
      <c r="E885" s="1">
        <v>1</v>
      </c>
      <c r="F885" s="1">
        <v>2</v>
      </c>
      <c r="G885" s="2">
        <f ca="1" t="shared" si="292"/>
        <v>0.602345493363467</v>
      </c>
      <c r="H885" s="2">
        <f ca="1" t="shared" si="293"/>
        <v>143.965023005996</v>
      </c>
      <c r="I885" s="2">
        <f ca="1" t="shared" si="294"/>
        <v>4.44063035654172</v>
      </c>
      <c r="J885" s="2">
        <f ca="1" t="shared" si="278"/>
        <v>14.5796946950036</v>
      </c>
      <c r="K885" s="2">
        <f ca="1" t="shared" si="279"/>
        <v>86.7166828096296</v>
      </c>
    </row>
    <row r="886" spans="1:11">
      <c r="A886" s="1">
        <v>60</v>
      </c>
      <c r="B886" s="1">
        <v>10</v>
      </c>
      <c r="C886" s="1">
        <v>10</v>
      </c>
      <c r="D886" s="1">
        <v>0.2</v>
      </c>
      <c r="E886" s="1">
        <v>2</v>
      </c>
      <c r="F886" s="1">
        <v>0.5</v>
      </c>
      <c r="G886" s="2">
        <f ca="1" t="shared" si="292"/>
        <v>0.746208493185596</v>
      </c>
      <c r="H886" s="2">
        <f ca="1" t="shared" si="293"/>
        <v>114.967424995478</v>
      </c>
      <c r="I886" s="2">
        <f ca="1" t="shared" si="294"/>
        <v>1.04594557419659</v>
      </c>
      <c r="J886" s="2">
        <f ca="1" t="shared" si="278"/>
        <v>47.0592765832694</v>
      </c>
      <c r="K886" s="2">
        <f ca="1" t="shared" si="279"/>
        <v>85.7896689713035</v>
      </c>
    </row>
    <row r="887" spans="1:11">
      <c r="A887" s="1">
        <v>60</v>
      </c>
      <c r="B887" s="1">
        <v>10</v>
      </c>
      <c r="C887" s="1">
        <v>10</v>
      </c>
      <c r="D887" s="1">
        <v>0.2</v>
      </c>
      <c r="E887" s="1">
        <v>2</v>
      </c>
      <c r="F887" s="1">
        <v>1</v>
      </c>
      <c r="G887" s="2">
        <f ca="1" t="shared" si="292"/>
        <v>0.197164265024726</v>
      </c>
      <c r="H887" s="2">
        <f ca="1" t="shared" si="293"/>
        <v>3.33824374545677</v>
      </c>
      <c r="I887" s="2">
        <f ca="1" t="shared" si="294"/>
        <v>39.5265434001337</v>
      </c>
      <c r="J887" s="2">
        <f ca="1" t="shared" si="278"/>
        <v>669.775018747953</v>
      </c>
      <c r="K887" s="2">
        <f ca="1" t="shared" si="279"/>
        <v>0.658182374546373</v>
      </c>
    </row>
    <row r="888" spans="1:11">
      <c r="A888" s="1">
        <v>60</v>
      </c>
      <c r="B888" s="1">
        <v>10</v>
      </c>
      <c r="C888" s="1">
        <v>10</v>
      </c>
      <c r="D888" s="1">
        <v>0.2</v>
      </c>
      <c r="E888" s="1">
        <v>2</v>
      </c>
      <c r="F888" s="1">
        <v>1.5</v>
      </c>
      <c r="G888" s="2">
        <f ca="1" t="shared" si="292"/>
        <v>0.133914232300335</v>
      </c>
      <c r="H888" s="2">
        <f ca="1" t="shared" si="293"/>
        <v>110.549109533825</v>
      </c>
      <c r="I888" s="2">
        <f ca="1" t="shared" si="294"/>
        <v>54.9158988920701</v>
      </c>
      <c r="J888" s="2">
        <f ca="1" t="shared" si="278"/>
        <v>59.2063145047409</v>
      </c>
      <c r="K888" s="2">
        <f ca="1" t="shared" si="279"/>
        <v>14.8040991347078</v>
      </c>
    </row>
    <row r="889" spans="1:11">
      <c r="A889" s="1">
        <v>60</v>
      </c>
      <c r="B889" s="1">
        <v>10</v>
      </c>
      <c r="C889" s="1">
        <v>10</v>
      </c>
      <c r="D889" s="1">
        <v>0.2</v>
      </c>
      <c r="E889" s="1">
        <v>2</v>
      </c>
      <c r="F889" s="1">
        <v>2</v>
      </c>
      <c r="G889" s="2">
        <f ca="1" t="shared" si="292"/>
        <v>0.204966510788578</v>
      </c>
      <c r="H889" s="2">
        <f ca="1" t="shared" si="293"/>
        <v>90.3810013372605</v>
      </c>
      <c r="I889" s="2">
        <f ca="1" t="shared" si="294"/>
        <v>52.7548165124171</v>
      </c>
      <c r="J889" s="2">
        <f ca="1" t="shared" si="278"/>
        <v>78.0899371524129</v>
      </c>
      <c r="K889" s="2">
        <f ca="1" t="shared" si="279"/>
        <v>18.5250784856761</v>
      </c>
    </row>
    <row r="890" spans="1:11">
      <c r="A890" s="1">
        <v>60</v>
      </c>
      <c r="B890" s="1">
        <v>10</v>
      </c>
      <c r="C890" s="1">
        <v>10</v>
      </c>
      <c r="D890" s="1">
        <v>0.2</v>
      </c>
      <c r="E890" s="1">
        <v>3</v>
      </c>
      <c r="F890" s="1">
        <v>0.5</v>
      </c>
      <c r="G890" s="2">
        <f ca="1" t="shared" si="292"/>
        <v>0.776285894609713</v>
      </c>
      <c r="H890" s="2">
        <f ca="1" t="shared" si="293"/>
        <v>19.1349871280658</v>
      </c>
      <c r="I890" s="2">
        <f ca="1" t="shared" si="294"/>
        <v>42.0695036339139</v>
      </c>
      <c r="J890" s="2">
        <f ca="1" t="shared" si="278"/>
        <v>272.011727348433</v>
      </c>
      <c r="K890" s="2">
        <f ca="1" t="shared" si="279"/>
        <v>14.8542206010559</v>
      </c>
    </row>
    <row r="891" spans="1:11">
      <c r="A891" s="1">
        <v>60</v>
      </c>
      <c r="B891" s="1">
        <v>10</v>
      </c>
      <c r="C891" s="1">
        <v>10</v>
      </c>
      <c r="D891" s="1">
        <v>0.2</v>
      </c>
      <c r="E891" s="1">
        <v>3</v>
      </c>
      <c r="F891" s="1">
        <v>1</v>
      </c>
      <c r="G891" s="2">
        <f ca="1" t="shared" si="292"/>
        <v>0.292034002838562</v>
      </c>
      <c r="H891" s="2">
        <f ca="1" t="shared" si="293"/>
        <v>43.1233624132883</v>
      </c>
      <c r="I891" s="2">
        <f ca="1" t="shared" si="294"/>
        <v>6.27044402972863</v>
      </c>
      <c r="J891" s="2">
        <f ca="1" t="shared" si="278"/>
        <v>143.690763043751</v>
      </c>
      <c r="K891" s="2">
        <f ca="1" t="shared" si="279"/>
        <v>12.5934881414106</v>
      </c>
    </row>
    <row r="892" spans="1:11">
      <c r="A892" s="1">
        <v>60</v>
      </c>
      <c r="B892" s="1">
        <v>10</v>
      </c>
      <c r="C892" s="1">
        <v>10</v>
      </c>
      <c r="D892" s="1">
        <v>0.2</v>
      </c>
      <c r="E892" s="1">
        <v>3</v>
      </c>
      <c r="F892" s="1">
        <v>1.5</v>
      </c>
      <c r="G892" s="2">
        <f ca="1" t="shared" si="292"/>
        <v>0.0476323272079859</v>
      </c>
      <c r="H892" s="2">
        <f ca="1" t="shared" si="293"/>
        <v>34.6683281790376</v>
      </c>
      <c r="I892" s="2">
        <f ca="1" t="shared" si="294"/>
        <v>29.1358278546651</v>
      </c>
      <c r="J892" s="2">
        <f ca="1" t="shared" si="278"/>
        <v>208.322419309858</v>
      </c>
      <c r="K892" s="2">
        <f ca="1" t="shared" si="279"/>
        <v>1.65133315157776</v>
      </c>
    </row>
    <row r="893" spans="1:11">
      <c r="A893" s="1">
        <v>60</v>
      </c>
      <c r="B893" s="1">
        <v>10</v>
      </c>
      <c r="C893" s="1">
        <v>10</v>
      </c>
      <c r="D893" s="1">
        <v>0.2</v>
      </c>
      <c r="E893" s="1">
        <v>3</v>
      </c>
      <c r="F893" s="1">
        <v>2</v>
      </c>
      <c r="G893" s="2">
        <f ca="1" t="shared" ref="G893:G902" si="295">RAND()</f>
        <v>0.636016488613351</v>
      </c>
      <c r="H893" s="2">
        <f ca="1" t="shared" ref="H893:H902" si="296">RAND()*200</f>
        <v>8.46557781726816</v>
      </c>
      <c r="I893" s="2">
        <f ca="1" t="shared" ref="I893:I902" si="297">RAND()*100</f>
        <v>32.0504415882244</v>
      </c>
      <c r="J893" s="2">
        <f ca="1" t="shared" si="278"/>
        <v>319.133547937913</v>
      </c>
      <c r="K893" s="2">
        <f ca="1" t="shared" si="279"/>
        <v>5.38424707742197</v>
      </c>
    </row>
    <row r="894" spans="1:11">
      <c r="A894" s="1">
        <v>60</v>
      </c>
      <c r="B894" s="1">
        <v>10</v>
      </c>
      <c r="C894" s="1">
        <v>10</v>
      </c>
      <c r="D894" s="1">
        <v>0.2</v>
      </c>
      <c r="E894" s="1">
        <v>4</v>
      </c>
      <c r="F894" s="1">
        <v>0.5</v>
      </c>
      <c r="G894" s="2">
        <f ca="1" t="shared" si="295"/>
        <v>0.884511215363212</v>
      </c>
      <c r="H894" s="2">
        <f ca="1" t="shared" si="296"/>
        <v>122.95639707244</v>
      </c>
      <c r="I894" s="2">
        <f ca="1" t="shared" si="297"/>
        <v>38.3419173803494</v>
      </c>
      <c r="J894" s="2">
        <f ca="1" t="shared" si="278"/>
        <v>41.1102549292361</v>
      </c>
      <c r="K894" s="2">
        <f ca="1" t="shared" si="279"/>
        <v>108.756312211226</v>
      </c>
    </row>
    <row r="895" spans="1:11">
      <c r="A895" s="1">
        <v>60</v>
      </c>
      <c r="B895" s="1">
        <v>10</v>
      </c>
      <c r="C895" s="1">
        <v>10</v>
      </c>
      <c r="D895" s="1">
        <v>0.2</v>
      </c>
      <c r="E895" s="1">
        <v>4</v>
      </c>
      <c r="F895" s="1">
        <v>1</v>
      </c>
      <c r="G895" s="2">
        <f ca="1" t="shared" si="295"/>
        <v>0.280903756878573</v>
      </c>
      <c r="H895" s="2">
        <f ca="1" t="shared" si="296"/>
        <v>192.485779492549</v>
      </c>
      <c r="I895" s="2">
        <f ca="1" t="shared" si="297"/>
        <v>56.6668351802702</v>
      </c>
      <c r="J895" s="2">
        <f ca="1" t="shared" si="278"/>
        <v>33.5015138285367</v>
      </c>
      <c r="K895" s="2">
        <f ca="1" t="shared" si="279"/>
        <v>54.0699786051576</v>
      </c>
    </row>
    <row r="896" spans="1:11">
      <c r="A896" s="1">
        <v>60</v>
      </c>
      <c r="B896" s="1">
        <v>10</v>
      </c>
      <c r="C896" s="1">
        <v>10</v>
      </c>
      <c r="D896" s="1">
        <v>0.2</v>
      </c>
      <c r="E896" s="1">
        <v>4</v>
      </c>
      <c r="F896" s="1">
        <v>1.5</v>
      </c>
      <c r="G896" s="2">
        <f ca="1" t="shared" si="295"/>
        <v>0.586464186744752</v>
      </c>
      <c r="H896" s="2">
        <f ca="1" t="shared" si="296"/>
        <v>173.953803890837</v>
      </c>
      <c r="I896" s="2">
        <f ca="1" t="shared" si="297"/>
        <v>57.6994369784797</v>
      </c>
      <c r="J896" s="2">
        <f ca="1" t="shared" si="278"/>
        <v>4.9484385680993</v>
      </c>
      <c r="K896" s="2">
        <f ca="1" t="shared" si="279"/>
        <v>102.017676129996</v>
      </c>
    </row>
    <row r="897" spans="1:11">
      <c r="A897" s="1">
        <v>60</v>
      </c>
      <c r="B897" s="1">
        <v>10</v>
      </c>
      <c r="C897" s="1">
        <v>10</v>
      </c>
      <c r="D897" s="1">
        <v>0.2</v>
      </c>
      <c r="E897" s="1">
        <v>4</v>
      </c>
      <c r="F897" s="1">
        <v>2</v>
      </c>
      <c r="G897" s="2">
        <f ca="1" t="shared" si="295"/>
        <v>0.166255936835747</v>
      </c>
      <c r="H897" s="2">
        <f ca="1" t="shared" si="296"/>
        <v>3.23788107022152</v>
      </c>
      <c r="I897" s="2">
        <f ca="1" t="shared" si="297"/>
        <v>85.5221875012777</v>
      </c>
      <c r="J897" s="2">
        <f ca="1" t="shared" si="278"/>
        <v>291.534683146787</v>
      </c>
      <c r="K897" s="2">
        <f ca="1" t="shared" si="279"/>
        <v>0.538316950692408</v>
      </c>
    </row>
    <row r="898" spans="1:11">
      <c r="A898" s="1">
        <v>60</v>
      </c>
      <c r="B898" s="1">
        <v>10</v>
      </c>
      <c r="C898" s="1">
        <v>10</v>
      </c>
      <c r="D898" s="1">
        <v>0.4</v>
      </c>
      <c r="E898" s="1">
        <v>1</v>
      </c>
      <c r="F898" s="1">
        <v>0.5</v>
      </c>
      <c r="G898" s="2">
        <f ca="1" t="shared" si="295"/>
        <v>0.926407636484251</v>
      </c>
      <c r="H898" s="2">
        <f ca="1" t="shared" si="296"/>
        <v>26.9410810157249</v>
      </c>
      <c r="I898" s="2">
        <f ca="1" t="shared" si="297"/>
        <v>66.9674833868244</v>
      </c>
      <c r="J898" s="2">
        <f ca="1" t="shared" si="278"/>
        <v>165.613964555827</v>
      </c>
      <c r="K898" s="2">
        <f ca="1" t="shared" si="279"/>
        <v>24.9584231881084</v>
      </c>
    </row>
    <row r="899" spans="1:11">
      <c r="A899" s="1">
        <v>60</v>
      </c>
      <c r="B899" s="1">
        <v>10</v>
      </c>
      <c r="C899" s="1">
        <v>10</v>
      </c>
      <c r="D899" s="1">
        <v>0.4</v>
      </c>
      <c r="E899" s="1">
        <v>1</v>
      </c>
      <c r="F899" s="1">
        <v>1</v>
      </c>
      <c r="G899" s="2">
        <f ca="1" t="shared" si="295"/>
        <v>0.264576885582712</v>
      </c>
      <c r="H899" s="2">
        <f ca="1" t="shared" si="296"/>
        <v>152.286785497922</v>
      </c>
      <c r="I899" s="2">
        <f ca="1" t="shared" si="297"/>
        <v>12.1394296027181</v>
      </c>
      <c r="J899" s="2">
        <f ca="1" t="shared" ref="J899:J962" si="298">1/(H899+10)*RAND()*10000</f>
        <v>6.89297139619991</v>
      </c>
      <c r="K899" s="2">
        <f ca="1" t="shared" ref="K899:K962" si="299">G899*H899</f>
        <v>40.2915634224427</v>
      </c>
    </row>
    <row r="900" spans="1:11">
      <c r="A900" s="1">
        <v>60</v>
      </c>
      <c r="B900" s="1">
        <v>10</v>
      </c>
      <c r="C900" s="1">
        <v>10</v>
      </c>
      <c r="D900" s="1">
        <v>0.4</v>
      </c>
      <c r="E900" s="1">
        <v>1</v>
      </c>
      <c r="F900" s="1">
        <v>1.5</v>
      </c>
      <c r="G900" s="2">
        <f ca="1" t="shared" si="295"/>
        <v>0.353249064425518</v>
      </c>
      <c r="H900" s="2">
        <f ca="1" t="shared" si="296"/>
        <v>0.975701489330172</v>
      </c>
      <c r="I900" s="2">
        <f ca="1" t="shared" si="297"/>
        <v>20.8757758641513</v>
      </c>
      <c r="J900" s="2">
        <f ca="1" t="shared" si="298"/>
        <v>706.658680945336</v>
      </c>
      <c r="K900" s="2">
        <f ca="1" t="shared" si="299"/>
        <v>0.344665638264468</v>
      </c>
    </row>
    <row r="901" spans="1:11">
      <c r="A901" s="1">
        <v>60</v>
      </c>
      <c r="B901" s="1">
        <v>10</v>
      </c>
      <c r="C901" s="1">
        <v>10</v>
      </c>
      <c r="D901" s="1">
        <v>0.4</v>
      </c>
      <c r="E901" s="1">
        <v>1</v>
      </c>
      <c r="F901" s="1">
        <v>2</v>
      </c>
      <c r="G901" s="2">
        <f ca="1" t="shared" si="295"/>
        <v>0.0821029541098306</v>
      </c>
      <c r="H901" s="2">
        <f ca="1" t="shared" si="296"/>
        <v>167.080385897626</v>
      </c>
      <c r="I901" s="2">
        <f ca="1" t="shared" si="297"/>
        <v>25.4352167218798</v>
      </c>
      <c r="J901" s="2">
        <f ca="1" t="shared" si="298"/>
        <v>49.1277887503683</v>
      </c>
      <c r="K901" s="2">
        <f ca="1" t="shared" si="299"/>
        <v>13.7177932560056</v>
      </c>
    </row>
    <row r="902" spans="1:11">
      <c r="A902" s="1">
        <v>60</v>
      </c>
      <c r="B902" s="1">
        <v>10</v>
      </c>
      <c r="C902" s="1">
        <v>10</v>
      </c>
      <c r="D902" s="1">
        <v>0.4</v>
      </c>
      <c r="E902" s="1">
        <v>2</v>
      </c>
      <c r="F902" s="1">
        <v>0.5</v>
      </c>
      <c r="G902" s="2">
        <f ca="1" t="shared" si="295"/>
        <v>0.893921932601181</v>
      </c>
      <c r="H902" s="2">
        <f ca="1" t="shared" si="296"/>
        <v>33.1120301591192</v>
      </c>
      <c r="I902" s="2">
        <f ca="1" t="shared" si="297"/>
        <v>35.2246170258583</v>
      </c>
      <c r="J902" s="2">
        <f ca="1" t="shared" si="298"/>
        <v>175.914060537217</v>
      </c>
      <c r="K902" s="2">
        <f ca="1" t="shared" si="299"/>
        <v>29.5995699921884</v>
      </c>
    </row>
    <row r="903" spans="1:11">
      <c r="A903" s="1">
        <v>60</v>
      </c>
      <c r="B903" s="1">
        <v>10</v>
      </c>
      <c r="C903" s="1">
        <v>10</v>
      </c>
      <c r="D903" s="1">
        <v>0.4</v>
      </c>
      <c r="E903" s="1">
        <v>2</v>
      </c>
      <c r="F903" s="1">
        <v>1</v>
      </c>
      <c r="G903" s="2">
        <f ca="1" t="shared" ref="G903:G912" si="300">RAND()</f>
        <v>0.630755217909415</v>
      </c>
      <c r="H903" s="2">
        <f ca="1" t="shared" ref="H903:H912" si="301">RAND()*200</f>
        <v>161.80840648687</v>
      </c>
      <c r="I903" s="2">
        <f ca="1" t="shared" ref="I903:I912" si="302">RAND()*100</f>
        <v>22.5890872008752</v>
      </c>
      <c r="J903" s="2">
        <f ca="1" t="shared" si="298"/>
        <v>2.12113792104158</v>
      </c>
      <c r="K903" s="2">
        <f ca="1" t="shared" si="299"/>
        <v>102.061496693201</v>
      </c>
    </row>
    <row r="904" spans="1:11">
      <c r="A904" s="1">
        <v>60</v>
      </c>
      <c r="B904" s="1">
        <v>10</v>
      </c>
      <c r="C904" s="1">
        <v>10</v>
      </c>
      <c r="D904" s="1">
        <v>0.4</v>
      </c>
      <c r="E904" s="1">
        <v>2</v>
      </c>
      <c r="F904" s="1">
        <v>1.5</v>
      </c>
      <c r="G904" s="2">
        <f ca="1" t="shared" si="300"/>
        <v>0.409091773195374</v>
      </c>
      <c r="H904" s="2">
        <f ca="1" t="shared" si="301"/>
        <v>86.1601158767225</v>
      </c>
      <c r="I904" s="2">
        <f ca="1" t="shared" si="302"/>
        <v>92.2775282564224</v>
      </c>
      <c r="J904" s="2">
        <f ca="1" t="shared" si="298"/>
        <v>102.710659081332</v>
      </c>
      <c r="K904" s="2">
        <f ca="1" t="shared" si="299"/>
        <v>35.2473945827273</v>
      </c>
    </row>
    <row r="905" spans="1:11">
      <c r="A905" s="1">
        <v>60</v>
      </c>
      <c r="B905" s="1">
        <v>10</v>
      </c>
      <c r="C905" s="1">
        <v>10</v>
      </c>
      <c r="D905" s="1">
        <v>0.4</v>
      </c>
      <c r="E905" s="1">
        <v>2</v>
      </c>
      <c r="F905" s="1">
        <v>2</v>
      </c>
      <c r="G905" s="2">
        <f ca="1" t="shared" si="300"/>
        <v>0.144519126788287</v>
      </c>
      <c r="H905" s="2">
        <f ca="1" t="shared" si="301"/>
        <v>46.8919628327223</v>
      </c>
      <c r="I905" s="2">
        <f ca="1" t="shared" si="302"/>
        <v>57.0968686683526</v>
      </c>
      <c r="J905" s="2">
        <f ca="1" t="shared" si="298"/>
        <v>125.352249906117</v>
      </c>
      <c r="K905" s="2">
        <f ca="1" t="shared" si="299"/>
        <v>6.77678552197384</v>
      </c>
    </row>
    <row r="906" spans="1:11">
      <c r="A906" s="1">
        <v>60</v>
      </c>
      <c r="B906" s="1">
        <v>10</v>
      </c>
      <c r="C906" s="1">
        <v>10</v>
      </c>
      <c r="D906" s="1">
        <v>0.4</v>
      </c>
      <c r="E906" s="1">
        <v>3</v>
      </c>
      <c r="F906" s="1">
        <v>0.5</v>
      </c>
      <c r="G906" s="2">
        <f ca="1" t="shared" si="300"/>
        <v>0.242216395871831</v>
      </c>
      <c r="H906" s="2">
        <f ca="1" t="shared" si="301"/>
        <v>72.7155361142556</v>
      </c>
      <c r="I906" s="2">
        <f ca="1" t="shared" si="302"/>
        <v>46.4323130344593</v>
      </c>
      <c r="J906" s="2">
        <f ca="1" t="shared" si="298"/>
        <v>30.1090336137722</v>
      </c>
      <c r="K906" s="2">
        <f ca="1" t="shared" si="299"/>
        <v>17.6128950814829</v>
      </c>
    </row>
    <row r="907" spans="1:11">
      <c r="A907" s="1">
        <v>60</v>
      </c>
      <c r="B907" s="1">
        <v>10</v>
      </c>
      <c r="C907" s="1">
        <v>10</v>
      </c>
      <c r="D907" s="1">
        <v>0.4</v>
      </c>
      <c r="E907" s="1">
        <v>3</v>
      </c>
      <c r="F907" s="1">
        <v>1</v>
      </c>
      <c r="G907" s="2">
        <f ca="1" t="shared" si="300"/>
        <v>0.73436576550674</v>
      </c>
      <c r="H907" s="2">
        <f ca="1" t="shared" si="301"/>
        <v>120.165196796206</v>
      </c>
      <c r="I907" s="2">
        <f ca="1" t="shared" si="302"/>
        <v>18.3172828352951</v>
      </c>
      <c r="J907" s="2">
        <f ca="1" t="shared" si="298"/>
        <v>56.0064808904747</v>
      </c>
      <c r="K907" s="2">
        <f ca="1" t="shared" si="299"/>
        <v>88.2452067325137</v>
      </c>
    </row>
    <row r="908" spans="1:11">
      <c r="A908" s="1">
        <v>60</v>
      </c>
      <c r="B908" s="1">
        <v>10</v>
      </c>
      <c r="C908" s="1">
        <v>10</v>
      </c>
      <c r="D908" s="1">
        <v>0.4</v>
      </c>
      <c r="E908" s="1">
        <v>3</v>
      </c>
      <c r="F908" s="1">
        <v>1.5</v>
      </c>
      <c r="G908" s="2">
        <f ca="1" t="shared" si="300"/>
        <v>0.20647416901658</v>
      </c>
      <c r="H908" s="2">
        <f ca="1" t="shared" si="301"/>
        <v>24.4241963477513</v>
      </c>
      <c r="I908" s="2">
        <f ca="1" t="shared" si="302"/>
        <v>8.06609354352399</v>
      </c>
      <c r="J908" s="2">
        <f ca="1" t="shared" si="298"/>
        <v>150.152286910314</v>
      </c>
      <c r="K908" s="2">
        <f ca="1" t="shared" si="299"/>
        <v>5.04296564479974</v>
      </c>
    </row>
    <row r="909" spans="1:11">
      <c r="A909" s="1">
        <v>60</v>
      </c>
      <c r="B909" s="1">
        <v>10</v>
      </c>
      <c r="C909" s="1">
        <v>10</v>
      </c>
      <c r="D909" s="1">
        <v>0.4</v>
      </c>
      <c r="E909" s="1">
        <v>3</v>
      </c>
      <c r="F909" s="1">
        <v>2</v>
      </c>
      <c r="G909" s="2">
        <f ca="1" t="shared" si="300"/>
        <v>0.621332435392508</v>
      </c>
      <c r="H909" s="2">
        <f ca="1" t="shared" si="301"/>
        <v>153.706706589761</v>
      </c>
      <c r="I909" s="2">
        <f ca="1" t="shared" si="302"/>
        <v>41.9575613468788</v>
      </c>
      <c r="J909" s="2">
        <f ca="1" t="shared" si="298"/>
        <v>41.6691543475952</v>
      </c>
      <c r="K909" s="2">
        <f ca="1" t="shared" si="299"/>
        <v>95.5029623415779</v>
      </c>
    </row>
    <row r="910" spans="1:11">
      <c r="A910" s="1">
        <v>60</v>
      </c>
      <c r="B910" s="1">
        <v>10</v>
      </c>
      <c r="C910" s="1">
        <v>10</v>
      </c>
      <c r="D910" s="1">
        <v>0.4</v>
      </c>
      <c r="E910" s="1">
        <v>4</v>
      </c>
      <c r="F910" s="1">
        <v>0.5</v>
      </c>
      <c r="G910" s="2">
        <f ca="1" t="shared" si="300"/>
        <v>0.908400544869068</v>
      </c>
      <c r="H910" s="2">
        <f ca="1" t="shared" si="301"/>
        <v>124.492089443876</v>
      </c>
      <c r="I910" s="2">
        <f ca="1" t="shared" si="302"/>
        <v>70.6818566852276</v>
      </c>
      <c r="J910" s="2">
        <f ca="1" t="shared" si="298"/>
        <v>56.9269168605597</v>
      </c>
      <c r="K910" s="2">
        <f ca="1" t="shared" si="299"/>
        <v>113.088681882705</v>
      </c>
    </row>
    <row r="911" spans="1:11">
      <c r="A911" s="1">
        <v>60</v>
      </c>
      <c r="B911" s="1">
        <v>10</v>
      </c>
      <c r="C911" s="1">
        <v>10</v>
      </c>
      <c r="D911" s="1">
        <v>0.4</v>
      </c>
      <c r="E911" s="1">
        <v>4</v>
      </c>
      <c r="F911" s="1">
        <v>1</v>
      </c>
      <c r="G911" s="2">
        <f ca="1" t="shared" si="300"/>
        <v>0.554344133058645</v>
      </c>
      <c r="H911" s="2">
        <f ca="1" t="shared" si="301"/>
        <v>85.4576841318476</v>
      </c>
      <c r="I911" s="2">
        <f ca="1" t="shared" si="302"/>
        <v>34.4406791497202</v>
      </c>
      <c r="J911" s="2">
        <f ca="1" t="shared" si="298"/>
        <v>91.2816337007034</v>
      </c>
      <c r="K911" s="2">
        <f ca="1" t="shared" si="299"/>
        <v>47.3729658232686</v>
      </c>
    </row>
    <row r="912" spans="1:11">
      <c r="A912" s="1">
        <v>60</v>
      </c>
      <c r="B912" s="1">
        <v>10</v>
      </c>
      <c r="C912" s="1">
        <v>10</v>
      </c>
      <c r="D912" s="1">
        <v>0.4</v>
      </c>
      <c r="E912" s="1">
        <v>4</v>
      </c>
      <c r="F912" s="1">
        <v>1.5</v>
      </c>
      <c r="G912" s="2">
        <f ca="1" t="shared" si="300"/>
        <v>0.705478118279117</v>
      </c>
      <c r="H912" s="2">
        <f ca="1" t="shared" si="301"/>
        <v>35.0522309657455</v>
      </c>
      <c r="I912" s="2">
        <f ca="1" t="shared" si="302"/>
        <v>54.2239193401722</v>
      </c>
      <c r="J912" s="2">
        <f ca="1" t="shared" si="298"/>
        <v>45.3775674290006</v>
      </c>
      <c r="K912" s="2">
        <f ca="1" t="shared" si="299"/>
        <v>24.7285819431992</v>
      </c>
    </row>
    <row r="913" spans="1:11">
      <c r="A913" s="1">
        <v>60</v>
      </c>
      <c r="B913" s="1">
        <v>10</v>
      </c>
      <c r="C913" s="1">
        <v>10</v>
      </c>
      <c r="D913" s="1">
        <v>0.4</v>
      </c>
      <c r="E913" s="1">
        <v>4</v>
      </c>
      <c r="F913" s="1">
        <v>2</v>
      </c>
      <c r="G913" s="2">
        <f ca="1" t="shared" ref="G913:G922" si="303">RAND()</f>
        <v>0.521366601092104</v>
      </c>
      <c r="H913" s="2">
        <f ca="1" t="shared" ref="H913:H922" si="304">RAND()*200</f>
        <v>123.320976407394</v>
      </c>
      <c r="I913" s="2">
        <f ca="1" t="shared" ref="I913:I922" si="305">RAND()*100</f>
        <v>45.2073984974522</v>
      </c>
      <c r="J913" s="2">
        <f ca="1" t="shared" si="298"/>
        <v>33.1945280742557</v>
      </c>
      <c r="K913" s="2">
        <f ca="1" t="shared" si="299"/>
        <v>64.2954383128823</v>
      </c>
    </row>
    <row r="914" spans="1:11">
      <c r="A914" s="1">
        <v>60</v>
      </c>
      <c r="B914" s="1">
        <v>10</v>
      </c>
      <c r="C914" s="1">
        <v>10</v>
      </c>
      <c r="D914" s="1">
        <v>0.6</v>
      </c>
      <c r="E914" s="1">
        <v>1</v>
      </c>
      <c r="F914" s="1">
        <v>0.5</v>
      </c>
      <c r="G914" s="2">
        <f ca="1" t="shared" si="303"/>
        <v>0.329938773526339</v>
      </c>
      <c r="H914" s="2">
        <f ca="1" t="shared" si="304"/>
        <v>189.406210451582</v>
      </c>
      <c r="I914" s="2">
        <f ca="1" t="shared" si="305"/>
        <v>23.3823988327748</v>
      </c>
      <c r="J914" s="2">
        <f ca="1" t="shared" si="298"/>
        <v>6.80053059906507</v>
      </c>
      <c r="K914" s="2">
        <f ca="1" t="shared" si="299"/>
        <v>62.4924527746669</v>
      </c>
    </row>
    <row r="915" spans="1:11">
      <c r="A915" s="1">
        <v>60</v>
      </c>
      <c r="B915" s="1">
        <v>10</v>
      </c>
      <c r="C915" s="1">
        <v>10</v>
      </c>
      <c r="D915" s="1">
        <v>0.6</v>
      </c>
      <c r="E915" s="1">
        <v>1</v>
      </c>
      <c r="F915" s="1">
        <v>1</v>
      </c>
      <c r="G915" s="2">
        <f ca="1" t="shared" si="303"/>
        <v>0.576891893540997</v>
      </c>
      <c r="H915" s="2">
        <f ca="1" t="shared" si="304"/>
        <v>135.673516537661</v>
      </c>
      <c r="I915" s="2">
        <f ca="1" t="shared" si="305"/>
        <v>51.8127712805065</v>
      </c>
      <c r="J915" s="2">
        <f ca="1" t="shared" si="298"/>
        <v>29.7442681002336</v>
      </c>
      <c r="K915" s="2">
        <f ca="1" t="shared" si="299"/>
        <v>78.268951858777</v>
      </c>
    </row>
    <row r="916" spans="1:11">
      <c r="A916" s="1">
        <v>60</v>
      </c>
      <c r="B916" s="1">
        <v>10</v>
      </c>
      <c r="C916" s="1">
        <v>10</v>
      </c>
      <c r="D916" s="1">
        <v>0.6</v>
      </c>
      <c r="E916" s="1">
        <v>1</v>
      </c>
      <c r="F916" s="1">
        <v>1.5</v>
      </c>
      <c r="G916" s="2">
        <f ca="1" t="shared" si="303"/>
        <v>0.120382275539981</v>
      </c>
      <c r="H916" s="2">
        <f ca="1" t="shared" si="304"/>
        <v>26.5209071215788</v>
      </c>
      <c r="I916" s="2">
        <f ca="1" t="shared" si="305"/>
        <v>76.1464995472976</v>
      </c>
      <c r="J916" s="2">
        <f ca="1" t="shared" si="298"/>
        <v>34.059651783793</v>
      </c>
      <c r="K916" s="2">
        <f ca="1" t="shared" si="299"/>
        <v>3.19264714868015</v>
      </c>
    </row>
    <row r="917" spans="1:11">
      <c r="A917" s="1">
        <v>60</v>
      </c>
      <c r="B917" s="1">
        <v>10</v>
      </c>
      <c r="C917" s="1">
        <v>10</v>
      </c>
      <c r="D917" s="1">
        <v>0.6</v>
      </c>
      <c r="E917" s="1">
        <v>1</v>
      </c>
      <c r="F917" s="1">
        <v>2</v>
      </c>
      <c r="G917" s="2">
        <f ca="1" t="shared" si="303"/>
        <v>0.574099069801695</v>
      </c>
      <c r="H917" s="2">
        <f ca="1" t="shared" si="304"/>
        <v>44.8561495143947</v>
      </c>
      <c r="I917" s="2">
        <f ca="1" t="shared" si="305"/>
        <v>19.8217624230368</v>
      </c>
      <c r="J917" s="2">
        <f ca="1" t="shared" si="298"/>
        <v>105.817133949697</v>
      </c>
      <c r="K917" s="2">
        <f ca="1" t="shared" si="299"/>
        <v>25.7518737110997</v>
      </c>
    </row>
    <row r="918" spans="1:11">
      <c r="A918" s="1">
        <v>60</v>
      </c>
      <c r="B918" s="1">
        <v>10</v>
      </c>
      <c r="C918" s="1">
        <v>10</v>
      </c>
      <c r="D918" s="1">
        <v>0.6</v>
      </c>
      <c r="E918" s="1">
        <v>2</v>
      </c>
      <c r="F918" s="1">
        <v>0.5</v>
      </c>
      <c r="G918" s="2">
        <f ca="1" t="shared" si="303"/>
        <v>0.819953227511699</v>
      </c>
      <c r="H918" s="2">
        <f ca="1" t="shared" si="304"/>
        <v>184.294761680672</v>
      </c>
      <c r="I918" s="2">
        <f ca="1" t="shared" si="305"/>
        <v>41.784652886504</v>
      </c>
      <c r="J918" s="2">
        <f ca="1" t="shared" si="298"/>
        <v>20.694036561212</v>
      </c>
      <c r="K918" s="2">
        <f ca="1" t="shared" si="299"/>
        <v>151.113084653567</v>
      </c>
    </row>
    <row r="919" spans="1:11">
      <c r="A919" s="1">
        <v>60</v>
      </c>
      <c r="B919" s="1">
        <v>10</v>
      </c>
      <c r="C919" s="1">
        <v>10</v>
      </c>
      <c r="D919" s="1">
        <v>0.6</v>
      </c>
      <c r="E919" s="1">
        <v>2</v>
      </c>
      <c r="F919" s="1">
        <v>1</v>
      </c>
      <c r="G919" s="2">
        <f ca="1" t="shared" si="303"/>
        <v>0.378243586170586</v>
      </c>
      <c r="H919" s="2">
        <f ca="1" t="shared" si="304"/>
        <v>82.3094814219305</v>
      </c>
      <c r="I919" s="2">
        <f ca="1" t="shared" si="305"/>
        <v>67.5453356157168</v>
      </c>
      <c r="J919" s="2">
        <f ca="1" t="shared" si="298"/>
        <v>87.5646491721171</v>
      </c>
      <c r="K919" s="2">
        <f ca="1" t="shared" si="299"/>
        <v>31.1330334288723</v>
      </c>
    </row>
    <row r="920" spans="1:11">
      <c r="A920" s="1">
        <v>60</v>
      </c>
      <c r="B920" s="1">
        <v>10</v>
      </c>
      <c r="C920" s="1">
        <v>10</v>
      </c>
      <c r="D920" s="1">
        <v>0.6</v>
      </c>
      <c r="E920" s="1">
        <v>2</v>
      </c>
      <c r="F920" s="1">
        <v>1.5</v>
      </c>
      <c r="G920" s="2">
        <f ca="1" t="shared" si="303"/>
        <v>0.638249153530846</v>
      </c>
      <c r="H920" s="2">
        <f ca="1" t="shared" si="304"/>
        <v>32.6861492768378</v>
      </c>
      <c r="I920" s="2">
        <f ca="1" t="shared" si="305"/>
        <v>73.6803381018449</v>
      </c>
      <c r="J920" s="2">
        <f ca="1" t="shared" si="298"/>
        <v>45.0980928292176</v>
      </c>
      <c r="K920" s="2">
        <f ca="1" t="shared" si="299"/>
        <v>20.8619071081246</v>
      </c>
    </row>
    <row r="921" spans="1:11">
      <c r="A921" s="1">
        <v>60</v>
      </c>
      <c r="B921" s="1">
        <v>10</v>
      </c>
      <c r="C921" s="1">
        <v>10</v>
      </c>
      <c r="D921" s="1">
        <v>0.6</v>
      </c>
      <c r="E921" s="1">
        <v>2</v>
      </c>
      <c r="F921" s="1">
        <v>2</v>
      </c>
      <c r="G921" s="2">
        <f ca="1" t="shared" si="303"/>
        <v>0.131276654911989</v>
      </c>
      <c r="H921" s="2">
        <f ca="1" t="shared" si="304"/>
        <v>66.5009841260322</v>
      </c>
      <c r="I921" s="2">
        <f ca="1" t="shared" si="305"/>
        <v>94.3227435119493</v>
      </c>
      <c r="J921" s="2">
        <f ca="1" t="shared" si="298"/>
        <v>63.8870043257692</v>
      </c>
      <c r="K921" s="2">
        <f ca="1" t="shared" si="299"/>
        <v>8.73002674442079</v>
      </c>
    </row>
    <row r="922" spans="1:11">
      <c r="A922" s="1">
        <v>60</v>
      </c>
      <c r="B922" s="1">
        <v>10</v>
      </c>
      <c r="C922" s="1">
        <v>10</v>
      </c>
      <c r="D922" s="1">
        <v>0.6</v>
      </c>
      <c r="E922" s="1">
        <v>3</v>
      </c>
      <c r="F922" s="1">
        <v>0.5</v>
      </c>
      <c r="G922" s="2">
        <f ca="1" t="shared" si="303"/>
        <v>0.252599506641311</v>
      </c>
      <c r="H922" s="2">
        <f ca="1" t="shared" si="304"/>
        <v>47.4222579445724</v>
      </c>
      <c r="I922" s="2">
        <f ca="1" t="shared" si="305"/>
        <v>61.1982824552812</v>
      </c>
      <c r="J922" s="2">
        <f ca="1" t="shared" si="298"/>
        <v>62.2146326992822</v>
      </c>
      <c r="K922" s="2">
        <f ca="1" t="shared" si="299"/>
        <v>11.978838960616</v>
      </c>
    </row>
    <row r="923" spans="1:11">
      <c r="A923" s="1">
        <v>60</v>
      </c>
      <c r="B923" s="1">
        <v>10</v>
      </c>
      <c r="C923" s="1">
        <v>10</v>
      </c>
      <c r="D923" s="1">
        <v>0.6</v>
      </c>
      <c r="E923" s="1">
        <v>3</v>
      </c>
      <c r="F923" s="1">
        <v>1</v>
      </c>
      <c r="G923" s="2">
        <f ca="1" t="shared" ref="G923:G932" si="306">RAND()</f>
        <v>0.909748637835828</v>
      </c>
      <c r="H923" s="2">
        <f ca="1" t="shared" ref="H923:H932" si="307">RAND()*200</f>
        <v>126.717338162011</v>
      </c>
      <c r="I923" s="2">
        <f ca="1" t="shared" ref="I923:I932" si="308">RAND()*100</f>
        <v>56.3223764567801</v>
      </c>
      <c r="J923" s="2">
        <f ca="1" t="shared" si="298"/>
        <v>62.6196258356647</v>
      </c>
      <c r="K923" s="2">
        <f ca="1" t="shared" si="299"/>
        <v>115.280925783072</v>
      </c>
    </row>
    <row r="924" spans="1:11">
      <c r="A924" s="1">
        <v>60</v>
      </c>
      <c r="B924" s="1">
        <v>10</v>
      </c>
      <c r="C924" s="1">
        <v>10</v>
      </c>
      <c r="D924" s="1">
        <v>0.6</v>
      </c>
      <c r="E924" s="1">
        <v>3</v>
      </c>
      <c r="F924" s="1">
        <v>1.5</v>
      </c>
      <c r="G924" s="2">
        <f ca="1" t="shared" si="306"/>
        <v>0.514795612249696</v>
      </c>
      <c r="H924" s="2">
        <f ca="1" t="shared" si="307"/>
        <v>109.851289998655</v>
      </c>
      <c r="I924" s="2">
        <f ca="1" t="shared" si="308"/>
        <v>71.3110482893694</v>
      </c>
      <c r="J924" s="2">
        <f ca="1" t="shared" si="298"/>
        <v>27.5787150078276</v>
      </c>
      <c r="K924" s="2">
        <f ca="1" t="shared" si="299"/>
        <v>56.5509620912764</v>
      </c>
    </row>
    <row r="925" spans="1:11">
      <c r="A925" s="1">
        <v>60</v>
      </c>
      <c r="B925" s="1">
        <v>10</v>
      </c>
      <c r="C925" s="1">
        <v>10</v>
      </c>
      <c r="D925" s="1">
        <v>0.6</v>
      </c>
      <c r="E925" s="1">
        <v>3</v>
      </c>
      <c r="F925" s="1">
        <v>2</v>
      </c>
      <c r="G925" s="2">
        <f ca="1" t="shared" si="306"/>
        <v>0.0417631939113683</v>
      </c>
      <c r="H925" s="2">
        <f ca="1" t="shared" si="307"/>
        <v>84.2738251791577</v>
      </c>
      <c r="I925" s="2">
        <f ca="1" t="shared" si="308"/>
        <v>97.9241890846626</v>
      </c>
      <c r="J925" s="2">
        <f ca="1" t="shared" si="298"/>
        <v>8.18832582358135</v>
      </c>
      <c r="K925" s="2">
        <f ca="1" t="shared" si="299"/>
        <v>3.51954410260991</v>
      </c>
    </row>
    <row r="926" spans="1:11">
      <c r="A926" s="1">
        <v>60</v>
      </c>
      <c r="B926" s="1">
        <v>10</v>
      </c>
      <c r="C926" s="1">
        <v>10</v>
      </c>
      <c r="D926" s="1">
        <v>0.6</v>
      </c>
      <c r="E926" s="1">
        <v>4</v>
      </c>
      <c r="F926" s="1">
        <v>0.5</v>
      </c>
      <c r="G926" s="2">
        <f ca="1" t="shared" si="306"/>
        <v>0.89084815145554</v>
      </c>
      <c r="H926" s="2">
        <f ca="1" t="shared" si="307"/>
        <v>71.3322665777182</v>
      </c>
      <c r="I926" s="2">
        <f ca="1" t="shared" si="308"/>
        <v>62.3993596584867</v>
      </c>
      <c r="J926" s="2">
        <f ca="1" t="shared" si="298"/>
        <v>6.88351181829424</v>
      </c>
      <c r="K926" s="2">
        <f ca="1" t="shared" si="299"/>
        <v>63.546217819894</v>
      </c>
    </row>
    <row r="927" spans="1:11">
      <c r="A927" s="1">
        <v>60</v>
      </c>
      <c r="B927" s="1">
        <v>10</v>
      </c>
      <c r="C927" s="1">
        <v>10</v>
      </c>
      <c r="D927" s="1">
        <v>0.6</v>
      </c>
      <c r="E927" s="1">
        <v>4</v>
      </c>
      <c r="F927" s="1">
        <v>1</v>
      </c>
      <c r="G927" s="2">
        <f ca="1" t="shared" si="306"/>
        <v>0.784891253084501</v>
      </c>
      <c r="H927" s="2">
        <f ca="1" t="shared" si="307"/>
        <v>182.612604530865</v>
      </c>
      <c r="I927" s="2">
        <f ca="1" t="shared" si="308"/>
        <v>57.319934298234</v>
      </c>
      <c r="J927" s="2">
        <f ca="1" t="shared" si="298"/>
        <v>9.96217357321113</v>
      </c>
      <c r="K927" s="2">
        <f ca="1" t="shared" si="299"/>
        <v>143.331035999255</v>
      </c>
    </row>
    <row r="928" spans="1:11">
      <c r="A928" s="1">
        <v>60</v>
      </c>
      <c r="B928" s="1">
        <v>10</v>
      </c>
      <c r="C928" s="1">
        <v>10</v>
      </c>
      <c r="D928" s="1">
        <v>0.6</v>
      </c>
      <c r="E928" s="1">
        <v>4</v>
      </c>
      <c r="F928" s="1">
        <v>1.5</v>
      </c>
      <c r="G928" s="2">
        <f ca="1" t="shared" si="306"/>
        <v>0.801431588464031</v>
      </c>
      <c r="H928" s="2">
        <f ca="1" t="shared" si="307"/>
        <v>151.111988274674</v>
      </c>
      <c r="I928" s="2">
        <f ca="1" t="shared" si="308"/>
        <v>99.7065722479926</v>
      </c>
      <c r="J928" s="2">
        <f ca="1" t="shared" si="298"/>
        <v>26.877398592188</v>
      </c>
      <c r="K928" s="2">
        <f ca="1" t="shared" si="299"/>
        <v>121.10592079893</v>
      </c>
    </row>
    <row r="929" spans="1:11">
      <c r="A929" s="1">
        <v>60</v>
      </c>
      <c r="B929" s="1">
        <v>10</v>
      </c>
      <c r="C929" s="1">
        <v>10</v>
      </c>
      <c r="D929" s="1">
        <v>0.6</v>
      </c>
      <c r="E929" s="1">
        <v>4</v>
      </c>
      <c r="F929" s="1">
        <v>2</v>
      </c>
      <c r="G929" s="2">
        <f ca="1" t="shared" si="306"/>
        <v>0.676259243480391</v>
      </c>
      <c r="H929" s="2">
        <f ca="1" t="shared" si="307"/>
        <v>126.189865018899</v>
      </c>
      <c r="I929" s="2">
        <f ca="1" t="shared" si="308"/>
        <v>11.3076525624021</v>
      </c>
      <c r="J929" s="2">
        <f ca="1" t="shared" si="298"/>
        <v>39.351909628767</v>
      </c>
      <c r="K929" s="2">
        <f ca="1" t="shared" si="299"/>
        <v>85.337062652573</v>
      </c>
    </row>
    <row r="930" spans="1:11">
      <c r="A930" s="1">
        <v>60</v>
      </c>
      <c r="B930" s="1">
        <v>10</v>
      </c>
      <c r="C930" s="1">
        <v>10</v>
      </c>
      <c r="D930" s="1">
        <v>0.8</v>
      </c>
      <c r="E930" s="1">
        <v>1</v>
      </c>
      <c r="F930" s="1">
        <v>0.5</v>
      </c>
      <c r="G930" s="2">
        <f ca="1" t="shared" si="306"/>
        <v>0.328923795201515</v>
      </c>
      <c r="H930" s="2">
        <f ca="1" t="shared" si="307"/>
        <v>148.608796580629</v>
      </c>
      <c r="I930" s="2">
        <f ca="1" t="shared" si="308"/>
        <v>97.7815879515641</v>
      </c>
      <c r="J930" s="2">
        <f ca="1" t="shared" si="298"/>
        <v>55.0813459531975</v>
      </c>
      <c r="K930" s="2">
        <f ca="1" t="shared" si="299"/>
        <v>48.8809693716305</v>
      </c>
    </row>
    <row r="931" spans="1:11">
      <c r="A931" s="1">
        <v>60</v>
      </c>
      <c r="B931" s="1">
        <v>10</v>
      </c>
      <c r="C931" s="1">
        <v>10</v>
      </c>
      <c r="D931" s="1">
        <v>0.8</v>
      </c>
      <c r="E931" s="1">
        <v>1</v>
      </c>
      <c r="F931" s="1">
        <v>1</v>
      </c>
      <c r="G931" s="2">
        <f ca="1" t="shared" si="306"/>
        <v>0.579594864533997</v>
      </c>
      <c r="H931" s="2">
        <f ca="1" t="shared" si="307"/>
        <v>3.67127814011883</v>
      </c>
      <c r="I931" s="2">
        <f ca="1" t="shared" si="308"/>
        <v>48.0819253686515</v>
      </c>
      <c r="J931" s="2">
        <f ca="1" t="shared" si="298"/>
        <v>699.837366838374</v>
      </c>
      <c r="K931" s="2">
        <f ca="1" t="shared" si="299"/>
        <v>2.1278539562888</v>
      </c>
    </row>
    <row r="932" spans="1:11">
      <c r="A932" s="1">
        <v>60</v>
      </c>
      <c r="B932" s="1">
        <v>10</v>
      </c>
      <c r="C932" s="1">
        <v>10</v>
      </c>
      <c r="D932" s="1">
        <v>0.8</v>
      </c>
      <c r="E932" s="1">
        <v>1</v>
      </c>
      <c r="F932" s="1">
        <v>1.5</v>
      </c>
      <c r="G932" s="2">
        <f ca="1" t="shared" si="306"/>
        <v>0.787356578700638</v>
      </c>
      <c r="H932" s="2">
        <f ca="1" t="shared" si="307"/>
        <v>49.4902461106731</v>
      </c>
      <c r="I932" s="2">
        <f ca="1" t="shared" si="308"/>
        <v>41.5871570898638</v>
      </c>
      <c r="J932" s="2">
        <f ca="1" t="shared" si="298"/>
        <v>23.0383525622111</v>
      </c>
      <c r="K932" s="2">
        <f ca="1" t="shared" si="299"/>
        <v>38.9664708567522</v>
      </c>
    </row>
    <row r="933" spans="1:11">
      <c r="A933" s="1">
        <v>60</v>
      </c>
      <c r="B933" s="1">
        <v>10</v>
      </c>
      <c r="C933" s="1">
        <v>10</v>
      </c>
      <c r="D933" s="1">
        <v>0.8</v>
      </c>
      <c r="E933" s="1">
        <v>1</v>
      </c>
      <c r="F933" s="1">
        <v>2</v>
      </c>
      <c r="G933" s="2">
        <f ca="1" t="shared" ref="G933:G942" si="309">RAND()</f>
        <v>0.407746719744588</v>
      </c>
      <c r="H933" s="2">
        <f ca="1" t="shared" ref="H933:H942" si="310">RAND()*200</f>
        <v>81.2088354471531</v>
      </c>
      <c r="I933" s="2">
        <f ca="1" t="shared" ref="I933:I942" si="311">RAND()*100</f>
        <v>52.4218700979508</v>
      </c>
      <c r="J933" s="2">
        <f ca="1" t="shared" si="298"/>
        <v>17.6968830621494</v>
      </c>
      <c r="K933" s="2">
        <f ca="1" t="shared" si="299"/>
        <v>33.1126362678547</v>
      </c>
    </row>
    <row r="934" spans="1:11">
      <c r="A934" s="1">
        <v>60</v>
      </c>
      <c r="B934" s="1">
        <v>10</v>
      </c>
      <c r="C934" s="1">
        <v>10</v>
      </c>
      <c r="D934" s="1">
        <v>0.8</v>
      </c>
      <c r="E934" s="1">
        <v>2</v>
      </c>
      <c r="F934" s="1">
        <v>0.5</v>
      </c>
      <c r="G934" s="2">
        <f ca="1" t="shared" si="309"/>
        <v>0.200770003788475</v>
      </c>
      <c r="H934" s="2">
        <f ca="1" t="shared" si="310"/>
        <v>167.956877221905</v>
      </c>
      <c r="I934" s="2">
        <f ca="1" t="shared" si="311"/>
        <v>29.3007312494554</v>
      </c>
      <c r="J934" s="2">
        <f ca="1" t="shared" si="298"/>
        <v>49.6990778491089</v>
      </c>
      <c r="K934" s="2">
        <f ca="1" t="shared" si="299"/>
        <v>33.7207028761422</v>
      </c>
    </row>
    <row r="935" spans="1:11">
      <c r="A935" s="1">
        <v>60</v>
      </c>
      <c r="B935" s="1">
        <v>10</v>
      </c>
      <c r="C935" s="1">
        <v>10</v>
      </c>
      <c r="D935" s="1">
        <v>0.8</v>
      </c>
      <c r="E935" s="1">
        <v>2</v>
      </c>
      <c r="F935" s="1">
        <v>1</v>
      </c>
      <c r="G935" s="2">
        <f ca="1" t="shared" si="309"/>
        <v>0.812101295678863</v>
      </c>
      <c r="H935" s="2">
        <f ca="1" t="shared" si="310"/>
        <v>54.0164700288739</v>
      </c>
      <c r="I935" s="2">
        <f ca="1" t="shared" si="311"/>
        <v>60.294354022227</v>
      </c>
      <c r="J935" s="2">
        <f ca="1" t="shared" si="298"/>
        <v>19.6235758345509</v>
      </c>
      <c r="K935" s="2">
        <f ca="1" t="shared" si="299"/>
        <v>43.866845298447</v>
      </c>
    </row>
    <row r="936" spans="1:11">
      <c r="A936" s="1">
        <v>60</v>
      </c>
      <c r="B936" s="1">
        <v>10</v>
      </c>
      <c r="C936" s="1">
        <v>10</v>
      </c>
      <c r="D936" s="1">
        <v>0.8</v>
      </c>
      <c r="E936" s="1">
        <v>2</v>
      </c>
      <c r="F936" s="1">
        <v>1.5</v>
      </c>
      <c r="G936" s="2">
        <f ca="1" t="shared" si="309"/>
        <v>0.583129266300491</v>
      </c>
      <c r="H936" s="2">
        <f ca="1" t="shared" si="310"/>
        <v>122.293666755834</v>
      </c>
      <c r="I936" s="2">
        <f ca="1" t="shared" si="311"/>
        <v>41.1222472992891</v>
      </c>
      <c r="J936" s="2">
        <f ca="1" t="shared" si="298"/>
        <v>6.01938126254427</v>
      </c>
      <c r="K936" s="2">
        <f ca="1" t="shared" si="299"/>
        <v>71.3130161685265</v>
      </c>
    </row>
    <row r="937" spans="1:11">
      <c r="A937" s="1">
        <v>60</v>
      </c>
      <c r="B937" s="1">
        <v>10</v>
      </c>
      <c r="C937" s="1">
        <v>10</v>
      </c>
      <c r="D937" s="1">
        <v>0.8</v>
      </c>
      <c r="E937" s="1">
        <v>2</v>
      </c>
      <c r="F937" s="1">
        <v>2</v>
      </c>
      <c r="G937" s="2">
        <f ca="1" t="shared" si="309"/>
        <v>0.992287901776911</v>
      </c>
      <c r="H937" s="2">
        <f ca="1" t="shared" si="310"/>
        <v>5.93764568686685</v>
      </c>
      <c r="I937" s="2">
        <f ca="1" t="shared" si="311"/>
        <v>19.306957193595</v>
      </c>
      <c r="J937" s="2">
        <f ca="1" t="shared" si="298"/>
        <v>318.745761881708</v>
      </c>
      <c r="K937" s="2">
        <f ca="1" t="shared" si="299"/>
        <v>5.89185398011584</v>
      </c>
    </row>
    <row r="938" spans="1:11">
      <c r="A938" s="1">
        <v>60</v>
      </c>
      <c r="B938" s="1">
        <v>10</v>
      </c>
      <c r="C938" s="1">
        <v>10</v>
      </c>
      <c r="D938" s="1">
        <v>0.8</v>
      </c>
      <c r="E938" s="1">
        <v>3</v>
      </c>
      <c r="F938" s="1">
        <v>0.5</v>
      </c>
      <c r="G938" s="2">
        <f ca="1" t="shared" si="309"/>
        <v>0.648559916104487</v>
      </c>
      <c r="H938" s="2">
        <f ca="1" t="shared" si="310"/>
        <v>175.834769732028</v>
      </c>
      <c r="I938" s="2">
        <f ca="1" t="shared" si="311"/>
        <v>75.307222550077</v>
      </c>
      <c r="J938" s="2">
        <f ca="1" t="shared" si="298"/>
        <v>32.6307154073423</v>
      </c>
      <c r="K938" s="2">
        <f ca="1" t="shared" si="299"/>
        <v>114.039383505656</v>
      </c>
    </row>
    <row r="939" spans="1:11">
      <c r="A939" s="1">
        <v>60</v>
      </c>
      <c r="B939" s="1">
        <v>10</v>
      </c>
      <c r="C939" s="1">
        <v>10</v>
      </c>
      <c r="D939" s="1">
        <v>0.8</v>
      </c>
      <c r="E939" s="1">
        <v>3</v>
      </c>
      <c r="F939" s="1">
        <v>1</v>
      </c>
      <c r="G939" s="2">
        <f ca="1" t="shared" si="309"/>
        <v>0.113020536239374</v>
      </c>
      <c r="H939" s="2">
        <f ca="1" t="shared" si="310"/>
        <v>171.70725188165</v>
      </c>
      <c r="I939" s="2">
        <f ca="1" t="shared" si="311"/>
        <v>40.3024568349448</v>
      </c>
      <c r="J939" s="2">
        <f ca="1" t="shared" si="298"/>
        <v>39.6596283212162</v>
      </c>
      <c r="K939" s="2">
        <f ca="1" t="shared" si="299"/>
        <v>19.4064456838533</v>
      </c>
    </row>
    <row r="940" spans="1:11">
      <c r="A940" s="1">
        <v>60</v>
      </c>
      <c r="B940" s="1">
        <v>10</v>
      </c>
      <c r="C940" s="1">
        <v>10</v>
      </c>
      <c r="D940" s="1">
        <v>0.8</v>
      </c>
      <c r="E940" s="1">
        <v>3</v>
      </c>
      <c r="F940" s="1">
        <v>1.5</v>
      </c>
      <c r="G940" s="2">
        <f ca="1" t="shared" si="309"/>
        <v>0.774835527682317</v>
      </c>
      <c r="H940" s="2">
        <f ca="1" t="shared" si="310"/>
        <v>8.70538906694551</v>
      </c>
      <c r="I940" s="2">
        <f ca="1" t="shared" si="311"/>
        <v>85.6912917884327</v>
      </c>
      <c r="J940" s="2">
        <f ca="1" t="shared" si="298"/>
        <v>129.580366831059</v>
      </c>
      <c r="K940" s="2">
        <f ca="1" t="shared" si="299"/>
        <v>6.7452447313666</v>
      </c>
    </row>
    <row r="941" spans="1:11">
      <c r="A941" s="1">
        <v>60</v>
      </c>
      <c r="B941" s="1">
        <v>10</v>
      </c>
      <c r="C941" s="1">
        <v>10</v>
      </c>
      <c r="D941" s="1">
        <v>0.8</v>
      </c>
      <c r="E941" s="1">
        <v>3</v>
      </c>
      <c r="F941" s="1">
        <v>2</v>
      </c>
      <c r="G941" s="2">
        <f ca="1" t="shared" si="309"/>
        <v>0.0190694841003543</v>
      </c>
      <c r="H941" s="2">
        <f ca="1" t="shared" si="310"/>
        <v>62.2093960407576</v>
      </c>
      <c r="I941" s="2">
        <f ca="1" t="shared" si="311"/>
        <v>51.0458107797027</v>
      </c>
      <c r="J941" s="2">
        <f ca="1" t="shared" si="298"/>
        <v>65.3615631258434</v>
      </c>
      <c r="K941" s="2">
        <f ca="1" t="shared" si="299"/>
        <v>1.18630108869187</v>
      </c>
    </row>
    <row r="942" spans="1:11">
      <c r="A942" s="1">
        <v>60</v>
      </c>
      <c r="B942" s="1">
        <v>10</v>
      </c>
      <c r="C942" s="1">
        <v>10</v>
      </c>
      <c r="D942" s="1">
        <v>0.8</v>
      </c>
      <c r="E942" s="1">
        <v>4</v>
      </c>
      <c r="F942" s="1">
        <v>0.5</v>
      </c>
      <c r="G942" s="2">
        <f ca="1" t="shared" si="309"/>
        <v>0.278402938901982</v>
      </c>
      <c r="H942" s="2">
        <f ca="1" t="shared" si="310"/>
        <v>9.64110674603411</v>
      </c>
      <c r="I942" s="2">
        <f ca="1" t="shared" si="311"/>
        <v>4.86879365085784</v>
      </c>
      <c r="J942" s="2">
        <f ca="1" t="shared" si="298"/>
        <v>314.109456221349</v>
      </c>
      <c r="K942" s="2">
        <f ca="1" t="shared" si="299"/>
        <v>2.68411245236362</v>
      </c>
    </row>
    <row r="943" spans="1:11">
      <c r="A943" s="1">
        <v>60</v>
      </c>
      <c r="B943" s="1">
        <v>10</v>
      </c>
      <c r="C943" s="1">
        <v>10</v>
      </c>
      <c r="D943" s="1">
        <v>0.8</v>
      </c>
      <c r="E943" s="1">
        <v>4</v>
      </c>
      <c r="F943" s="1">
        <v>1</v>
      </c>
      <c r="G943" s="2">
        <f ca="1" t="shared" ref="G943:G952" si="312">RAND()</f>
        <v>0.758547010316692</v>
      </c>
      <c r="H943" s="2">
        <f ca="1" t="shared" ref="H943:H952" si="313">RAND()*200</f>
        <v>29.9540989581765</v>
      </c>
      <c r="I943" s="2">
        <f ca="1" t="shared" ref="I943:I952" si="314">RAND()*100</f>
        <v>7.2005195317175</v>
      </c>
      <c r="J943" s="2">
        <f ca="1" t="shared" si="298"/>
        <v>38.3317409061786</v>
      </c>
      <c r="K943" s="2">
        <f ca="1" t="shared" si="299"/>
        <v>22.7215922114551</v>
      </c>
    </row>
    <row r="944" spans="1:11">
      <c r="A944" s="1">
        <v>60</v>
      </c>
      <c r="B944" s="1">
        <v>10</v>
      </c>
      <c r="C944" s="1">
        <v>10</v>
      </c>
      <c r="D944" s="1">
        <v>0.8</v>
      </c>
      <c r="E944" s="1">
        <v>4</v>
      </c>
      <c r="F944" s="1">
        <v>1.5</v>
      </c>
      <c r="G944" s="2">
        <f ca="1" t="shared" si="312"/>
        <v>0.596987790726997</v>
      </c>
      <c r="H944" s="2">
        <f ca="1" t="shared" si="313"/>
        <v>129.16203929793</v>
      </c>
      <c r="I944" s="2">
        <f ca="1" t="shared" si="314"/>
        <v>49.2268755173609</v>
      </c>
      <c r="J944" s="2">
        <f ca="1" t="shared" si="298"/>
        <v>40.8921337271246</v>
      </c>
      <c r="K944" s="2">
        <f ca="1" t="shared" si="299"/>
        <v>77.108160486265</v>
      </c>
    </row>
    <row r="945" spans="1:11">
      <c r="A945" s="1">
        <v>60</v>
      </c>
      <c r="B945" s="1">
        <v>10</v>
      </c>
      <c r="C945" s="1">
        <v>10</v>
      </c>
      <c r="D945" s="1">
        <v>0.8</v>
      </c>
      <c r="E945" s="1">
        <v>4</v>
      </c>
      <c r="F945" s="1">
        <v>2</v>
      </c>
      <c r="G945" s="2">
        <f ca="1" t="shared" si="312"/>
        <v>0.426802829276842</v>
      </c>
      <c r="H945" s="2">
        <f ca="1" t="shared" si="313"/>
        <v>184.373067857672</v>
      </c>
      <c r="I945" s="2">
        <f ca="1" t="shared" si="314"/>
        <v>11.0478617480636</v>
      </c>
      <c r="J945" s="2">
        <f ca="1" t="shared" si="298"/>
        <v>49.9409781806605</v>
      </c>
      <c r="K945" s="2">
        <f ca="1" t="shared" si="299"/>
        <v>78.6909470041055</v>
      </c>
    </row>
    <row r="946" spans="1:11">
      <c r="A946" s="1">
        <v>60</v>
      </c>
      <c r="B946" s="1">
        <v>10</v>
      </c>
      <c r="C946" s="1">
        <v>10</v>
      </c>
      <c r="D946" s="1">
        <v>1</v>
      </c>
      <c r="E946" s="1">
        <v>1</v>
      </c>
      <c r="F946" s="1">
        <v>0.5</v>
      </c>
      <c r="G946" s="2">
        <f ca="1" t="shared" si="312"/>
        <v>0.243533195467312</v>
      </c>
      <c r="H946" s="2">
        <f ca="1" t="shared" si="313"/>
        <v>180.432856599427</v>
      </c>
      <c r="I946" s="2">
        <f ca="1" t="shared" si="314"/>
        <v>40.9331774055563</v>
      </c>
      <c r="J946" s="2">
        <f ca="1" t="shared" si="298"/>
        <v>9.91839952610265</v>
      </c>
      <c r="K946" s="2">
        <f ca="1" t="shared" si="299"/>
        <v>43.9413901349537</v>
      </c>
    </row>
    <row r="947" spans="1:11">
      <c r="A947" s="1">
        <v>60</v>
      </c>
      <c r="B947" s="1">
        <v>10</v>
      </c>
      <c r="C947" s="1">
        <v>10</v>
      </c>
      <c r="D947" s="1">
        <v>1</v>
      </c>
      <c r="E947" s="1">
        <v>1</v>
      </c>
      <c r="F947" s="1">
        <v>1</v>
      </c>
      <c r="G947" s="2">
        <f ca="1" t="shared" si="312"/>
        <v>0.927040245057014</v>
      </c>
      <c r="H947" s="2">
        <f ca="1" t="shared" si="313"/>
        <v>32.7387766911539</v>
      </c>
      <c r="I947" s="2">
        <f ca="1" t="shared" si="314"/>
        <v>50.9378582696496</v>
      </c>
      <c r="J947" s="2">
        <f ca="1" t="shared" si="298"/>
        <v>81.6183151625503</v>
      </c>
      <c r="K947" s="2">
        <f ca="1" t="shared" si="299"/>
        <v>30.3501635666341</v>
      </c>
    </row>
    <row r="948" spans="1:11">
      <c r="A948" s="1">
        <v>60</v>
      </c>
      <c r="B948" s="1">
        <v>10</v>
      </c>
      <c r="C948" s="1">
        <v>10</v>
      </c>
      <c r="D948" s="1">
        <v>1</v>
      </c>
      <c r="E948" s="1">
        <v>1</v>
      </c>
      <c r="F948" s="1">
        <v>1.5</v>
      </c>
      <c r="G948" s="2">
        <f ca="1" t="shared" si="312"/>
        <v>0.834994100956974</v>
      </c>
      <c r="H948" s="2">
        <f ca="1" t="shared" si="313"/>
        <v>183.88953482841</v>
      </c>
      <c r="I948" s="2">
        <f ca="1" t="shared" si="314"/>
        <v>16.6262914949384</v>
      </c>
      <c r="J948" s="2">
        <f ca="1" t="shared" si="298"/>
        <v>50.3897313578174</v>
      </c>
      <c r="K948" s="2">
        <f ca="1" t="shared" si="299"/>
        <v>153.546676809444</v>
      </c>
    </row>
    <row r="949" spans="1:11">
      <c r="A949" s="1">
        <v>60</v>
      </c>
      <c r="B949" s="1">
        <v>10</v>
      </c>
      <c r="C949" s="1">
        <v>10</v>
      </c>
      <c r="D949" s="1">
        <v>1</v>
      </c>
      <c r="E949" s="1">
        <v>1</v>
      </c>
      <c r="F949" s="1">
        <v>2</v>
      </c>
      <c r="G949" s="2">
        <f ca="1" t="shared" si="312"/>
        <v>0.483161374016055</v>
      </c>
      <c r="H949" s="2">
        <f ca="1" t="shared" si="313"/>
        <v>10.2678741149374</v>
      </c>
      <c r="I949" s="2">
        <f ca="1" t="shared" si="314"/>
        <v>59.8603794949831</v>
      </c>
      <c r="J949" s="2">
        <f ca="1" t="shared" si="298"/>
        <v>468.913828431022</v>
      </c>
      <c r="K949" s="2">
        <f ca="1" t="shared" si="299"/>
        <v>4.96104016559705</v>
      </c>
    </row>
    <row r="950" spans="1:11">
      <c r="A950" s="1">
        <v>60</v>
      </c>
      <c r="B950" s="1">
        <v>10</v>
      </c>
      <c r="C950" s="1">
        <v>10</v>
      </c>
      <c r="D950" s="1">
        <v>1</v>
      </c>
      <c r="E950" s="1">
        <v>2</v>
      </c>
      <c r="F950" s="1">
        <v>0.5</v>
      </c>
      <c r="G950" s="2">
        <f ca="1" t="shared" si="312"/>
        <v>0.357857579215226</v>
      </c>
      <c r="H950" s="2">
        <f ca="1" t="shared" si="313"/>
        <v>126.749237492045</v>
      </c>
      <c r="I950" s="2">
        <f ca="1" t="shared" si="314"/>
        <v>63.9313261564371</v>
      </c>
      <c r="J950" s="2">
        <f ca="1" t="shared" si="298"/>
        <v>18.7093772064186</v>
      </c>
      <c r="K950" s="2">
        <f ca="1" t="shared" si="299"/>
        <v>45.358175296279</v>
      </c>
    </row>
    <row r="951" spans="1:11">
      <c r="A951" s="1">
        <v>60</v>
      </c>
      <c r="B951" s="1">
        <v>10</v>
      </c>
      <c r="C951" s="1">
        <v>10</v>
      </c>
      <c r="D951" s="1">
        <v>1</v>
      </c>
      <c r="E951" s="1">
        <v>2</v>
      </c>
      <c r="F951" s="1">
        <v>1</v>
      </c>
      <c r="G951" s="2">
        <f ca="1" t="shared" si="312"/>
        <v>0.710253761542606</v>
      </c>
      <c r="H951" s="2">
        <f ca="1" t="shared" si="313"/>
        <v>145.749109698724</v>
      </c>
      <c r="I951" s="2">
        <f ca="1" t="shared" si="314"/>
        <v>97.6909084260254</v>
      </c>
      <c r="J951" s="2">
        <f ca="1" t="shared" si="298"/>
        <v>45.3837593833032</v>
      </c>
      <c r="K951" s="2">
        <f ca="1" t="shared" si="299"/>
        <v>103.518853405005</v>
      </c>
    </row>
    <row r="952" spans="1:11">
      <c r="A952" s="1">
        <v>60</v>
      </c>
      <c r="B952" s="1">
        <v>10</v>
      </c>
      <c r="C952" s="1">
        <v>10</v>
      </c>
      <c r="D952" s="1">
        <v>1</v>
      </c>
      <c r="E952" s="1">
        <v>2</v>
      </c>
      <c r="F952" s="1">
        <v>1.5</v>
      </c>
      <c r="G952" s="2">
        <f ca="1" t="shared" si="312"/>
        <v>0.631217137387475</v>
      </c>
      <c r="H952" s="2">
        <f ca="1" t="shared" si="313"/>
        <v>50.7662778877405</v>
      </c>
      <c r="I952" s="2">
        <f ca="1" t="shared" si="314"/>
        <v>28.5157230583765</v>
      </c>
      <c r="J952" s="2">
        <f ca="1" t="shared" si="298"/>
        <v>10.4451797328745</v>
      </c>
      <c r="K952" s="2">
        <f ca="1" t="shared" si="299"/>
        <v>32.0445446041166</v>
      </c>
    </row>
    <row r="953" spans="1:11">
      <c r="A953" s="1">
        <v>60</v>
      </c>
      <c r="B953" s="1">
        <v>10</v>
      </c>
      <c r="C953" s="1">
        <v>10</v>
      </c>
      <c r="D953" s="1">
        <v>1</v>
      </c>
      <c r="E953" s="1">
        <v>2</v>
      </c>
      <c r="F953" s="1">
        <v>2</v>
      </c>
      <c r="G953" s="2">
        <f ca="1" t="shared" ref="G953:G962" si="315">RAND()</f>
        <v>0.434896341623835</v>
      </c>
      <c r="H953" s="2">
        <f ca="1" t="shared" ref="H953:H962" si="316">RAND()*200</f>
        <v>156.926554041946</v>
      </c>
      <c r="I953" s="2">
        <f ca="1" t="shared" ref="I953:I962" si="317">RAND()*100</f>
        <v>90.6503617817094</v>
      </c>
      <c r="J953" s="2">
        <f ca="1" t="shared" si="298"/>
        <v>9.50472446654567</v>
      </c>
      <c r="K953" s="2">
        <f ca="1" t="shared" si="299"/>
        <v>68.2467842564776</v>
      </c>
    </row>
    <row r="954" spans="1:11">
      <c r="A954" s="1">
        <v>60</v>
      </c>
      <c r="B954" s="1">
        <v>10</v>
      </c>
      <c r="C954" s="1">
        <v>10</v>
      </c>
      <c r="D954" s="1">
        <v>1</v>
      </c>
      <c r="E954" s="1">
        <v>3</v>
      </c>
      <c r="F954" s="1">
        <v>0.5</v>
      </c>
      <c r="G954" s="2">
        <f ca="1" t="shared" si="315"/>
        <v>0.734940963749389</v>
      </c>
      <c r="H954" s="2">
        <f ca="1" t="shared" si="316"/>
        <v>52.5744339348886</v>
      </c>
      <c r="I954" s="2">
        <f ca="1" t="shared" si="317"/>
        <v>36.5464029216648</v>
      </c>
      <c r="J954" s="2">
        <f ca="1" t="shared" si="298"/>
        <v>32.5577620810931</v>
      </c>
      <c r="K954" s="2">
        <f ca="1" t="shared" si="299"/>
        <v>38.6391051446856</v>
      </c>
    </row>
    <row r="955" spans="1:11">
      <c r="A955" s="1">
        <v>60</v>
      </c>
      <c r="B955" s="1">
        <v>10</v>
      </c>
      <c r="C955" s="1">
        <v>10</v>
      </c>
      <c r="D955" s="1">
        <v>1</v>
      </c>
      <c r="E955" s="1">
        <v>3</v>
      </c>
      <c r="F955" s="1">
        <v>1</v>
      </c>
      <c r="G955" s="2">
        <f ca="1" t="shared" si="315"/>
        <v>0.787924470975586</v>
      </c>
      <c r="H955" s="2">
        <f ca="1" t="shared" si="316"/>
        <v>169.776318395574</v>
      </c>
      <c r="I955" s="2">
        <f ca="1" t="shared" si="317"/>
        <v>44.5653570842393</v>
      </c>
      <c r="J955" s="2">
        <f ca="1" t="shared" si="298"/>
        <v>54.5980124262754</v>
      </c>
      <c r="K955" s="2">
        <f ca="1" t="shared" si="299"/>
        <v>133.770915856015</v>
      </c>
    </row>
    <row r="956" spans="1:11">
      <c r="A956" s="1">
        <v>60</v>
      </c>
      <c r="B956" s="1">
        <v>10</v>
      </c>
      <c r="C956" s="1">
        <v>10</v>
      </c>
      <c r="D956" s="1">
        <v>1</v>
      </c>
      <c r="E956" s="1">
        <v>3</v>
      </c>
      <c r="F956" s="1">
        <v>1.5</v>
      </c>
      <c r="G956" s="2">
        <f ca="1" t="shared" si="315"/>
        <v>0.869146065477313</v>
      </c>
      <c r="H956" s="2">
        <f ca="1" t="shared" si="316"/>
        <v>107.312711872982</v>
      </c>
      <c r="I956" s="2">
        <f ca="1" t="shared" si="317"/>
        <v>12.5623200662614</v>
      </c>
      <c r="J956" s="2">
        <f ca="1" t="shared" si="298"/>
        <v>84.6224276209905</v>
      </c>
      <c r="K956" s="2">
        <f ca="1" t="shared" si="299"/>
        <v>93.2704213001029</v>
      </c>
    </row>
    <row r="957" spans="1:11">
      <c r="A957" s="1">
        <v>60</v>
      </c>
      <c r="B957" s="1">
        <v>10</v>
      </c>
      <c r="C957" s="1">
        <v>10</v>
      </c>
      <c r="D957" s="1">
        <v>1</v>
      </c>
      <c r="E957" s="1">
        <v>3</v>
      </c>
      <c r="F957" s="1">
        <v>2</v>
      </c>
      <c r="G957" s="2">
        <f ca="1" t="shared" si="315"/>
        <v>0.973742905891218</v>
      </c>
      <c r="H957" s="2">
        <f ca="1" t="shared" si="316"/>
        <v>22.478414858005</v>
      </c>
      <c r="I957" s="2">
        <f ca="1" t="shared" si="317"/>
        <v>95.5410240894132</v>
      </c>
      <c r="J957" s="2">
        <f ca="1" t="shared" si="298"/>
        <v>102.041877801328</v>
      </c>
      <c r="K957" s="2">
        <f ca="1" t="shared" si="299"/>
        <v>21.8881970036621</v>
      </c>
    </row>
    <row r="958" spans="1:11">
      <c r="A958" s="1">
        <v>60</v>
      </c>
      <c r="B958" s="1">
        <v>10</v>
      </c>
      <c r="C958" s="1">
        <v>10</v>
      </c>
      <c r="D958" s="1">
        <v>1</v>
      </c>
      <c r="E958" s="1">
        <v>4</v>
      </c>
      <c r="F958" s="1">
        <v>0.5</v>
      </c>
      <c r="G958" s="2">
        <f ca="1" t="shared" si="315"/>
        <v>0.239746458700549</v>
      </c>
      <c r="H958" s="2">
        <f ca="1" t="shared" si="316"/>
        <v>118.329020676656</v>
      </c>
      <c r="I958" s="2">
        <f ca="1" t="shared" si="317"/>
        <v>37.3147446203584</v>
      </c>
      <c r="J958" s="2">
        <f ca="1" t="shared" si="298"/>
        <v>36.5738009269353</v>
      </c>
      <c r="K958" s="2">
        <f ca="1" t="shared" si="299"/>
        <v>28.3689636687323</v>
      </c>
    </row>
    <row r="959" spans="1:11">
      <c r="A959" s="1">
        <v>60</v>
      </c>
      <c r="B959" s="1">
        <v>10</v>
      </c>
      <c r="C959" s="1">
        <v>10</v>
      </c>
      <c r="D959" s="1">
        <v>1</v>
      </c>
      <c r="E959" s="1">
        <v>4</v>
      </c>
      <c r="F959" s="1">
        <v>1</v>
      </c>
      <c r="G959" s="2">
        <f ca="1" t="shared" si="315"/>
        <v>0.591954517034798</v>
      </c>
      <c r="H959" s="2">
        <f ca="1" t="shared" si="316"/>
        <v>164.803804725145</v>
      </c>
      <c r="I959" s="2">
        <f ca="1" t="shared" si="317"/>
        <v>24.2127313373577</v>
      </c>
      <c r="J959" s="2">
        <f ca="1" t="shared" si="298"/>
        <v>44.6574755724555</v>
      </c>
      <c r="K959" s="2">
        <f ca="1" t="shared" si="299"/>
        <v>97.55635663157</v>
      </c>
    </row>
    <row r="960" spans="1:11">
      <c r="A960" s="1">
        <v>60</v>
      </c>
      <c r="B960" s="1">
        <v>10</v>
      </c>
      <c r="C960" s="1">
        <v>10</v>
      </c>
      <c r="D960" s="1">
        <v>1</v>
      </c>
      <c r="E960" s="1">
        <v>4</v>
      </c>
      <c r="F960" s="1">
        <v>1.5</v>
      </c>
      <c r="G960" s="2">
        <f ca="1" t="shared" si="315"/>
        <v>0.967611500121699</v>
      </c>
      <c r="H960" s="2">
        <f ca="1" t="shared" si="316"/>
        <v>171.871727027301</v>
      </c>
      <c r="I960" s="2">
        <f ca="1" t="shared" si="317"/>
        <v>61.2046877258803</v>
      </c>
      <c r="J960" s="2">
        <f ca="1" t="shared" si="298"/>
        <v>23.5494975117324</v>
      </c>
      <c r="K960" s="2">
        <f ca="1" t="shared" si="299"/>
        <v>166.305059617394</v>
      </c>
    </row>
    <row r="961" spans="1:11">
      <c r="A961" s="1">
        <v>60</v>
      </c>
      <c r="B961" s="1">
        <v>10</v>
      </c>
      <c r="C961" s="1">
        <v>10</v>
      </c>
      <c r="D961" s="1">
        <v>1</v>
      </c>
      <c r="E961" s="1">
        <v>4</v>
      </c>
      <c r="F961" s="1">
        <v>2</v>
      </c>
      <c r="G961" s="2">
        <f ca="1" t="shared" si="315"/>
        <v>0.508741199291832</v>
      </c>
      <c r="H961" s="2">
        <f ca="1" t="shared" si="316"/>
        <v>76.7157769065507</v>
      </c>
      <c r="I961" s="2">
        <f ca="1" t="shared" si="317"/>
        <v>52.3192430778342</v>
      </c>
      <c r="J961" s="2">
        <f ca="1" t="shared" si="298"/>
        <v>106.298421101039</v>
      </c>
      <c r="K961" s="2">
        <f ca="1" t="shared" si="299"/>
        <v>39.0284763480432</v>
      </c>
    </row>
    <row r="962" spans="1:11">
      <c r="A962" s="1">
        <v>60</v>
      </c>
      <c r="B962" s="1">
        <v>10</v>
      </c>
      <c r="C962" s="1">
        <v>15</v>
      </c>
      <c r="D962" s="1">
        <v>0.2</v>
      </c>
      <c r="E962" s="1">
        <v>1</v>
      </c>
      <c r="F962" s="1">
        <v>0.5</v>
      </c>
      <c r="G962" s="2">
        <f ca="1" t="shared" si="315"/>
        <v>0.00601718988817046</v>
      </c>
      <c r="H962" s="2">
        <f ca="1" t="shared" si="316"/>
        <v>99.480663421559</v>
      </c>
      <c r="I962" s="2">
        <f ca="1" t="shared" si="317"/>
        <v>25.14399046439</v>
      </c>
      <c r="J962" s="2">
        <f ca="1" t="shared" si="298"/>
        <v>85.1000097133445</v>
      </c>
      <c r="K962" s="2">
        <f ca="1" t="shared" si="299"/>
        <v>0.598594042008694</v>
      </c>
    </row>
    <row r="963" spans="1:11">
      <c r="A963" s="1">
        <v>60</v>
      </c>
      <c r="B963" s="1">
        <v>10</v>
      </c>
      <c r="C963" s="1">
        <v>15</v>
      </c>
      <c r="D963" s="1">
        <v>0.2</v>
      </c>
      <c r="E963" s="1">
        <v>1</v>
      </c>
      <c r="F963" s="1">
        <v>1</v>
      </c>
      <c r="G963" s="2">
        <f ca="1" t="shared" ref="G963:G972" si="318">RAND()</f>
        <v>0.414444196948712</v>
      </c>
      <c r="H963" s="2">
        <f ca="1" t="shared" ref="H963:H972" si="319">RAND()*200</f>
        <v>93.7067389895744</v>
      </c>
      <c r="I963" s="2">
        <f ca="1" t="shared" ref="I963:I972" si="320">RAND()*100</f>
        <v>58.375874761806</v>
      </c>
      <c r="J963" s="2">
        <f ca="1" t="shared" ref="J963:J1026" si="321">1/(H963+10)*RAND()*10000</f>
        <v>30.4491292366635</v>
      </c>
      <c r="K963" s="2">
        <f ca="1" t="shared" ref="K963:K1026" si="322">G963*H963</f>
        <v>38.8362141892167</v>
      </c>
    </row>
    <row r="964" spans="1:11">
      <c r="A964" s="1">
        <v>60</v>
      </c>
      <c r="B964" s="1">
        <v>10</v>
      </c>
      <c r="C964" s="1">
        <v>15</v>
      </c>
      <c r="D964" s="1">
        <v>0.2</v>
      </c>
      <c r="E964" s="1">
        <v>1</v>
      </c>
      <c r="F964" s="1">
        <v>1.5</v>
      </c>
      <c r="G964" s="2">
        <f ca="1" t="shared" si="318"/>
        <v>0.541647990520768</v>
      </c>
      <c r="H964" s="2">
        <f ca="1" t="shared" si="319"/>
        <v>15.0531228439092</v>
      </c>
      <c r="I964" s="2">
        <f ca="1" t="shared" si="320"/>
        <v>33.1872672006186</v>
      </c>
      <c r="J964" s="2">
        <f ca="1" t="shared" si="321"/>
        <v>147.82706218809</v>
      </c>
      <c r="K964" s="2">
        <f ca="1" t="shared" si="322"/>
        <v>8.15349373946566</v>
      </c>
    </row>
    <row r="965" spans="1:11">
      <c r="A965" s="1">
        <v>60</v>
      </c>
      <c r="B965" s="1">
        <v>10</v>
      </c>
      <c r="C965" s="1">
        <v>15</v>
      </c>
      <c r="D965" s="1">
        <v>0.2</v>
      </c>
      <c r="E965" s="1">
        <v>1</v>
      </c>
      <c r="F965" s="1">
        <v>2</v>
      </c>
      <c r="G965" s="2">
        <f ca="1" t="shared" si="318"/>
        <v>0.0895164854362291</v>
      </c>
      <c r="H965" s="2">
        <f ca="1" t="shared" si="319"/>
        <v>68.1635758963359</v>
      </c>
      <c r="I965" s="2">
        <f ca="1" t="shared" si="320"/>
        <v>38.000010164031</v>
      </c>
      <c r="J965" s="2">
        <f ca="1" t="shared" si="321"/>
        <v>61.2226160986898</v>
      </c>
      <c r="K965" s="2">
        <f ca="1" t="shared" si="322"/>
        <v>6.10176374900565</v>
      </c>
    </row>
    <row r="966" spans="1:11">
      <c r="A966" s="1">
        <v>60</v>
      </c>
      <c r="B966" s="1">
        <v>10</v>
      </c>
      <c r="C966" s="1">
        <v>15</v>
      </c>
      <c r="D966" s="1">
        <v>0.2</v>
      </c>
      <c r="E966" s="1">
        <v>2</v>
      </c>
      <c r="F966" s="1">
        <v>0.5</v>
      </c>
      <c r="G966" s="2">
        <f ca="1" t="shared" si="318"/>
        <v>0.834430964945839</v>
      </c>
      <c r="H966" s="2">
        <f ca="1" t="shared" si="319"/>
        <v>80.2853686776461</v>
      </c>
      <c r="I966" s="2">
        <f ca="1" t="shared" si="320"/>
        <v>47.7325349208728</v>
      </c>
      <c r="J966" s="2">
        <f ca="1" t="shared" si="321"/>
        <v>1.89067978565046</v>
      </c>
      <c r="K966" s="2">
        <f ca="1" t="shared" si="322"/>
        <v>66.9925976567207</v>
      </c>
    </row>
    <row r="967" spans="1:11">
      <c r="A967" s="1">
        <v>60</v>
      </c>
      <c r="B967" s="1">
        <v>10</v>
      </c>
      <c r="C967" s="1">
        <v>15</v>
      </c>
      <c r="D967" s="1">
        <v>0.2</v>
      </c>
      <c r="E967" s="1">
        <v>2</v>
      </c>
      <c r="F967" s="1">
        <v>1</v>
      </c>
      <c r="G967" s="2">
        <f ca="1" t="shared" si="318"/>
        <v>0.388145739237302</v>
      </c>
      <c r="H967" s="2">
        <f ca="1" t="shared" si="319"/>
        <v>92.3993457845532</v>
      </c>
      <c r="I967" s="2">
        <f ca="1" t="shared" si="320"/>
        <v>85.5258799587701</v>
      </c>
      <c r="J967" s="2">
        <f ca="1" t="shared" si="321"/>
        <v>57.994415602613</v>
      </c>
      <c r="K967" s="2">
        <f ca="1" t="shared" si="322"/>
        <v>35.8644123745885</v>
      </c>
    </row>
    <row r="968" spans="1:11">
      <c r="A968" s="1">
        <v>60</v>
      </c>
      <c r="B968" s="1">
        <v>10</v>
      </c>
      <c r="C968" s="1">
        <v>15</v>
      </c>
      <c r="D968" s="1">
        <v>0.2</v>
      </c>
      <c r="E968" s="1">
        <v>2</v>
      </c>
      <c r="F968" s="1">
        <v>1.5</v>
      </c>
      <c r="G968" s="2">
        <f ca="1" t="shared" si="318"/>
        <v>0.19996484884666</v>
      </c>
      <c r="H968" s="2">
        <f ca="1" t="shared" si="319"/>
        <v>16.5214545281877</v>
      </c>
      <c r="I968" s="2">
        <f ca="1" t="shared" si="320"/>
        <v>78.3793273724939</v>
      </c>
      <c r="J968" s="2">
        <f ca="1" t="shared" si="321"/>
        <v>74.6695224426853</v>
      </c>
      <c r="K968" s="2">
        <f ca="1" t="shared" si="322"/>
        <v>3.30371015745602</v>
      </c>
    </row>
    <row r="969" spans="1:11">
      <c r="A969" s="1">
        <v>60</v>
      </c>
      <c r="B969" s="1">
        <v>10</v>
      </c>
      <c r="C969" s="1">
        <v>15</v>
      </c>
      <c r="D969" s="1">
        <v>0.2</v>
      </c>
      <c r="E969" s="1">
        <v>2</v>
      </c>
      <c r="F969" s="1">
        <v>2</v>
      </c>
      <c r="G969" s="2">
        <f ca="1" t="shared" si="318"/>
        <v>0.170057289752605</v>
      </c>
      <c r="H969" s="2">
        <f ca="1" t="shared" si="319"/>
        <v>17.6177621439058</v>
      </c>
      <c r="I969" s="2">
        <f ca="1" t="shared" si="320"/>
        <v>56.3597208360372</v>
      </c>
      <c r="J969" s="2">
        <f ca="1" t="shared" si="321"/>
        <v>104.137867769483</v>
      </c>
      <c r="K969" s="2">
        <f ca="1" t="shared" si="322"/>
        <v>2.99602888169865</v>
      </c>
    </row>
    <row r="970" spans="1:11">
      <c r="A970" s="1">
        <v>60</v>
      </c>
      <c r="B970" s="1">
        <v>10</v>
      </c>
      <c r="C970" s="1">
        <v>15</v>
      </c>
      <c r="D970" s="1">
        <v>0.2</v>
      </c>
      <c r="E970" s="1">
        <v>3</v>
      </c>
      <c r="F970" s="1">
        <v>0.5</v>
      </c>
      <c r="G970" s="2">
        <f ca="1" t="shared" si="318"/>
        <v>0.329255451270734</v>
      </c>
      <c r="H970" s="2">
        <f ca="1" t="shared" si="319"/>
        <v>29.227982866083</v>
      </c>
      <c r="I970" s="2">
        <f ca="1" t="shared" si="320"/>
        <v>30.6914292376337</v>
      </c>
      <c r="J970" s="2">
        <f ca="1" t="shared" si="321"/>
        <v>49.051030300202</v>
      </c>
      <c r="K970" s="2">
        <f ca="1" t="shared" si="322"/>
        <v>9.62347268830544</v>
      </c>
    </row>
    <row r="971" spans="1:11">
      <c r="A971" s="1">
        <v>60</v>
      </c>
      <c r="B971" s="1">
        <v>10</v>
      </c>
      <c r="C971" s="1">
        <v>15</v>
      </c>
      <c r="D971" s="1">
        <v>0.2</v>
      </c>
      <c r="E971" s="1">
        <v>3</v>
      </c>
      <c r="F971" s="1">
        <v>1</v>
      </c>
      <c r="G971" s="2">
        <f ca="1" t="shared" si="318"/>
        <v>0.244996012067329</v>
      </c>
      <c r="H971" s="2">
        <f ca="1" t="shared" si="319"/>
        <v>77.6788203466769</v>
      </c>
      <c r="I971" s="2">
        <f ca="1" t="shared" si="320"/>
        <v>23.7219796924933</v>
      </c>
      <c r="J971" s="2">
        <f ca="1" t="shared" si="321"/>
        <v>30.3430475114448</v>
      </c>
      <c r="K971" s="2">
        <f ca="1" t="shared" si="322"/>
        <v>19.0310012070303</v>
      </c>
    </row>
    <row r="972" spans="1:11">
      <c r="A972" s="1">
        <v>60</v>
      </c>
      <c r="B972" s="1">
        <v>10</v>
      </c>
      <c r="C972" s="1">
        <v>15</v>
      </c>
      <c r="D972" s="1">
        <v>0.2</v>
      </c>
      <c r="E972" s="1">
        <v>3</v>
      </c>
      <c r="F972" s="1">
        <v>1.5</v>
      </c>
      <c r="G972" s="2">
        <f ca="1" t="shared" si="318"/>
        <v>0.0792818057576214</v>
      </c>
      <c r="H972" s="2">
        <f ca="1" t="shared" si="319"/>
        <v>143.5801209432</v>
      </c>
      <c r="I972" s="2">
        <f ca="1" t="shared" si="320"/>
        <v>90.8185465376115</v>
      </c>
      <c r="J972" s="2">
        <f ca="1" t="shared" si="321"/>
        <v>57.127363163349</v>
      </c>
      <c r="K972" s="2">
        <f ca="1" t="shared" si="322"/>
        <v>11.3832912592746</v>
      </c>
    </row>
    <row r="973" spans="1:11">
      <c r="A973" s="1">
        <v>60</v>
      </c>
      <c r="B973" s="1">
        <v>10</v>
      </c>
      <c r="C973" s="1">
        <v>15</v>
      </c>
      <c r="D973" s="1">
        <v>0.2</v>
      </c>
      <c r="E973" s="1">
        <v>3</v>
      </c>
      <c r="F973" s="1">
        <v>2</v>
      </c>
      <c r="G973" s="2">
        <f ca="1" t="shared" ref="G973:G982" si="323">RAND()</f>
        <v>0.172014650749196</v>
      </c>
      <c r="H973" s="2">
        <f ca="1" t="shared" ref="H973:H982" si="324">RAND()*200</f>
        <v>159.781248919163</v>
      </c>
      <c r="I973" s="2">
        <f ca="1" t="shared" ref="I973:I982" si="325">RAND()*100</f>
        <v>97.5879239869662</v>
      </c>
      <c r="J973" s="2">
        <f ca="1" t="shared" si="321"/>
        <v>19.2508158201176</v>
      </c>
      <c r="K973" s="2">
        <f ca="1" t="shared" si="322"/>
        <v>27.4847157291001</v>
      </c>
    </row>
    <row r="974" spans="1:11">
      <c r="A974" s="1">
        <v>60</v>
      </c>
      <c r="B974" s="1">
        <v>10</v>
      </c>
      <c r="C974" s="1">
        <v>15</v>
      </c>
      <c r="D974" s="1">
        <v>0.2</v>
      </c>
      <c r="E974" s="1">
        <v>4</v>
      </c>
      <c r="F974" s="1">
        <v>0.5</v>
      </c>
      <c r="G974" s="2">
        <f ca="1" t="shared" si="323"/>
        <v>0.449429461029008</v>
      </c>
      <c r="H974" s="2">
        <f ca="1" t="shared" si="324"/>
        <v>140.512197189003</v>
      </c>
      <c r="I974" s="2">
        <f ca="1" t="shared" si="325"/>
        <v>95.4222858265742</v>
      </c>
      <c r="J974" s="2">
        <f ca="1" t="shared" si="321"/>
        <v>5.04685047551096</v>
      </c>
      <c r="K974" s="2">
        <f ca="1" t="shared" si="322"/>
        <v>63.1503210506552</v>
      </c>
    </row>
    <row r="975" spans="1:11">
      <c r="A975" s="1">
        <v>60</v>
      </c>
      <c r="B975" s="1">
        <v>10</v>
      </c>
      <c r="C975" s="1">
        <v>15</v>
      </c>
      <c r="D975" s="1">
        <v>0.2</v>
      </c>
      <c r="E975" s="1">
        <v>4</v>
      </c>
      <c r="F975" s="1">
        <v>1</v>
      </c>
      <c r="G975" s="2">
        <f ca="1" t="shared" si="323"/>
        <v>0.476466221192375</v>
      </c>
      <c r="H975" s="2">
        <f ca="1" t="shared" si="324"/>
        <v>50.640376722548</v>
      </c>
      <c r="I975" s="2">
        <f ca="1" t="shared" si="325"/>
        <v>50.1255445984356</v>
      </c>
      <c r="J975" s="2">
        <f ca="1" t="shared" si="321"/>
        <v>16.0278927598859</v>
      </c>
      <c r="K975" s="2">
        <f ca="1" t="shared" si="322"/>
        <v>24.1284289367507</v>
      </c>
    </row>
    <row r="976" spans="1:11">
      <c r="A976" s="1">
        <v>60</v>
      </c>
      <c r="B976" s="1">
        <v>10</v>
      </c>
      <c r="C976" s="1">
        <v>15</v>
      </c>
      <c r="D976" s="1">
        <v>0.2</v>
      </c>
      <c r="E976" s="1">
        <v>4</v>
      </c>
      <c r="F976" s="1">
        <v>1.5</v>
      </c>
      <c r="G976" s="2">
        <f ca="1" t="shared" si="323"/>
        <v>0.787505378448893</v>
      </c>
      <c r="H976" s="2">
        <f ca="1" t="shared" si="324"/>
        <v>159.274192656251</v>
      </c>
      <c r="I976" s="2">
        <f ca="1" t="shared" si="325"/>
        <v>73.6036218287245</v>
      </c>
      <c r="J976" s="2">
        <f ca="1" t="shared" si="321"/>
        <v>1.08707071930054</v>
      </c>
      <c r="K976" s="2">
        <f ca="1" t="shared" si="322"/>
        <v>125.429283364902</v>
      </c>
    </row>
    <row r="977" spans="1:11">
      <c r="A977" s="1">
        <v>60</v>
      </c>
      <c r="B977" s="1">
        <v>10</v>
      </c>
      <c r="C977" s="1">
        <v>15</v>
      </c>
      <c r="D977" s="1">
        <v>0.2</v>
      </c>
      <c r="E977" s="1">
        <v>4</v>
      </c>
      <c r="F977" s="1">
        <v>2</v>
      </c>
      <c r="G977" s="2">
        <f ca="1" t="shared" si="323"/>
        <v>0.278918136860952</v>
      </c>
      <c r="H977" s="2">
        <f ca="1" t="shared" si="324"/>
        <v>134.868442088678</v>
      </c>
      <c r="I977" s="2">
        <f ca="1" t="shared" si="325"/>
        <v>25.6756436921533</v>
      </c>
      <c r="J977" s="2">
        <f ca="1" t="shared" si="321"/>
        <v>47.7988893789443</v>
      </c>
      <c r="K977" s="2">
        <f ca="1" t="shared" si="322"/>
        <v>37.6172545887134</v>
      </c>
    </row>
    <row r="978" spans="1:11">
      <c r="A978" s="1">
        <v>60</v>
      </c>
      <c r="B978" s="1">
        <v>10</v>
      </c>
      <c r="C978" s="1">
        <v>15</v>
      </c>
      <c r="D978" s="1">
        <v>0.4</v>
      </c>
      <c r="E978" s="1">
        <v>1</v>
      </c>
      <c r="F978" s="1">
        <v>0.5</v>
      </c>
      <c r="G978" s="2">
        <f ca="1" t="shared" si="323"/>
        <v>0.432740744279209</v>
      </c>
      <c r="H978" s="2">
        <f ca="1" t="shared" si="324"/>
        <v>165.020751613417</v>
      </c>
      <c r="I978" s="2">
        <f ca="1" t="shared" si="325"/>
        <v>57.8551212062487</v>
      </c>
      <c r="J978" s="2">
        <f ca="1" t="shared" si="321"/>
        <v>11.9187710981223</v>
      </c>
      <c r="K978" s="2">
        <f ca="1" t="shared" si="322"/>
        <v>71.4112028747045</v>
      </c>
    </row>
    <row r="979" spans="1:11">
      <c r="A979" s="1">
        <v>60</v>
      </c>
      <c r="B979" s="1">
        <v>10</v>
      </c>
      <c r="C979" s="1">
        <v>15</v>
      </c>
      <c r="D979" s="1">
        <v>0.4</v>
      </c>
      <c r="E979" s="1">
        <v>1</v>
      </c>
      <c r="F979" s="1">
        <v>1</v>
      </c>
      <c r="G979" s="2">
        <f ca="1" t="shared" si="323"/>
        <v>0.392153229959896</v>
      </c>
      <c r="H979" s="2">
        <f ca="1" t="shared" si="324"/>
        <v>160.385696490688</v>
      </c>
      <c r="I979" s="2">
        <f ca="1" t="shared" si="325"/>
        <v>11.7245709213046</v>
      </c>
      <c r="J979" s="2">
        <f ca="1" t="shared" si="321"/>
        <v>20.4982141486265</v>
      </c>
      <c r="K979" s="2">
        <f ca="1" t="shared" si="322"/>
        <v>62.8957689181907</v>
      </c>
    </row>
    <row r="980" spans="1:11">
      <c r="A980" s="1">
        <v>60</v>
      </c>
      <c r="B980" s="1">
        <v>10</v>
      </c>
      <c r="C980" s="1">
        <v>15</v>
      </c>
      <c r="D980" s="1">
        <v>0.4</v>
      </c>
      <c r="E980" s="1">
        <v>1</v>
      </c>
      <c r="F980" s="1">
        <v>1.5</v>
      </c>
      <c r="G980" s="2">
        <f ca="1" t="shared" si="323"/>
        <v>0.586699987820815</v>
      </c>
      <c r="H980" s="2">
        <f ca="1" t="shared" si="324"/>
        <v>28.7084232309909</v>
      </c>
      <c r="I980" s="2">
        <f ca="1" t="shared" si="325"/>
        <v>24.2717557511786</v>
      </c>
      <c r="J980" s="2">
        <f ca="1" t="shared" si="321"/>
        <v>61.0068161590849</v>
      </c>
      <c r="K980" s="2">
        <f ca="1" t="shared" si="322"/>
        <v>16.8432315599772</v>
      </c>
    </row>
    <row r="981" spans="1:11">
      <c r="A981" s="1">
        <v>60</v>
      </c>
      <c r="B981" s="1">
        <v>10</v>
      </c>
      <c r="C981" s="1">
        <v>15</v>
      </c>
      <c r="D981" s="1">
        <v>0.4</v>
      </c>
      <c r="E981" s="1">
        <v>1</v>
      </c>
      <c r="F981" s="1">
        <v>2</v>
      </c>
      <c r="G981" s="2">
        <f ca="1" t="shared" si="323"/>
        <v>0.502405180638735</v>
      </c>
      <c r="H981" s="2">
        <f ca="1" t="shared" si="324"/>
        <v>53.0784662149043</v>
      </c>
      <c r="I981" s="2">
        <f ca="1" t="shared" si="325"/>
        <v>14.2570607708463</v>
      </c>
      <c r="J981" s="2">
        <f ca="1" t="shared" si="321"/>
        <v>95.4172247293317</v>
      </c>
      <c r="K981" s="2">
        <f ca="1" t="shared" si="322"/>
        <v>26.666896406726</v>
      </c>
    </row>
    <row r="982" spans="1:11">
      <c r="A982" s="1">
        <v>60</v>
      </c>
      <c r="B982" s="1">
        <v>10</v>
      </c>
      <c r="C982" s="1">
        <v>15</v>
      </c>
      <c r="D982" s="1">
        <v>0.4</v>
      </c>
      <c r="E982" s="1">
        <v>2</v>
      </c>
      <c r="F982" s="1">
        <v>0.5</v>
      </c>
      <c r="G982" s="2">
        <f ca="1" t="shared" si="323"/>
        <v>0.562822734308659</v>
      </c>
      <c r="H982" s="2">
        <f ca="1" t="shared" si="324"/>
        <v>11.7808439545956</v>
      </c>
      <c r="I982" s="2">
        <f ca="1" t="shared" si="325"/>
        <v>66.2256072496375</v>
      </c>
      <c r="J982" s="2">
        <f ca="1" t="shared" si="321"/>
        <v>420.200949344035</v>
      </c>
      <c r="K982" s="2">
        <f ca="1" t="shared" si="322"/>
        <v>6.63052680698912</v>
      </c>
    </row>
    <row r="983" spans="1:11">
      <c r="A983" s="1">
        <v>60</v>
      </c>
      <c r="B983" s="1">
        <v>10</v>
      </c>
      <c r="C983" s="1">
        <v>15</v>
      </c>
      <c r="D983" s="1">
        <v>0.4</v>
      </c>
      <c r="E983" s="1">
        <v>2</v>
      </c>
      <c r="F983" s="1">
        <v>1</v>
      </c>
      <c r="G983" s="2">
        <f ca="1" t="shared" ref="G983:G992" si="326">RAND()</f>
        <v>0.840874823279098</v>
      </c>
      <c r="H983" s="2">
        <f ca="1" t="shared" ref="H983:H992" si="327">RAND()*200</f>
        <v>55.5283091620276</v>
      </c>
      <c r="I983" s="2">
        <f ca="1" t="shared" ref="I983:I992" si="328">RAND()*100</f>
        <v>1.38330084547464</v>
      </c>
      <c r="J983" s="2">
        <f ca="1" t="shared" si="321"/>
        <v>97.7639836281529</v>
      </c>
      <c r="K983" s="2">
        <f ca="1" t="shared" si="322"/>
        <v>46.6923571536071</v>
      </c>
    </row>
    <row r="984" spans="1:11">
      <c r="A984" s="1">
        <v>60</v>
      </c>
      <c r="B984" s="1">
        <v>10</v>
      </c>
      <c r="C984" s="1">
        <v>15</v>
      </c>
      <c r="D984" s="1">
        <v>0.4</v>
      </c>
      <c r="E984" s="1">
        <v>2</v>
      </c>
      <c r="F984" s="1">
        <v>1.5</v>
      </c>
      <c r="G984" s="2">
        <f ca="1" t="shared" si="326"/>
        <v>0.222424136053272</v>
      </c>
      <c r="H984" s="2">
        <f ca="1" t="shared" si="327"/>
        <v>72.1757660925273</v>
      </c>
      <c r="I984" s="2">
        <f ca="1" t="shared" si="328"/>
        <v>15.7359973487048</v>
      </c>
      <c r="J984" s="2">
        <f ca="1" t="shared" si="321"/>
        <v>53.8969439200055</v>
      </c>
      <c r="K984" s="2">
        <f ca="1" t="shared" si="322"/>
        <v>16.0536324171134</v>
      </c>
    </row>
    <row r="985" spans="1:11">
      <c r="A985" s="1">
        <v>60</v>
      </c>
      <c r="B985" s="1">
        <v>10</v>
      </c>
      <c r="C985" s="1">
        <v>15</v>
      </c>
      <c r="D985" s="1">
        <v>0.4</v>
      </c>
      <c r="E985" s="1">
        <v>2</v>
      </c>
      <c r="F985" s="1">
        <v>2</v>
      </c>
      <c r="G985" s="2">
        <f ca="1" t="shared" si="326"/>
        <v>0.945928630991389</v>
      </c>
      <c r="H985" s="2">
        <f ca="1" t="shared" si="327"/>
        <v>33.2583952364661</v>
      </c>
      <c r="I985" s="2">
        <f ca="1" t="shared" si="328"/>
        <v>26.4271160628263</v>
      </c>
      <c r="J985" s="2">
        <f ca="1" t="shared" si="321"/>
        <v>157.302161307481</v>
      </c>
      <c r="K985" s="2">
        <f ca="1" t="shared" si="322"/>
        <v>31.4600682750009</v>
      </c>
    </row>
    <row r="986" spans="1:11">
      <c r="A986" s="1">
        <v>60</v>
      </c>
      <c r="B986" s="1">
        <v>10</v>
      </c>
      <c r="C986" s="1">
        <v>15</v>
      </c>
      <c r="D986" s="1">
        <v>0.4</v>
      </c>
      <c r="E986" s="1">
        <v>3</v>
      </c>
      <c r="F986" s="1">
        <v>0.5</v>
      </c>
      <c r="G986" s="2">
        <f ca="1" t="shared" si="326"/>
        <v>0.824586595130026</v>
      </c>
      <c r="H986" s="2">
        <f ca="1" t="shared" si="327"/>
        <v>147.105845210373</v>
      </c>
      <c r="I986" s="2">
        <f ca="1" t="shared" si="328"/>
        <v>46.4261457456481</v>
      </c>
      <c r="J986" s="2">
        <f ca="1" t="shared" si="321"/>
        <v>45.8176930385166</v>
      </c>
      <c r="K986" s="2">
        <f ca="1" t="shared" si="322"/>
        <v>121.301508025746</v>
      </c>
    </row>
    <row r="987" spans="1:11">
      <c r="A987" s="1">
        <v>60</v>
      </c>
      <c r="B987" s="1">
        <v>10</v>
      </c>
      <c r="C987" s="1">
        <v>15</v>
      </c>
      <c r="D987" s="1">
        <v>0.4</v>
      </c>
      <c r="E987" s="1">
        <v>3</v>
      </c>
      <c r="F987" s="1">
        <v>1</v>
      </c>
      <c r="G987" s="2">
        <f ca="1" t="shared" si="326"/>
        <v>0.438808532540873</v>
      </c>
      <c r="H987" s="2">
        <f ca="1" t="shared" si="327"/>
        <v>130.69245706358</v>
      </c>
      <c r="I987" s="2">
        <f ca="1" t="shared" si="328"/>
        <v>11.6717621797495</v>
      </c>
      <c r="J987" s="2">
        <f ca="1" t="shared" si="321"/>
        <v>24.4426877999124</v>
      </c>
      <c r="K987" s="2">
        <f ca="1" t="shared" si="322"/>
        <v>57.3489652982307</v>
      </c>
    </row>
    <row r="988" spans="1:11">
      <c r="A988" s="1">
        <v>60</v>
      </c>
      <c r="B988" s="1">
        <v>10</v>
      </c>
      <c r="C988" s="1">
        <v>15</v>
      </c>
      <c r="D988" s="1">
        <v>0.4</v>
      </c>
      <c r="E988" s="1">
        <v>3</v>
      </c>
      <c r="F988" s="1">
        <v>1.5</v>
      </c>
      <c r="G988" s="2">
        <f ca="1" t="shared" si="326"/>
        <v>0.210602621093699</v>
      </c>
      <c r="H988" s="2">
        <f ca="1" t="shared" si="327"/>
        <v>150.807622747891</v>
      </c>
      <c r="I988" s="2">
        <f ca="1" t="shared" si="328"/>
        <v>78.5147798580096</v>
      </c>
      <c r="J988" s="2">
        <f ca="1" t="shared" si="321"/>
        <v>16.0220031594435</v>
      </c>
      <c r="K988" s="2">
        <f ca="1" t="shared" si="322"/>
        <v>31.7604806316156</v>
      </c>
    </row>
    <row r="989" spans="1:11">
      <c r="A989" s="1">
        <v>60</v>
      </c>
      <c r="B989" s="1">
        <v>10</v>
      </c>
      <c r="C989" s="1">
        <v>15</v>
      </c>
      <c r="D989" s="1">
        <v>0.4</v>
      </c>
      <c r="E989" s="1">
        <v>3</v>
      </c>
      <c r="F989" s="1">
        <v>2</v>
      </c>
      <c r="G989" s="2">
        <f ca="1" t="shared" si="326"/>
        <v>0.45839617480487</v>
      </c>
      <c r="H989" s="2">
        <f ca="1" t="shared" si="327"/>
        <v>49.4832417097046</v>
      </c>
      <c r="I989" s="2">
        <f ca="1" t="shared" si="328"/>
        <v>76.2436145508451</v>
      </c>
      <c r="J989" s="2">
        <f ca="1" t="shared" si="321"/>
        <v>41.7864596417966</v>
      </c>
      <c r="K989" s="2">
        <f ca="1" t="shared" si="322"/>
        <v>22.6829287166734</v>
      </c>
    </row>
    <row r="990" spans="1:11">
      <c r="A990" s="1">
        <v>60</v>
      </c>
      <c r="B990" s="1">
        <v>10</v>
      </c>
      <c r="C990" s="1">
        <v>15</v>
      </c>
      <c r="D990" s="1">
        <v>0.4</v>
      </c>
      <c r="E990" s="1">
        <v>4</v>
      </c>
      <c r="F990" s="1">
        <v>0.5</v>
      </c>
      <c r="G990" s="2">
        <f ca="1" t="shared" si="326"/>
        <v>0.438694641213272</v>
      </c>
      <c r="H990" s="2">
        <f ca="1" t="shared" si="327"/>
        <v>161.06212799209</v>
      </c>
      <c r="I990" s="2">
        <f ca="1" t="shared" si="328"/>
        <v>33.7236760158546</v>
      </c>
      <c r="J990" s="2">
        <f ca="1" t="shared" si="321"/>
        <v>53.9702059708157</v>
      </c>
      <c r="K990" s="2">
        <f ca="1" t="shared" si="322"/>
        <v>70.6570924525361</v>
      </c>
    </row>
    <row r="991" spans="1:11">
      <c r="A991" s="1">
        <v>60</v>
      </c>
      <c r="B991" s="1">
        <v>10</v>
      </c>
      <c r="C991" s="1">
        <v>15</v>
      </c>
      <c r="D991" s="1">
        <v>0.4</v>
      </c>
      <c r="E991" s="1">
        <v>4</v>
      </c>
      <c r="F991" s="1">
        <v>1</v>
      </c>
      <c r="G991" s="2">
        <f ca="1" t="shared" si="326"/>
        <v>0.244327265460927</v>
      </c>
      <c r="H991" s="2">
        <f ca="1" t="shared" si="327"/>
        <v>22.7869348503252</v>
      </c>
      <c r="I991" s="2">
        <f ca="1" t="shared" si="328"/>
        <v>71.8492901904239</v>
      </c>
      <c r="J991" s="2">
        <f ca="1" t="shared" si="321"/>
        <v>16.9525445858484</v>
      </c>
      <c r="K991" s="2">
        <f ca="1" t="shared" si="322"/>
        <v>5.56746948021625</v>
      </c>
    </row>
    <row r="992" spans="1:11">
      <c r="A992" s="1">
        <v>60</v>
      </c>
      <c r="B992" s="1">
        <v>10</v>
      </c>
      <c r="C992" s="1">
        <v>15</v>
      </c>
      <c r="D992" s="1">
        <v>0.4</v>
      </c>
      <c r="E992" s="1">
        <v>4</v>
      </c>
      <c r="F992" s="1">
        <v>1.5</v>
      </c>
      <c r="G992" s="2">
        <f ca="1" t="shared" si="326"/>
        <v>0.62111643153595</v>
      </c>
      <c r="H992" s="2">
        <f ca="1" t="shared" si="327"/>
        <v>67.0501724431792</v>
      </c>
      <c r="I992" s="2">
        <f ca="1" t="shared" si="328"/>
        <v>73.2194648571401</v>
      </c>
      <c r="J992" s="2">
        <f ca="1" t="shared" si="321"/>
        <v>100.75166875112</v>
      </c>
      <c r="K992" s="2">
        <f ca="1" t="shared" si="322"/>
        <v>41.6459638417775</v>
      </c>
    </row>
    <row r="993" spans="1:11">
      <c r="A993" s="1">
        <v>60</v>
      </c>
      <c r="B993" s="1">
        <v>10</v>
      </c>
      <c r="C993" s="1">
        <v>15</v>
      </c>
      <c r="D993" s="1">
        <v>0.4</v>
      </c>
      <c r="E993" s="1">
        <v>4</v>
      </c>
      <c r="F993" s="1">
        <v>2</v>
      </c>
      <c r="G993" s="2">
        <f ca="1" t="shared" ref="G993:G1002" si="329">RAND()</f>
        <v>0.114407417712641</v>
      </c>
      <c r="H993" s="2">
        <f ca="1" t="shared" ref="H993:H1002" si="330">RAND()*200</f>
        <v>163.842935416151</v>
      </c>
      <c r="I993" s="2">
        <f ca="1" t="shared" ref="I993:I1002" si="331">RAND()*100</f>
        <v>75.3101175928384</v>
      </c>
      <c r="J993" s="2">
        <f ca="1" t="shared" si="321"/>
        <v>8.58414851218545</v>
      </c>
      <c r="K993" s="2">
        <f ca="1" t="shared" si="322"/>
        <v>18.7448471514207</v>
      </c>
    </row>
    <row r="994" spans="1:11">
      <c r="A994" s="1">
        <v>60</v>
      </c>
      <c r="B994" s="1">
        <v>10</v>
      </c>
      <c r="C994" s="1">
        <v>15</v>
      </c>
      <c r="D994" s="1">
        <v>0.6</v>
      </c>
      <c r="E994" s="1">
        <v>1</v>
      </c>
      <c r="F994" s="1">
        <v>0.5</v>
      </c>
      <c r="G994" s="2">
        <f ca="1" t="shared" si="329"/>
        <v>0.809444848843212</v>
      </c>
      <c r="H994" s="2">
        <f ca="1" t="shared" si="330"/>
        <v>133.495340988479</v>
      </c>
      <c r="I994" s="2">
        <f ca="1" t="shared" si="331"/>
        <v>68.4325322290865</v>
      </c>
      <c r="J994" s="2">
        <f ca="1" t="shared" si="321"/>
        <v>26.5901024830925</v>
      </c>
      <c r="K994" s="2">
        <f ca="1" t="shared" si="322"/>
        <v>108.057116107692</v>
      </c>
    </row>
    <row r="995" spans="1:11">
      <c r="A995" s="1">
        <v>60</v>
      </c>
      <c r="B995" s="1">
        <v>10</v>
      </c>
      <c r="C995" s="1">
        <v>15</v>
      </c>
      <c r="D995" s="1">
        <v>0.6</v>
      </c>
      <c r="E995" s="1">
        <v>1</v>
      </c>
      <c r="F995" s="1">
        <v>1</v>
      </c>
      <c r="G995" s="2">
        <f ca="1" t="shared" si="329"/>
        <v>0.426199623280875</v>
      </c>
      <c r="H995" s="2">
        <f ca="1" t="shared" si="330"/>
        <v>197.729557369803</v>
      </c>
      <c r="I995" s="2">
        <f ca="1" t="shared" si="331"/>
        <v>70.9803181974668</v>
      </c>
      <c r="J995" s="2">
        <f ca="1" t="shared" si="321"/>
        <v>41.0789266776771</v>
      </c>
      <c r="K995" s="2">
        <f ca="1" t="shared" si="322"/>
        <v>84.2722628625041</v>
      </c>
    </row>
    <row r="996" spans="1:11">
      <c r="A996" s="1">
        <v>60</v>
      </c>
      <c r="B996" s="1">
        <v>10</v>
      </c>
      <c r="C996" s="1">
        <v>15</v>
      </c>
      <c r="D996" s="1">
        <v>0.6</v>
      </c>
      <c r="E996" s="1">
        <v>1</v>
      </c>
      <c r="F996" s="1">
        <v>1.5</v>
      </c>
      <c r="G996" s="2">
        <f ca="1" t="shared" si="329"/>
        <v>0.819093023185841</v>
      </c>
      <c r="H996" s="2">
        <f ca="1" t="shared" si="330"/>
        <v>77.5965865230072</v>
      </c>
      <c r="I996" s="2">
        <f ca="1" t="shared" si="331"/>
        <v>92.4207685795581</v>
      </c>
      <c r="J996" s="2">
        <f ca="1" t="shared" si="321"/>
        <v>80.2264393549327</v>
      </c>
      <c r="K996" s="2">
        <f ca="1" t="shared" si="322"/>
        <v>63.5588226440317</v>
      </c>
    </row>
    <row r="997" spans="1:11">
      <c r="A997" s="1">
        <v>60</v>
      </c>
      <c r="B997" s="1">
        <v>10</v>
      </c>
      <c r="C997" s="1">
        <v>15</v>
      </c>
      <c r="D997" s="1">
        <v>0.6</v>
      </c>
      <c r="E997" s="1">
        <v>1</v>
      </c>
      <c r="F997" s="1">
        <v>2</v>
      </c>
      <c r="G997" s="2">
        <f ca="1" t="shared" si="329"/>
        <v>0.327736999921456</v>
      </c>
      <c r="H997" s="2">
        <f ca="1" t="shared" si="330"/>
        <v>57.6429276179261</v>
      </c>
      <c r="I997" s="2">
        <f ca="1" t="shared" si="331"/>
        <v>74.8783275119105</v>
      </c>
      <c r="J997" s="2">
        <f ca="1" t="shared" si="321"/>
        <v>25.6294881932128</v>
      </c>
      <c r="K997" s="2">
        <f ca="1" t="shared" si="322"/>
        <v>18.8917201641888</v>
      </c>
    </row>
    <row r="998" spans="1:11">
      <c r="A998" s="1">
        <v>60</v>
      </c>
      <c r="B998" s="1">
        <v>10</v>
      </c>
      <c r="C998" s="1">
        <v>15</v>
      </c>
      <c r="D998" s="1">
        <v>0.6</v>
      </c>
      <c r="E998" s="1">
        <v>2</v>
      </c>
      <c r="F998" s="1">
        <v>0.5</v>
      </c>
      <c r="G998" s="2">
        <f ca="1" t="shared" si="329"/>
        <v>0.876194010065107</v>
      </c>
      <c r="H998" s="2">
        <f ca="1" t="shared" si="330"/>
        <v>101.813300659989</v>
      </c>
      <c r="I998" s="2">
        <f ca="1" t="shared" si="331"/>
        <v>15.8051644459335</v>
      </c>
      <c r="J998" s="2">
        <f ca="1" t="shared" si="321"/>
        <v>43.8760230118059</v>
      </c>
      <c r="K998" s="2">
        <f ca="1" t="shared" si="322"/>
        <v>89.20820418324</v>
      </c>
    </row>
    <row r="999" spans="1:11">
      <c r="A999" s="1">
        <v>60</v>
      </c>
      <c r="B999" s="1">
        <v>10</v>
      </c>
      <c r="C999" s="1">
        <v>15</v>
      </c>
      <c r="D999" s="1">
        <v>0.6</v>
      </c>
      <c r="E999" s="1">
        <v>2</v>
      </c>
      <c r="F999" s="1">
        <v>1</v>
      </c>
      <c r="G999" s="2">
        <f ca="1" t="shared" si="329"/>
        <v>0.217121248815465</v>
      </c>
      <c r="H999" s="2">
        <f ca="1" t="shared" si="330"/>
        <v>122.181432967814</v>
      </c>
      <c r="I999" s="2">
        <f ca="1" t="shared" si="331"/>
        <v>96.8423031618371</v>
      </c>
      <c r="J999" s="2">
        <f ca="1" t="shared" si="321"/>
        <v>71.2343837094864</v>
      </c>
      <c r="K999" s="2">
        <f ca="1" t="shared" si="322"/>
        <v>26.5281853080348</v>
      </c>
    </row>
    <row r="1000" spans="1:11">
      <c r="A1000" s="1">
        <v>60</v>
      </c>
      <c r="B1000" s="1">
        <v>10</v>
      </c>
      <c r="C1000" s="1">
        <v>15</v>
      </c>
      <c r="D1000" s="1">
        <v>0.6</v>
      </c>
      <c r="E1000" s="1">
        <v>2</v>
      </c>
      <c r="F1000" s="1">
        <v>1.5</v>
      </c>
      <c r="G1000" s="2">
        <f ca="1" t="shared" si="329"/>
        <v>0.496717865231306</v>
      </c>
      <c r="H1000" s="2">
        <f ca="1" t="shared" si="330"/>
        <v>131.240832976858</v>
      </c>
      <c r="I1000" s="2">
        <f ca="1" t="shared" si="331"/>
        <v>99.505917559369</v>
      </c>
      <c r="J1000" s="2">
        <f ca="1" t="shared" si="321"/>
        <v>59.7476575961713</v>
      </c>
      <c r="K1000" s="2">
        <f ca="1" t="shared" si="322"/>
        <v>65.1896663874431</v>
      </c>
    </row>
    <row r="1001" spans="1:11">
      <c r="A1001" s="1">
        <v>60</v>
      </c>
      <c r="B1001" s="1">
        <v>10</v>
      </c>
      <c r="C1001" s="1">
        <v>15</v>
      </c>
      <c r="D1001" s="1">
        <v>0.6</v>
      </c>
      <c r="E1001" s="1">
        <v>2</v>
      </c>
      <c r="F1001" s="1">
        <v>2</v>
      </c>
      <c r="G1001" s="2">
        <f ca="1" t="shared" si="329"/>
        <v>0.715406798766642</v>
      </c>
      <c r="H1001" s="2">
        <f ca="1" t="shared" si="330"/>
        <v>99.9758694481022</v>
      </c>
      <c r="I1001" s="2">
        <f ca="1" t="shared" si="331"/>
        <v>87.284170899782</v>
      </c>
      <c r="J1001" s="2">
        <f ca="1" t="shared" si="321"/>
        <v>44.6016326833175</v>
      </c>
      <c r="K1001" s="2">
        <f ca="1" t="shared" si="322"/>
        <v>71.5234167157785</v>
      </c>
    </row>
    <row r="1002" spans="1:11">
      <c r="A1002" s="1">
        <v>60</v>
      </c>
      <c r="B1002" s="1">
        <v>10</v>
      </c>
      <c r="C1002" s="1">
        <v>15</v>
      </c>
      <c r="D1002" s="1">
        <v>0.6</v>
      </c>
      <c r="E1002" s="1">
        <v>3</v>
      </c>
      <c r="F1002" s="1">
        <v>0.5</v>
      </c>
      <c r="G1002" s="2">
        <f ca="1" t="shared" si="329"/>
        <v>0.625290034154788</v>
      </c>
      <c r="H1002" s="2">
        <f ca="1" t="shared" si="330"/>
        <v>6.16658196186006</v>
      </c>
      <c r="I1002" s="2">
        <f ca="1" t="shared" si="331"/>
        <v>4.99690118718017</v>
      </c>
      <c r="J1002" s="2">
        <f ca="1" t="shared" si="321"/>
        <v>82.36199001063</v>
      </c>
      <c r="K1002" s="2">
        <f ca="1" t="shared" si="322"/>
        <v>3.85590224554978</v>
      </c>
    </row>
    <row r="1003" spans="1:11">
      <c r="A1003" s="1">
        <v>60</v>
      </c>
      <c r="B1003" s="1">
        <v>10</v>
      </c>
      <c r="C1003" s="1">
        <v>15</v>
      </c>
      <c r="D1003" s="1">
        <v>0.6</v>
      </c>
      <c r="E1003" s="1">
        <v>3</v>
      </c>
      <c r="F1003" s="1">
        <v>1</v>
      </c>
      <c r="G1003" s="2">
        <f ca="1" t="shared" ref="G1003:G1012" si="332">RAND()</f>
        <v>0.183341540841396</v>
      </c>
      <c r="H1003" s="2">
        <f ca="1" t="shared" ref="H1003:H1012" si="333">RAND()*200</f>
        <v>20.588790479629</v>
      </c>
      <c r="I1003" s="2">
        <f ca="1" t="shared" ref="I1003:I1012" si="334">RAND()*100</f>
        <v>24.4570692410931</v>
      </c>
      <c r="J1003" s="2">
        <f ca="1" t="shared" si="321"/>
        <v>236.885503931337</v>
      </c>
      <c r="K1003" s="2">
        <f ca="1" t="shared" si="322"/>
        <v>3.77478057059586</v>
      </c>
    </row>
    <row r="1004" spans="1:11">
      <c r="A1004" s="1">
        <v>60</v>
      </c>
      <c r="B1004" s="1">
        <v>10</v>
      </c>
      <c r="C1004" s="1">
        <v>15</v>
      </c>
      <c r="D1004" s="1">
        <v>0.6</v>
      </c>
      <c r="E1004" s="1">
        <v>3</v>
      </c>
      <c r="F1004" s="1">
        <v>1.5</v>
      </c>
      <c r="G1004" s="2">
        <f ca="1" t="shared" si="332"/>
        <v>0.0278433734250614</v>
      </c>
      <c r="H1004" s="2">
        <f ca="1" t="shared" si="333"/>
        <v>34.712538219369</v>
      </c>
      <c r="I1004" s="2">
        <f ca="1" t="shared" si="334"/>
        <v>28.4686661921379</v>
      </c>
      <c r="J1004" s="2">
        <f ca="1" t="shared" si="321"/>
        <v>42.4861493711517</v>
      </c>
      <c r="K1004" s="2">
        <f ca="1" t="shared" si="322"/>
        <v>0.966514164173605</v>
      </c>
    </row>
    <row r="1005" spans="1:11">
      <c r="A1005" s="1">
        <v>60</v>
      </c>
      <c r="B1005" s="1">
        <v>10</v>
      </c>
      <c r="C1005" s="1">
        <v>15</v>
      </c>
      <c r="D1005" s="1">
        <v>0.6</v>
      </c>
      <c r="E1005" s="1">
        <v>3</v>
      </c>
      <c r="F1005" s="1">
        <v>2</v>
      </c>
      <c r="G1005" s="2">
        <f ca="1" t="shared" si="332"/>
        <v>0.904914540705838</v>
      </c>
      <c r="H1005" s="2">
        <f ca="1" t="shared" si="333"/>
        <v>9.31781264549252</v>
      </c>
      <c r="I1005" s="2">
        <f ca="1" t="shared" si="334"/>
        <v>0.523113018793242</v>
      </c>
      <c r="J1005" s="2">
        <f ca="1" t="shared" si="321"/>
        <v>84.923934322484</v>
      </c>
      <c r="K1005" s="2">
        <f ca="1" t="shared" si="322"/>
        <v>8.43182415047891</v>
      </c>
    </row>
    <row r="1006" spans="1:11">
      <c r="A1006" s="1">
        <v>60</v>
      </c>
      <c r="B1006" s="1">
        <v>10</v>
      </c>
      <c r="C1006" s="1">
        <v>15</v>
      </c>
      <c r="D1006" s="1">
        <v>0.6</v>
      </c>
      <c r="E1006" s="1">
        <v>4</v>
      </c>
      <c r="F1006" s="1">
        <v>0.5</v>
      </c>
      <c r="G1006" s="2">
        <f ca="1" t="shared" si="332"/>
        <v>0.616665907289574</v>
      </c>
      <c r="H1006" s="2">
        <f ca="1" t="shared" si="333"/>
        <v>136.359149782069</v>
      </c>
      <c r="I1006" s="2">
        <f ca="1" t="shared" si="334"/>
        <v>22.5438647278996</v>
      </c>
      <c r="J1006" s="2">
        <f ca="1" t="shared" si="321"/>
        <v>14.7257010327695</v>
      </c>
      <c r="K1006" s="2">
        <f ca="1" t="shared" si="322"/>
        <v>84.0880388175947</v>
      </c>
    </row>
    <row r="1007" spans="1:11">
      <c r="A1007" s="1">
        <v>60</v>
      </c>
      <c r="B1007" s="1">
        <v>10</v>
      </c>
      <c r="C1007" s="1">
        <v>15</v>
      </c>
      <c r="D1007" s="1">
        <v>0.6</v>
      </c>
      <c r="E1007" s="1">
        <v>4</v>
      </c>
      <c r="F1007" s="1">
        <v>1</v>
      </c>
      <c r="G1007" s="2">
        <f ca="1" t="shared" si="332"/>
        <v>0.375343800408648</v>
      </c>
      <c r="H1007" s="2">
        <f ca="1" t="shared" si="333"/>
        <v>17.2207114187155</v>
      </c>
      <c r="I1007" s="2">
        <f ca="1" t="shared" si="334"/>
        <v>0.171760327620052</v>
      </c>
      <c r="J1007" s="2">
        <f ca="1" t="shared" si="321"/>
        <v>215.45359374182</v>
      </c>
      <c r="K1007" s="2">
        <f ca="1" t="shared" si="322"/>
        <v>6.46368726964126</v>
      </c>
    </row>
    <row r="1008" spans="1:11">
      <c r="A1008" s="1">
        <v>60</v>
      </c>
      <c r="B1008" s="1">
        <v>10</v>
      </c>
      <c r="C1008" s="1">
        <v>15</v>
      </c>
      <c r="D1008" s="1">
        <v>0.6</v>
      </c>
      <c r="E1008" s="1">
        <v>4</v>
      </c>
      <c r="F1008" s="1">
        <v>1.5</v>
      </c>
      <c r="G1008" s="2">
        <f ca="1" t="shared" si="332"/>
        <v>0.511845000994863</v>
      </c>
      <c r="H1008" s="2">
        <f ca="1" t="shared" si="333"/>
        <v>75.2305582221444</v>
      </c>
      <c r="I1008" s="2">
        <f ca="1" t="shared" si="334"/>
        <v>74.9561693543503</v>
      </c>
      <c r="J1008" s="2">
        <f ca="1" t="shared" si="321"/>
        <v>27.9790100585876</v>
      </c>
      <c r="K1008" s="2">
        <f ca="1" t="shared" si="322"/>
        <v>38.5063851480576</v>
      </c>
    </row>
    <row r="1009" spans="1:11">
      <c r="A1009" s="1">
        <v>60</v>
      </c>
      <c r="B1009" s="1">
        <v>10</v>
      </c>
      <c r="C1009" s="1">
        <v>15</v>
      </c>
      <c r="D1009" s="1">
        <v>0.6</v>
      </c>
      <c r="E1009" s="1">
        <v>4</v>
      </c>
      <c r="F1009" s="1">
        <v>2</v>
      </c>
      <c r="G1009" s="2">
        <f ca="1" t="shared" si="332"/>
        <v>0.148775102196436</v>
      </c>
      <c r="H1009" s="2">
        <f ca="1" t="shared" si="333"/>
        <v>51.9323623540097</v>
      </c>
      <c r="I1009" s="2">
        <f ca="1" t="shared" si="334"/>
        <v>18.3313538537343</v>
      </c>
      <c r="J1009" s="2">
        <f ca="1" t="shared" si="321"/>
        <v>1.22509590382569</v>
      </c>
      <c r="K1009" s="2">
        <f ca="1" t="shared" si="322"/>
        <v>7.72624251652014</v>
      </c>
    </row>
    <row r="1010" spans="1:11">
      <c r="A1010" s="1">
        <v>60</v>
      </c>
      <c r="B1010" s="1">
        <v>10</v>
      </c>
      <c r="C1010" s="1">
        <v>15</v>
      </c>
      <c r="D1010" s="1">
        <v>0.8</v>
      </c>
      <c r="E1010" s="1">
        <v>1</v>
      </c>
      <c r="F1010" s="1">
        <v>0.5</v>
      </c>
      <c r="G1010" s="2">
        <f ca="1" t="shared" si="332"/>
        <v>0.0972498689570316</v>
      </c>
      <c r="H1010" s="2">
        <f ca="1" t="shared" si="333"/>
        <v>103.714594877317</v>
      </c>
      <c r="I1010" s="2">
        <f ca="1" t="shared" si="334"/>
        <v>90.4799253557214</v>
      </c>
      <c r="J1010" s="2">
        <f ca="1" t="shared" si="321"/>
        <v>54.5815277532001</v>
      </c>
      <c r="K1010" s="2">
        <f ca="1" t="shared" si="322"/>
        <v>10.0862307607507</v>
      </c>
    </row>
    <row r="1011" spans="1:11">
      <c r="A1011" s="1">
        <v>60</v>
      </c>
      <c r="B1011" s="1">
        <v>10</v>
      </c>
      <c r="C1011" s="1">
        <v>15</v>
      </c>
      <c r="D1011" s="1">
        <v>0.8</v>
      </c>
      <c r="E1011" s="1">
        <v>1</v>
      </c>
      <c r="F1011" s="1">
        <v>1</v>
      </c>
      <c r="G1011" s="2">
        <f ca="1" t="shared" si="332"/>
        <v>0.166892375893673</v>
      </c>
      <c r="H1011" s="2">
        <f ca="1" t="shared" si="333"/>
        <v>183.133707858498</v>
      </c>
      <c r="I1011" s="2">
        <f ca="1" t="shared" si="334"/>
        <v>19.6852444707234</v>
      </c>
      <c r="J1011" s="2">
        <f ca="1" t="shared" si="321"/>
        <v>28.9435548861341</v>
      </c>
      <c r="K1011" s="2">
        <f ca="1" t="shared" si="322"/>
        <v>30.5636196107226</v>
      </c>
    </row>
    <row r="1012" spans="1:11">
      <c r="A1012" s="1">
        <v>60</v>
      </c>
      <c r="B1012" s="1">
        <v>10</v>
      </c>
      <c r="C1012" s="1">
        <v>15</v>
      </c>
      <c r="D1012" s="1">
        <v>0.8</v>
      </c>
      <c r="E1012" s="1">
        <v>1</v>
      </c>
      <c r="F1012" s="1">
        <v>1.5</v>
      </c>
      <c r="G1012" s="2">
        <f ca="1" t="shared" si="332"/>
        <v>0.506468686006815</v>
      </c>
      <c r="H1012" s="2">
        <f ca="1" t="shared" si="333"/>
        <v>66.0057541939442</v>
      </c>
      <c r="I1012" s="2">
        <f ca="1" t="shared" si="334"/>
        <v>49.1264157569479</v>
      </c>
      <c r="J1012" s="2">
        <f ca="1" t="shared" si="321"/>
        <v>93.3627350236558</v>
      </c>
      <c r="K1012" s="2">
        <f ca="1" t="shared" si="322"/>
        <v>33.4298475954958</v>
      </c>
    </row>
    <row r="1013" spans="1:11">
      <c r="A1013" s="1">
        <v>60</v>
      </c>
      <c r="B1013" s="1">
        <v>10</v>
      </c>
      <c r="C1013" s="1">
        <v>15</v>
      </c>
      <c r="D1013" s="1">
        <v>0.8</v>
      </c>
      <c r="E1013" s="1">
        <v>1</v>
      </c>
      <c r="F1013" s="1">
        <v>2</v>
      </c>
      <c r="G1013" s="2">
        <f ca="1" t="shared" ref="G1013:G1022" si="335">RAND()</f>
        <v>0.0358016731494752</v>
      </c>
      <c r="H1013" s="2">
        <f ca="1" t="shared" ref="H1013:H1022" si="336">RAND()*200</f>
        <v>127.140848542325</v>
      </c>
      <c r="I1013" s="2">
        <f ca="1" t="shared" ref="I1013:I1022" si="337">RAND()*100</f>
        <v>84.7020286288398</v>
      </c>
      <c r="J1013" s="2">
        <f ca="1" t="shared" si="321"/>
        <v>9.82418525159065</v>
      </c>
      <c r="K1013" s="2">
        <f ca="1" t="shared" si="322"/>
        <v>4.55185510345927</v>
      </c>
    </row>
    <row r="1014" spans="1:11">
      <c r="A1014" s="1">
        <v>60</v>
      </c>
      <c r="B1014" s="1">
        <v>10</v>
      </c>
      <c r="C1014" s="1">
        <v>15</v>
      </c>
      <c r="D1014" s="1">
        <v>0.8</v>
      </c>
      <c r="E1014" s="1">
        <v>2</v>
      </c>
      <c r="F1014" s="1">
        <v>0.5</v>
      </c>
      <c r="G1014" s="2">
        <f ca="1" t="shared" si="335"/>
        <v>0.270388446320565</v>
      </c>
      <c r="H1014" s="2">
        <f ca="1" t="shared" si="336"/>
        <v>140.738658321303</v>
      </c>
      <c r="I1014" s="2">
        <f ca="1" t="shared" si="337"/>
        <v>67.86700080785</v>
      </c>
      <c r="J1014" s="2">
        <f ca="1" t="shared" si="321"/>
        <v>57.8579272961945</v>
      </c>
      <c r="K1014" s="2">
        <f ca="1" t="shared" si="322"/>
        <v>38.054107160738</v>
      </c>
    </row>
    <row r="1015" spans="1:11">
      <c r="A1015" s="1">
        <v>60</v>
      </c>
      <c r="B1015" s="1">
        <v>10</v>
      </c>
      <c r="C1015" s="1">
        <v>15</v>
      </c>
      <c r="D1015" s="1">
        <v>0.8</v>
      </c>
      <c r="E1015" s="1">
        <v>2</v>
      </c>
      <c r="F1015" s="1">
        <v>1</v>
      </c>
      <c r="G1015" s="2">
        <f ca="1" t="shared" si="335"/>
        <v>0.427057351491128</v>
      </c>
      <c r="H1015" s="2">
        <f ca="1" t="shared" si="336"/>
        <v>142.295471962507</v>
      </c>
      <c r="I1015" s="2">
        <f ca="1" t="shared" si="337"/>
        <v>43.3085885274591</v>
      </c>
      <c r="J1015" s="2">
        <f ca="1" t="shared" si="321"/>
        <v>47.9776503706741</v>
      </c>
      <c r="K1015" s="2">
        <f ca="1" t="shared" si="322"/>
        <v>60.7683273854883</v>
      </c>
    </row>
    <row r="1016" spans="1:11">
      <c r="A1016" s="1">
        <v>60</v>
      </c>
      <c r="B1016" s="1">
        <v>10</v>
      </c>
      <c r="C1016" s="1">
        <v>15</v>
      </c>
      <c r="D1016" s="1">
        <v>0.8</v>
      </c>
      <c r="E1016" s="1">
        <v>2</v>
      </c>
      <c r="F1016" s="1">
        <v>1.5</v>
      </c>
      <c r="G1016" s="2">
        <f ca="1" t="shared" si="335"/>
        <v>0.190349826151291</v>
      </c>
      <c r="H1016" s="2">
        <f ca="1" t="shared" si="336"/>
        <v>194.763451175221</v>
      </c>
      <c r="I1016" s="2">
        <f ca="1" t="shared" si="337"/>
        <v>16.7074751271717</v>
      </c>
      <c r="J1016" s="2">
        <f ca="1" t="shared" si="321"/>
        <v>14.3004930603576</v>
      </c>
      <c r="K1016" s="2">
        <f ca="1" t="shared" si="322"/>
        <v>37.0731890718287</v>
      </c>
    </row>
    <row r="1017" spans="1:11">
      <c r="A1017" s="1">
        <v>60</v>
      </c>
      <c r="B1017" s="1">
        <v>10</v>
      </c>
      <c r="C1017" s="1">
        <v>15</v>
      </c>
      <c r="D1017" s="1">
        <v>0.8</v>
      </c>
      <c r="E1017" s="1">
        <v>2</v>
      </c>
      <c r="F1017" s="1">
        <v>2</v>
      </c>
      <c r="G1017" s="2">
        <f ca="1" t="shared" si="335"/>
        <v>0.642995230115579</v>
      </c>
      <c r="H1017" s="2">
        <f ca="1" t="shared" si="336"/>
        <v>90.6579071524996</v>
      </c>
      <c r="I1017" s="2">
        <f ca="1" t="shared" si="337"/>
        <v>69.6353987985581</v>
      </c>
      <c r="J1017" s="2">
        <f ca="1" t="shared" si="321"/>
        <v>21.4245610466306</v>
      </c>
      <c r="K1017" s="2">
        <f ca="1" t="shared" si="322"/>
        <v>58.2926018713183</v>
      </c>
    </row>
    <row r="1018" spans="1:11">
      <c r="A1018" s="1">
        <v>60</v>
      </c>
      <c r="B1018" s="1">
        <v>10</v>
      </c>
      <c r="C1018" s="1">
        <v>15</v>
      </c>
      <c r="D1018" s="1">
        <v>0.8</v>
      </c>
      <c r="E1018" s="1">
        <v>3</v>
      </c>
      <c r="F1018" s="1">
        <v>0.5</v>
      </c>
      <c r="G1018" s="2">
        <f ca="1" t="shared" si="335"/>
        <v>0.788992332064996</v>
      </c>
      <c r="H1018" s="2">
        <f ca="1" t="shared" si="336"/>
        <v>31.3138686649707</v>
      </c>
      <c r="I1018" s="2">
        <f ca="1" t="shared" si="337"/>
        <v>15.9789861214395</v>
      </c>
      <c r="J1018" s="2">
        <f ca="1" t="shared" si="321"/>
        <v>197.134555958629</v>
      </c>
      <c r="K1018" s="2">
        <f ca="1" t="shared" si="322"/>
        <v>24.7064022639522</v>
      </c>
    </row>
    <row r="1019" spans="1:11">
      <c r="A1019" s="1">
        <v>60</v>
      </c>
      <c r="B1019" s="1">
        <v>10</v>
      </c>
      <c r="C1019" s="1">
        <v>15</v>
      </c>
      <c r="D1019" s="1">
        <v>0.8</v>
      </c>
      <c r="E1019" s="1">
        <v>3</v>
      </c>
      <c r="F1019" s="1">
        <v>1</v>
      </c>
      <c r="G1019" s="2">
        <f ca="1" t="shared" si="335"/>
        <v>0.620267421507754</v>
      </c>
      <c r="H1019" s="2">
        <f ca="1" t="shared" si="336"/>
        <v>56.6197345963262</v>
      </c>
      <c r="I1019" s="2">
        <f ca="1" t="shared" si="337"/>
        <v>23.3257497467947</v>
      </c>
      <c r="J1019" s="2">
        <f ca="1" t="shared" si="321"/>
        <v>125.398841619607</v>
      </c>
      <c r="K1019" s="2">
        <f ca="1" t="shared" si="322"/>
        <v>35.1193767845167</v>
      </c>
    </row>
    <row r="1020" spans="1:11">
      <c r="A1020" s="1">
        <v>60</v>
      </c>
      <c r="B1020" s="1">
        <v>10</v>
      </c>
      <c r="C1020" s="1">
        <v>15</v>
      </c>
      <c r="D1020" s="1">
        <v>0.8</v>
      </c>
      <c r="E1020" s="1">
        <v>3</v>
      </c>
      <c r="F1020" s="1">
        <v>1.5</v>
      </c>
      <c r="G1020" s="2">
        <f ca="1" t="shared" si="335"/>
        <v>0.238370624110337</v>
      </c>
      <c r="H1020" s="2">
        <f ca="1" t="shared" si="336"/>
        <v>43.219067234649</v>
      </c>
      <c r="I1020" s="2">
        <f ca="1" t="shared" si="337"/>
        <v>66.5106006086966</v>
      </c>
      <c r="J1020" s="2">
        <f ca="1" t="shared" si="321"/>
        <v>123.423321684636</v>
      </c>
      <c r="K1020" s="2">
        <f ca="1" t="shared" si="322"/>
        <v>10.3021560301899</v>
      </c>
    </row>
    <row r="1021" spans="1:11">
      <c r="A1021" s="1">
        <v>60</v>
      </c>
      <c r="B1021" s="1">
        <v>10</v>
      </c>
      <c r="C1021" s="1">
        <v>15</v>
      </c>
      <c r="D1021" s="1">
        <v>0.8</v>
      </c>
      <c r="E1021" s="1">
        <v>3</v>
      </c>
      <c r="F1021" s="1">
        <v>2</v>
      </c>
      <c r="G1021" s="2">
        <f ca="1" t="shared" si="335"/>
        <v>0.228412588832618</v>
      </c>
      <c r="H1021" s="2">
        <f ca="1" t="shared" si="336"/>
        <v>197.636327139019</v>
      </c>
      <c r="I1021" s="2">
        <f ca="1" t="shared" si="337"/>
        <v>43.6583207563299</v>
      </c>
      <c r="J1021" s="2">
        <f ca="1" t="shared" si="321"/>
        <v>18.091818777178</v>
      </c>
      <c r="K1021" s="2">
        <f ca="1" t="shared" si="322"/>
        <v>45.1426251291936</v>
      </c>
    </row>
    <row r="1022" spans="1:11">
      <c r="A1022" s="1">
        <v>60</v>
      </c>
      <c r="B1022" s="1">
        <v>10</v>
      </c>
      <c r="C1022" s="1">
        <v>15</v>
      </c>
      <c r="D1022" s="1">
        <v>0.8</v>
      </c>
      <c r="E1022" s="1">
        <v>4</v>
      </c>
      <c r="F1022" s="1">
        <v>0.5</v>
      </c>
      <c r="G1022" s="2">
        <f ca="1" t="shared" si="335"/>
        <v>0.792642699882386</v>
      </c>
      <c r="H1022" s="2">
        <f ca="1" t="shared" si="336"/>
        <v>117.5574605075</v>
      </c>
      <c r="I1022" s="2">
        <f ca="1" t="shared" si="337"/>
        <v>1.85833434224012</v>
      </c>
      <c r="J1022" s="2">
        <f ca="1" t="shared" si="321"/>
        <v>25.7460887574822</v>
      </c>
      <c r="K1022" s="2">
        <f ca="1" t="shared" si="322"/>
        <v>93.1810628879821</v>
      </c>
    </row>
    <row r="1023" spans="1:11">
      <c r="A1023" s="1">
        <v>60</v>
      </c>
      <c r="B1023" s="1">
        <v>10</v>
      </c>
      <c r="C1023" s="1">
        <v>15</v>
      </c>
      <c r="D1023" s="1">
        <v>0.8</v>
      </c>
      <c r="E1023" s="1">
        <v>4</v>
      </c>
      <c r="F1023" s="1">
        <v>1</v>
      </c>
      <c r="G1023" s="2">
        <f ca="1" t="shared" ref="G1023:G1032" si="338">RAND()</f>
        <v>0.93377418981457</v>
      </c>
      <c r="H1023" s="2">
        <f ca="1" t="shared" ref="H1023:H1032" si="339">RAND()*200</f>
        <v>86.2469101935833</v>
      </c>
      <c r="I1023" s="2">
        <f ca="1" t="shared" ref="I1023:I1032" si="340">RAND()*100</f>
        <v>87.9684155470508</v>
      </c>
      <c r="J1023" s="2">
        <f ca="1" t="shared" si="321"/>
        <v>49.7045227551308</v>
      </c>
      <c r="K1023" s="2">
        <f ca="1" t="shared" si="322"/>
        <v>80.5351386900232</v>
      </c>
    </row>
    <row r="1024" spans="1:11">
      <c r="A1024" s="1">
        <v>60</v>
      </c>
      <c r="B1024" s="1">
        <v>10</v>
      </c>
      <c r="C1024" s="1">
        <v>15</v>
      </c>
      <c r="D1024" s="1">
        <v>0.8</v>
      </c>
      <c r="E1024" s="1">
        <v>4</v>
      </c>
      <c r="F1024" s="1">
        <v>1.5</v>
      </c>
      <c r="G1024" s="2">
        <f ca="1" t="shared" si="338"/>
        <v>0.708395455328596</v>
      </c>
      <c r="H1024" s="2">
        <f ca="1" t="shared" si="339"/>
        <v>81.7796280718197</v>
      </c>
      <c r="I1024" s="2">
        <f ca="1" t="shared" si="340"/>
        <v>16.5763212965409</v>
      </c>
      <c r="J1024" s="2">
        <f ca="1" t="shared" si="321"/>
        <v>19.9558687193465</v>
      </c>
      <c r="K1024" s="2">
        <f ca="1" t="shared" si="322"/>
        <v>57.9323168645399</v>
      </c>
    </row>
    <row r="1025" spans="1:11">
      <c r="A1025" s="1">
        <v>60</v>
      </c>
      <c r="B1025" s="1">
        <v>10</v>
      </c>
      <c r="C1025" s="1">
        <v>15</v>
      </c>
      <c r="D1025" s="1">
        <v>0.8</v>
      </c>
      <c r="E1025" s="1">
        <v>4</v>
      </c>
      <c r="F1025" s="1">
        <v>2</v>
      </c>
      <c r="G1025" s="2">
        <f ca="1" t="shared" si="338"/>
        <v>0.697088624822734</v>
      </c>
      <c r="H1025" s="2">
        <f ca="1" t="shared" si="339"/>
        <v>103.982166824893</v>
      </c>
      <c r="I1025" s="2">
        <f ca="1" t="shared" si="340"/>
        <v>17.7576631615571</v>
      </c>
      <c r="J1025" s="2">
        <f ca="1" t="shared" si="321"/>
        <v>11.2506887727856</v>
      </c>
      <c r="K1025" s="2">
        <f ca="1" t="shared" si="322"/>
        <v>72.4847856780525</v>
      </c>
    </row>
    <row r="1026" spans="1:11">
      <c r="A1026" s="1">
        <v>60</v>
      </c>
      <c r="B1026" s="1">
        <v>10</v>
      </c>
      <c r="C1026" s="1">
        <v>15</v>
      </c>
      <c r="D1026" s="1">
        <v>1</v>
      </c>
      <c r="E1026" s="1">
        <v>1</v>
      </c>
      <c r="F1026" s="1">
        <v>0.5</v>
      </c>
      <c r="G1026" s="2">
        <f ca="1" t="shared" si="338"/>
        <v>0.0998470735543981</v>
      </c>
      <c r="H1026" s="2">
        <f ca="1" t="shared" si="339"/>
        <v>148.724043032161</v>
      </c>
      <c r="I1026" s="2">
        <f ca="1" t="shared" si="340"/>
        <v>31.6527742578203</v>
      </c>
      <c r="J1026" s="2">
        <f ca="1" t="shared" si="321"/>
        <v>59.2968019903272</v>
      </c>
      <c r="K1026" s="2">
        <f ca="1" t="shared" si="322"/>
        <v>14.8496604639397</v>
      </c>
    </row>
    <row r="1027" spans="1:11">
      <c r="A1027" s="1">
        <v>60</v>
      </c>
      <c r="B1027" s="1">
        <v>10</v>
      </c>
      <c r="C1027" s="1">
        <v>15</v>
      </c>
      <c r="D1027" s="1">
        <v>1</v>
      </c>
      <c r="E1027" s="1">
        <v>1</v>
      </c>
      <c r="F1027" s="1">
        <v>1</v>
      </c>
      <c r="G1027" s="2">
        <f ca="1" t="shared" si="338"/>
        <v>0.0515515474804973</v>
      </c>
      <c r="H1027" s="2">
        <f ca="1" t="shared" si="339"/>
        <v>187.853619687108</v>
      </c>
      <c r="I1027" s="2">
        <f ca="1" t="shared" si="340"/>
        <v>63.1805293588256</v>
      </c>
      <c r="J1027" s="2">
        <f ca="1" t="shared" ref="J1027:J1090" si="341">1/(H1027+10)*RAND()*10000</f>
        <v>50.4014327063663</v>
      </c>
      <c r="K1027" s="2">
        <f ca="1" t="shared" ref="K1027:K1090" si="342">G1027*H1027</f>
        <v>9.68414479468321</v>
      </c>
    </row>
    <row r="1028" spans="1:11">
      <c r="A1028" s="1">
        <v>60</v>
      </c>
      <c r="B1028" s="1">
        <v>10</v>
      </c>
      <c r="C1028" s="1">
        <v>15</v>
      </c>
      <c r="D1028" s="1">
        <v>1</v>
      </c>
      <c r="E1028" s="1">
        <v>1</v>
      </c>
      <c r="F1028" s="1">
        <v>1.5</v>
      </c>
      <c r="G1028" s="2">
        <f ca="1" t="shared" si="338"/>
        <v>0.584536154813477</v>
      </c>
      <c r="H1028" s="2">
        <f ca="1" t="shared" si="339"/>
        <v>199.544861628271</v>
      </c>
      <c r="I1028" s="2">
        <f ca="1" t="shared" si="340"/>
        <v>1.98641978895797</v>
      </c>
      <c r="J1028" s="2">
        <f ca="1" t="shared" si="341"/>
        <v>20.5588092467301</v>
      </c>
      <c r="K1028" s="2">
        <f ca="1" t="shared" si="342"/>
        <v>116.641186128977</v>
      </c>
    </row>
    <row r="1029" spans="1:11">
      <c r="A1029" s="1">
        <v>60</v>
      </c>
      <c r="B1029" s="1">
        <v>10</v>
      </c>
      <c r="C1029" s="1">
        <v>15</v>
      </c>
      <c r="D1029" s="1">
        <v>1</v>
      </c>
      <c r="E1029" s="1">
        <v>1</v>
      </c>
      <c r="F1029" s="1">
        <v>2</v>
      </c>
      <c r="G1029" s="2">
        <f ca="1" t="shared" si="338"/>
        <v>0.120654798504167</v>
      </c>
      <c r="H1029" s="2">
        <f ca="1" t="shared" si="339"/>
        <v>132.272852927602</v>
      </c>
      <c r="I1029" s="2">
        <f ca="1" t="shared" si="340"/>
        <v>18.2474843036005</v>
      </c>
      <c r="J1029" s="2">
        <f ca="1" t="shared" si="341"/>
        <v>49.1278614082882</v>
      </c>
      <c r="K1029" s="2">
        <f ca="1" t="shared" si="342"/>
        <v>15.9593544175512</v>
      </c>
    </row>
    <row r="1030" spans="1:11">
      <c r="A1030" s="1">
        <v>60</v>
      </c>
      <c r="B1030" s="1">
        <v>10</v>
      </c>
      <c r="C1030" s="1">
        <v>15</v>
      </c>
      <c r="D1030" s="1">
        <v>1</v>
      </c>
      <c r="E1030" s="1">
        <v>2</v>
      </c>
      <c r="F1030" s="1">
        <v>0.5</v>
      </c>
      <c r="G1030" s="2">
        <f ca="1" t="shared" si="338"/>
        <v>0.578840626230799</v>
      </c>
      <c r="H1030" s="2">
        <f ca="1" t="shared" si="339"/>
        <v>15.4261543580628</v>
      </c>
      <c r="I1030" s="2">
        <f ca="1" t="shared" si="340"/>
        <v>32.3417609688306</v>
      </c>
      <c r="J1030" s="2">
        <f ca="1" t="shared" si="341"/>
        <v>38.3045017979917</v>
      </c>
      <c r="K1030" s="2">
        <f ca="1" t="shared" si="342"/>
        <v>8.92928484895401</v>
      </c>
    </row>
    <row r="1031" spans="1:11">
      <c r="A1031" s="1">
        <v>60</v>
      </c>
      <c r="B1031" s="1">
        <v>10</v>
      </c>
      <c r="C1031" s="1">
        <v>15</v>
      </c>
      <c r="D1031" s="1">
        <v>1</v>
      </c>
      <c r="E1031" s="1">
        <v>2</v>
      </c>
      <c r="F1031" s="1">
        <v>1</v>
      </c>
      <c r="G1031" s="2">
        <f ca="1" t="shared" si="338"/>
        <v>0.761385518501919</v>
      </c>
      <c r="H1031" s="2">
        <f ca="1" t="shared" si="339"/>
        <v>146.371714998225</v>
      </c>
      <c r="I1031" s="2">
        <f ca="1" t="shared" si="340"/>
        <v>86.3901656683445</v>
      </c>
      <c r="J1031" s="2">
        <f ca="1" t="shared" si="341"/>
        <v>56.2857308457927</v>
      </c>
      <c r="K1031" s="2">
        <f ca="1" t="shared" si="342"/>
        <v>111.445304117938</v>
      </c>
    </row>
    <row r="1032" spans="1:11">
      <c r="A1032" s="1">
        <v>60</v>
      </c>
      <c r="B1032" s="1">
        <v>10</v>
      </c>
      <c r="C1032" s="1">
        <v>15</v>
      </c>
      <c r="D1032" s="1">
        <v>1</v>
      </c>
      <c r="E1032" s="1">
        <v>2</v>
      </c>
      <c r="F1032" s="1">
        <v>1.5</v>
      </c>
      <c r="G1032" s="2">
        <f ca="1" t="shared" si="338"/>
        <v>0.240240499653171</v>
      </c>
      <c r="H1032" s="2">
        <f ca="1" t="shared" si="339"/>
        <v>103.386693968694</v>
      </c>
      <c r="I1032" s="2">
        <f ca="1" t="shared" si="340"/>
        <v>6.42309441704656</v>
      </c>
      <c r="J1032" s="2">
        <f ca="1" t="shared" si="341"/>
        <v>0.517862608955609</v>
      </c>
      <c r="K1032" s="2">
        <f ca="1" t="shared" si="342"/>
        <v>24.8376710165286</v>
      </c>
    </row>
    <row r="1033" spans="1:11">
      <c r="A1033" s="1">
        <v>60</v>
      </c>
      <c r="B1033" s="1">
        <v>10</v>
      </c>
      <c r="C1033" s="1">
        <v>15</v>
      </c>
      <c r="D1033" s="1">
        <v>1</v>
      </c>
      <c r="E1033" s="1">
        <v>2</v>
      </c>
      <c r="F1033" s="1">
        <v>2</v>
      </c>
      <c r="G1033" s="2">
        <f ca="1" t="shared" ref="G1033:G1042" si="343">RAND()</f>
        <v>0.158564137484362</v>
      </c>
      <c r="H1033" s="2">
        <f ca="1" t="shared" ref="H1033:H1042" si="344">RAND()*200</f>
        <v>143.597722975557</v>
      </c>
      <c r="I1033" s="2">
        <f ca="1" t="shared" ref="I1033:I1042" si="345">RAND()*100</f>
        <v>22.9743252504895</v>
      </c>
      <c r="J1033" s="2">
        <f ca="1" t="shared" si="341"/>
        <v>7.96638768099519</v>
      </c>
      <c r="K1033" s="2">
        <f ca="1" t="shared" si="342"/>
        <v>22.7694490883375</v>
      </c>
    </row>
    <row r="1034" spans="1:11">
      <c r="A1034" s="1">
        <v>60</v>
      </c>
      <c r="B1034" s="1">
        <v>10</v>
      </c>
      <c r="C1034" s="1">
        <v>15</v>
      </c>
      <c r="D1034" s="1">
        <v>1</v>
      </c>
      <c r="E1034" s="1">
        <v>3</v>
      </c>
      <c r="F1034" s="1">
        <v>0.5</v>
      </c>
      <c r="G1034" s="2">
        <f ca="1" t="shared" si="343"/>
        <v>0.0921689962789678</v>
      </c>
      <c r="H1034" s="2">
        <f ca="1" t="shared" si="344"/>
        <v>179.032448309463</v>
      </c>
      <c r="I1034" s="2">
        <f ca="1" t="shared" si="345"/>
        <v>90.9586492682255</v>
      </c>
      <c r="J1034" s="2">
        <f ca="1" t="shared" si="341"/>
        <v>41.4105484989291</v>
      </c>
      <c r="K1034" s="2">
        <f ca="1" t="shared" si="342"/>
        <v>16.5012410620493</v>
      </c>
    </row>
    <row r="1035" spans="1:11">
      <c r="A1035" s="1">
        <v>60</v>
      </c>
      <c r="B1035" s="1">
        <v>10</v>
      </c>
      <c r="C1035" s="1">
        <v>15</v>
      </c>
      <c r="D1035" s="1">
        <v>1</v>
      </c>
      <c r="E1035" s="1">
        <v>3</v>
      </c>
      <c r="F1035" s="1">
        <v>1</v>
      </c>
      <c r="G1035" s="2">
        <f ca="1" t="shared" si="343"/>
        <v>0.82067097378285</v>
      </c>
      <c r="H1035" s="2">
        <f ca="1" t="shared" si="344"/>
        <v>148.730753539033</v>
      </c>
      <c r="I1035" s="2">
        <f ca="1" t="shared" si="345"/>
        <v>41.2711243159372</v>
      </c>
      <c r="J1035" s="2">
        <f ca="1" t="shared" si="341"/>
        <v>10.1319615495671</v>
      </c>
      <c r="K1035" s="2">
        <f ca="1" t="shared" si="342"/>
        <v>122.059012338335</v>
      </c>
    </row>
    <row r="1036" spans="1:11">
      <c r="A1036" s="1">
        <v>60</v>
      </c>
      <c r="B1036" s="1">
        <v>10</v>
      </c>
      <c r="C1036" s="1">
        <v>15</v>
      </c>
      <c r="D1036" s="1">
        <v>1</v>
      </c>
      <c r="E1036" s="1">
        <v>3</v>
      </c>
      <c r="F1036" s="1">
        <v>1.5</v>
      </c>
      <c r="G1036" s="2">
        <f ca="1" t="shared" si="343"/>
        <v>0.460080021440178</v>
      </c>
      <c r="H1036" s="2">
        <f ca="1" t="shared" si="344"/>
        <v>132.452752874298</v>
      </c>
      <c r="I1036" s="2">
        <f ca="1" t="shared" si="345"/>
        <v>16.1219071162534</v>
      </c>
      <c r="J1036" s="2">
        <f ca="1" t="shared" si="341"/>
        <v>8.57344560404631</v>
      </c>
      <c r="K1036" s="2">
        <f ca="1" t="shared" si="342"/>
        <v>60.9388653822178</v>
      </c>
    </row>
    <row r="1037" spans="1:11">
      <c r="A1037" s="1">
        <v>60</v>
      </c>
      <c r="B1037" s="1">
        <v>10</v>
      </c>
      <c r="C1037" s="1">
        <v>15</v>
      </c>
      <c r="D1037" s="1">
        <v>1</v>
      </c>
      <c r="E1037" s="1">
        <v>3</v>
      </c>
      <c r="F1037" s="1">
        <v>2</v>
      </c>
      <c r="G1037" s="2">
        <f ca="1" t="shared" si="343"/>
        <v>0.643382089311486</v>
      </c>
      <c r="H1037" s="2">
        <f ca="1" t="shared" si="344"/>
        <v>150.536660331802</v>
      </c>
      <c r="I1037" s="2">
        <f ca="1" t="shared" si="345"/>
        <v>32.1107511569998</v>
      </c>
      <c r="J1037" s="2">
        <f ca="1" t="shared" si="341"/>
        <v>12.7040732533573</v>
      </c>
      <c r="K1037" s="2">
        <f ca="1" t="shared" si="342"/>
        <v>96.8525910422481</v>
      </c>
    </row>
    <row r="1038" spans="1:11">
      <c r="A1038" s="1">
        <v>60</v>
      </c>
      <c r="B1038" s="1">
        <v>10</v>
      </c>
      <c r="C1038" s="1">
        <v>15</v>
      </c>
      <c r="D1038" s="1">
        <v>1</v>
      </c>
      <c r="E1038" s="1">
        <v>4</v>
      </c>
      <c r="F1038" s="1">
        <v>0.5</v>
      </c>
      <c r="G1038" s="2">
        <f ca="1" t="shared" si="343"/>
        <v>0.926919133488093</v>
      </c>
      <c r="H1038" s="2">
        <f ca="1" t="shared" si="344"/>
        <v>32.9513363140635</v>
      </c>
      <c r="I1038" s="2">
        <f ca="1" t="shared" si="345"/>
        <v>91.2305389070361</v>
      </c>
      <c r="J1038" s="2">
        <f ca="1" t="shared" si="341"/>
        <v>147.41144007525</v>
      </c>
      <c r="K1038" s="2">
        <f ca="1" t="shared" si="342"/>
        <v>30.5432241035064</v>
      </c>
    </row>
    <row r="1039" spans="1:11">
      <c r="A1039" s="1">
        <v>60</v>
      </c>
      <c r="B1039" s="1">
        <v>10</v>
      </c>
      <c r="C1039" s="1">
        <v>15</v>
      </c>
      <c r="D1039" s="1">
        <v>1</v>
      </c>
      <c r="E1039" s="1">
        <v>4</v>
      </c>
      <c r="F1039" s="1">
        <v>1</v>
      </c>
      <c r="G1039" s="2">
        <f ca="1" t="shared" si="343"/>
        <v>0.621671245605276</v>
      </c>
      <c r="H1039" s="2">
        <f ca="1" t="shared" si="344"/>
        <v>6.19630411582039</v>
      </c>
      <c r="I1039" s="2">
        <f ca="1" t="shared" si="345"/>
        <v>44.565416638938</v>
      </c>
      <c r="J1039" s="2">
        <f ca="1" t="shared" si="341"/>
        <v>257.128386040383</v>
      </c>
      <c r="K1039" s="2">
        <f ca="1" t="shared" si="342"/>
        <v>3.85206409783116</v>
      </c>
    </row>
    <row r="1040" spans="1:11">
      <c r="A1040" s="1">
        <v>60</v>
      </c>
      <c r="B1040" s="1">
        <v>10</v>
      </c>
      <c r="C1040" s="1">
        <v>15</v>
      </c>
      <c r="D1040" s="1">
        <v>1</v>
      </c>
      <c r="E1040" s="1">
        <v>4</v>
      </c>
      <c r="F1040" s="1">
        <v>1.5</v>
      </c>
      <c r="G1040" s="2">
        <f ca="1" t="shared" si="343"/>
        <v>0.740111581804225</v>
      </c>
      <c r="H1040" s="2">
        <f ca="1" t="shared" si="344"/>
        <v>124.534971328486</v>
      </c>
      <c r="I1040" s="2">
        <f ca="1" t="shared" si="345"/>
        <v>82.9070918972185</v>
      </c>
      <c r="J1040" s="2">
        <f ca="1" t="shared" si="341"/>
        <v>14.080260889446</v>
      </c>
      <c r="K1040" s="2">
        <f ca="1" t="shared" si="342"/>
        <v>92.1697746198698</v>
      </c>
    </row>
    <row r="1041" spans="1:11">
      <c r="A1041" s="1">
        <v>60</v>
      </c>
      <c r="B1041" s="1">
        <v>10</v>
      </c>
      <c r="C1041" s="1">
        <v>15</v>
      </c>
      <c r="D1041" s="1">
        <v>1</v>
      </c>
      <c r="E1041" s="1">
        <v>4</v>
      </c>
      <c r="F1041" s="1">
        <v>2</v>
      </c>
      <c r="G1041" s="2">
        <f ca="1" t="shared" si="343"/>
        <v>0.840673537124223</v>
      </c>
      <c r="H1041" s="2">
        <f ca="1" t="shared" si="344"/>
        <v>10.2154416377981</v>
      </c>
      <c r="I1041" s="2">
        <f ca="1" t="shared" si="345"/>
        <v>55.883082832009</v>
      </c>
      <c r="J1041" s="2">
        <f ca="1" t="shared" si="341"/>
        <v>476.292792580098</v>
      </c>
      <c r="K1041" s="2">
        <f ca="1" t="shared" si="342"/>
        <v>8.5878514549338</v>
      </c>
    </row>
    <row r="1042" spans="1:11">
      <c r="A1042" s="1">
        <v>60</v>
      </c>
      <c r="B1042" s="1">
        <v>10</v>
      </c>
      <c r="C1042" s="1">
        <v>20</v>
      </c>
      <c r="D1042" s="1">
        <v>0.2</v>
      </c>
      <c r="E1042" s="1">
        <v>1</v>
      </c>
      <c r="F1042" s="1">
        <v>0.5</v>
      </c>
      <c r="G1042" s="2">
        <f ca="1" t="shared" si="343"/>
        <v>0.997682163406111</v>
      </c>
      <c r="H1042" s="2">
        <f ca="1" t="shared" si="344"/>
        <v>170.017140474935</v>
      </c>
      <c r="I1042" s="2">
        <f ca="1" t="shared" si="345"/>
        <v>58.2725903277159</v>
      </c>
      <c r="J1042" s="2">
        <f ca="1" t="shared" si="341"/>
        <v>39.1908499195746</v>
      </c>
      <c r="K1042" s="2">
        <f ca="1" t="shared" si="342"/>
        <v>169.623068525154</v>
      </c>
    </row>
    <row r="1043" spans="1:11">
      <c r="A1043" s="1">
        <v>60</v>
      </c>
      <c r="B1043" s="1">
        <v>10</v>
      </c>
      <c r="C1043" s="1">
        <v>20</v>
      </c>
      <c r="D1043" s="1">
        <v>0.2</v>
      </c>
      <c r="E1043" s="1">
        <v>1</v>
      </c>
      <c r="F1043" s="1">
        <v>1</v>
      </c>
      <c r="G1043" s="2">
        <f ca="1" t="shared" ref="G1043:G1052" si="346">RAND()</f>
        <v>0.181169484059455</v>
      </c>
      <c r="H1043" s="2">
        <f ca="1" t="shared" ref="H1043:H1052" si="347">RAND()*200</f>
        <v>162.670691083201</v>
      </c>
      <c r="I1043" s="2">
        <f ca="1" t="shared" ref="I1043:I1052" si="348">RAND()*100</f>
        <v>77.6900719406301</v>
      </c>
      <c r="J1043" s="2">
        <f ca="1" t="shared" si="341"/>
        <v>25.7299539101289</v>
      </c>
      <c r="K1043" s="2">
        <f ca="1" t="shared" si="342"/>
        <v>29.4709651751385</v>
      </c>
    </row>
    <row r="1044" spans="1:11">
      <c r="A1044" s="1">
        <v>60</v>
      </c>
      <c r="B1044" s="1">
        <v>10</v>
      </c>
      <c r="C1044" s="1">
        <v>20</v>
      </c>
      <c r="D1044" s="1">
        <v>0.2</v>
      </c>
      <c r="E1044" s="1">
        <v>1</v>
      </c>
      <c r="F1044" s="1">
        <v>1.5</v>
      </c>
      <c r="G1044" s="2">
        <f ca="1" t="shared" si="346"/>
        <v>0.95483546218085</v>
      </c>
      <c r="H1044" s="2">
        <f ca="1" t="shared" si="347"/>
        <v>73.2379540754438</v>
      </c>
      <c r="I1044" s="2">
        <f ca="1" t="shared" si="348"/>
        <v>78.6361666868376</v>
      </c>
      <c r="J1044" s="2">
        <f ca="1" t="shared" si="341"/>
        <v>3.30640746995021</v>
      </c>
      <c r="K1044" s="2">
        <f ca="1" t="shared" si="342"/>
        <v>69.9301957288062</v>
      </c>
    </row>
    <row r="1045" spans="1:11">
      <c r="A1045" s="1">
        <v>60</v>
      </c>
      <c r="B1045" s="1">
        <v>10</v>
      </c>
      <c r="C1045" s="1">
        <v>20</v>
      </c>
      <c r="D1045" s="1">
        <v>0.2</v>
      </c>
      <c r="E1045" s="1">
        <v>1</v>
      </c>
      <c r="F1045" s="1">
        <v>2</v>
      </c>
      <c r="G1045" s="2">
        <f ca="1" t="shared" si="346"/>
        <v>0.0277193117945778</v>
      </c>
      <c r="H1045" s="2">
        <f ca="1" t="shared" si="347"/>
        <v>159.38378094983</v>
      </c>
      <c r="I1045" s="2">
        <f ca="1" t="shared" si="348"/>
        <v>57.2159661324353</v>
      </c>
      <c r="J1045" s="2">
        <f ca="1" t="shared" si="341"/>
        <v>21.2881650799748</v>
      </c>
      <c r="K1045" s="2">
        <f ca="1" t="shared" si="342"/>
        <v>4.41800871914702</v>
      </c>
    </row>
    <row r="1046" spans="1:11">
      <c r="A1046" s="1">
        <v>60</v>
      </c>
      <c r="B1046" s="1">
        <v>10</v>
      </c>
      <c r="C1046" s="1">
        <v>20</v>
      </c>
      <c r="D1046" s="1">
        <v>0.2</v>
      </c>
      <c r="E1046" s="1">
        <v>2</v>
      </c>
      <c r="F1046" s="1">
        <v>0.5</v>
      </c>
      <c r="G1046" s="2">
        <f ca="1" t="shared" si="346"/>
        <v>0.336200113158677</v>
      </c>
      <c r="H1046" s="2">
        <f ca="1" t="shared" si="347"/>
        <v>98.8087120487451</v>
      </c>
      <c r="I1046" s="2">
        <f ca="1" t="shared" si="348"/>
        <v>68.7304009063424</v>
      </c>
      <c r="J1046" s="2">
        <f ca="1" t="shared" si="341"/>
        <v>38.6209902322221</v>
      </c>
      <c r="K1046" s="2">
        <f ca="1" t="shared" si="342"/>
        <v>33.2195001718512</v>
      </c>
    </row>
    <row r="1047" spans="1:11">
      <c r="A1047" s="1">
        <v>60</v>
      </c>
      <c r="B1047" s="1">
        <v>10</v>
      </c>
      <c r="C1047" s="1">
        <v>20</v>
      </c>
      <c r="D1047" s="1">
        <v>0.2</v>
      </c>
      <c r="E1047" s="1">
        <v>2</v>
      </c>
      <c r="F1047" s="1">
        <v>1</v>
      </c>
      <c r="G1047" s="2">
        <f ca="1" t="shared" si="346"/>
        <v>0.391544033984348</v>
      </c>
      <c r="H1047" s="2">
        <f ca="1" t="shared" si="347"/>
        <v>182.669417566238</v>
      </c>
      <c r="I1047" s="2">
        <f ca="1" t="shared" si="348"/>
        <v>81.2184257767139</v>
      </c>
      <c r="J1047" s="2">
        <f ca="1" t="shared" si="341"/>
        <v>4.4719829637155</v>
      </c>
      <c r="K1047" s="2">
        <f ca="1" t="shared" si="342"/>
        <v>71.523120639456</v>
      </c>
    </row>
    <row r="1048" spans="1:11">
      <c r="A1048" s="1">
        <v>60</v>
      </c>
      <c r="B1048" s="1">
        <v>10</v>
      </c>
      <c r="C1048" s="1">
        <v>20</v>
      </c>
      <c r="D1048" s="1">
        <v>0.2</v>
      </c>
      <c r="E1048" s="1">
        <v>2</v>
      </c>
      <c r="F1048" s="1">
        <v>1.5</v>
      </c>
      <c r="G1048" s="2">
        <f ca="1" t="shared" si="346"/>
        <v>0.280197103959752</v>
      </c>
      <c r="H1048" s="2">
        <f ca="1" t="shared" si="347"/>
        <v>130.203007714042</v>
      </c>
      <c r="I1048" s="2">
        <f ca="1" t="shared" si="348"/>
        <v>87.1199286883704</v>
      </c>
      <c r="J1048" s="2">
        <f ca="1" t="shared" si="341"/>
        <v>23.5330842635396</v>
      </c>
      <c r="K1048" s="2">
        <f ca="1" t="shared" si="342"/>
        <v>36.4825056883237</v>
      </c>
    </row>
    <row r="1049" spans="1:11">
      <c r="A1049" s="1">
        <v>60</v>
      </c>
      <c r="B1049" s="1">
        <v>10</v>
      </c>
      <c r="C1049" s="1">
        <v>20</v>
      </c>
      <c r="D1049" s="1">
        <v>0.2</v>
      </c>
      <c r="E1049" s="1">
        <v>2</v>
      </c>
      <c r="F1049" s="1">
        <v>2</v>
      </c>
      <c r="G1049" s="2">
        <f ca="1" t="shared" si="346"/>
        <v>0.54940944067635</v>
      </c>
      <c r="H1049" s="2">
        <f ca="1" t="shared" si="347"/>
        <v>30.1435675702353</v>
      </c>
      <c r="I1049" s="2">
        <f ca="1" t="shared" si="348"/>
        <v>39.7823787744511</v>
      </c>
      <c r="J1049" s="2">
        <f ca="1" t="shared" si="341"/>
        <v>128.600228186915</v>
      </c>
      <c r="K1049" s="2">
        <f ca="1" t="shared" si="342"/>
        <v>16.5611605987528</v>
      </c>
    </row>
    <row r="1050" spans="1:11">
      <c r="A1050" s="1">
        <v>60</v>
      </c>
      <c r="B1050" s="1">
        <v>10</v>
      </c>
      <c r="C1050" s="1">
        <v>20</v>
      </c>
      <c r="D1050" s="1">
        <v>0.2</v>
      </c>
      <c r="E1050" s="1">
        <v>3</v>
      </c>
      <c r="F1050" s="1">
        <v>0.5</v>
      </c>
      <c r="G1050" s="2">
        <f ca="1" t="shared" si="346"/>
        <v>0.336771797776591</v>
      </c>
      <c r="H1050" s="2">
        <f ca="1" t="shared" si="347"/>
        <v>125.809728918954</v>
      </c>
      <c r="I1050" s="2">
        <f ca="1" t="shared" si="348"/>
        <v>7.43814404875383</v>
      </c>
      <c r="J1050" s="2">
        <f ca="1" t="shared" si="341"/>
        <v>36.3877899289586</v>
      </c>
      <c r="K1050" s="2">
        <f ca="1" t="shared" si="342"/>
        <v>42.3691685858217</v>
      </c>
    </row>
    <row r="1051" spans="1:11">
      <c r="A1051" s="1">
        <v>60</v>
      </c>
      <c r="B1051" s="1">
        <v>10</v>
      </c>
      <c r="C1051" s="1">
        <v>20</v>
      </c>
      <c r="D1051" s="1">
        <v>0.2</v>
      </c>
      <c r="E1051" s="1">
        <v>3</v>
      </c>
      <c r="F1051" s="1">
        <v>1</v>
      </c>
      <c r="G1051" s="2">
        <f ca="1" t="shared" si="346"/>
        <v>0.644591089464025</v>
      </c>
      <c r="H1051" s="2">
        <f ca="1" t="shared" si="347"/>
        <v>7.14480010242475</v>
      </c>
      <c r="I1051" s="2">
        <f ca="1" t="shared" si="348"/>
        <v>38.3653812001309</v>
      </c>
      <c r="J1051" s="2">
        <f ca="1" t="shared" si="341"/>
        <v>200.243790882951</v>
      </c>
      <c r="K1051" s="2">
        <f ca="1" t="shared" si="342"/>
        <v>4.60547448202465</v>
      </c>
    </row>
    <row r="1052" spans="1:11">
      <c r="A1052" s="1">
        <v>60</v>
      </c>
      <c r="B1052" s="1">
        <v>10</v>
      </c>
      <c r="C1052" s="1">
        <v>20</v>
      </c>
      <c r="D1052" s="1">
        <v>0.2</v>
      </c>
      <c r="E1052" s="1">
        <v>3</v>
      </c>
      <c r="F1052" s="1">
        <v>1.5</v>
      </c>
      <c r="G1052" s="2">
        <f ca="1" t="shared" si="346"/>
        <v>0.775515723499139</v>
      </c>
      <c r="H1052" s="2">
        <f ca="1" t="shared" si="347"/>
        <v>52.2499908623177</v>
      </c>
      <c r="I1052" s="2">
        <f ca="1" t="shared" si="348"/>
        <v>37.0468019688893</v>
      </c>
      <c r="J1052" s="2">
        <f ca="1" t="shared" si="341"/>
        <v>51.3242992684701</v>
      </c>
      <c r="K1052" s="2">
        <f ca="1" t="shared" si="342"/>
        <v>40.5206894664137</v>
      </c>
    </row>
    <row r="1053" spans="1:11">
      <c r="A1053" s="1">
        <v>60</v>
      </c>
      <c r="B1053" s="1">
        <v>10</v>
      </c>
      <c r="C1053" s="1">
        <v>20</v>
      </c>
      <c r="D1053" s="1">
        <v>0.2</v>
      </c>
      <c r="E1053" s="1">
        <v>3</v>
      </c>
      <c r="F1053" s="1">
        <v>2</v>
      </c>
      <c r="G1053" s="2">
        <f ca="1" t="shared" ref="G1053:G1062" si="349">RAND()</f>
        <v>0.885785033061117</v>
      </c>
      <c r="H1053" s="2">
        <f ca="1" t="shared" ref="H1053:H1062" si="350">RAND()*200</f>
        <v>141.83008928529</v>
      </c>
      <c r="I1053" s="2">
        <f ca="1" t="shared" ref="I1053:I1062" si="351">RAND()*100</f>
        <v>67.4133385587354</v>
      </c>
      <c r="J1053" s="2">
        <f ca="1" t="shared" si="341"/>
        <v>44.6796526101448</v>
      </c>
      <c r="K1053" s="2">
        <f ca="1" t="shared" si="342"/>
        <v>125.630970326632</v>
      </c>
    </row>
    <row r="1054" spans="1:11">
      <c r="A1054" s="1">
        <v>60</v>
      </c>
      <c r="B1054" s="1">
        <v>10</v>
      </c>
      <c r="C1054" s="1">
        <v>20</v>
      </c>
      <c r="D1054" s="1">
        <v>0.2</v>
      </c>
      <c r="E1054" s="1">
        <v>4</v>
      </c>
      <c r="F1054" s="1">
        <v>0.5</v>
      </c>
      <c r="G1054" s="2">
        <f ca="1" t="shared" si="349"/>
        <v>0.975187526204794</v>
      </c>
      <c r="H1054" s="2">
        <f ca="1" t="shared" si="350"/>
        <v>71.0025284223248</v>
      </c>
      <c r="I1054" s="2">
        <f ca="1" t="shared" si="351"/>
        <v>0.769299749047803</v>
      </c>
      <c r="J1054" s="2">
        <f ca="1" t="shared" si="341"/>
        <v>21.1007237504202</v>
      </c>
      <c r="K1054" s="2">
        <f ca="1" t="shared" si="342"/>
        <v>69.2407800464525</v>
      </c>
    </row>
    <row r="1055" spans="1:11">
      <c r="A1055" s="1">
        <v>60</v>
      </c>
      <c r="B1055" s="1">
        <v>10</v>
      </c>
      <c r="C1055" s="1">
        <v>20</v>
      </c>
      <c r="D1055" s="1">
        <v>0.2</v>
      </c>
      <c r="E1055" s="1">
        <v>4</v>
      </c>
      <c r="F1055" s="1">
        <v>1</v>
      </c>
      <c r="G1055" s="2">
        <f ca="1" t="shared" si="349"/>
        <v>0.198701802019859</v>
      </c>
      <c r="H1055" s="2">
        <f ca="1" t="shared" si="350"/>
        <v>46.5524607257288</v>
      </c>
      <c r="I1055" s="2">
        <f ca="1" t="shared" si="351"/>
        <v>41.4837174091554</v>
      </c>
      <c r="J1055" s="2">
        <f ca="1" t="shared" si="341"/>
        <v>48.5704079306</v>
      </c>
      <c r="K1055" s="2">
        <f ca="1" t="shared" si="342"/>
        <v>9.25005783466102</v>
      </c>
    </row>
    <row r="1056" spans="1:11">
      <c r="A1056" s="1">
        <v>60</v>
      </c>
      <c r="B1056" s="1">
        <v>10</v>
      </c>
      <c r="C1056" s="1">
        <v>20</v>
      </c>
      <c r="D1056" s="1">
        <v>0.2</v>
      </c>
      <c r="E1056" s="1">
        <v>4</v>
      </c>
      <c r="F1056" s="1">
        <v>1.5</v>
      </c>
      <c r="G1056" s="2">
        <f ca="1" t="shared" si="349"/>
        <v>0.283849494451707</v>
      </c>
      <c r="H1056" s="2">
        <f ca="1" t="shared" si="350"/>
        <v>36.9386703052225</v>
      </c>
      <c r="I1056" s="2">
        <f ca="1" t="shared" si="351"/>
        <v>21.395315959766</v>
      </c>
      <c r="J1056" s="2">
        <f ca="1" t="shared" si="341"/>
        <v>164.821458193103</v>
      </c>
      <c r="K1056" s="2">
        <f ca="1" t="shared" si="342"/>
        <v>10.4850228918557</v>
      </c>
    </row>
    <row r="1057" spans="1:11">
      <c r="A1057" s="1">
        <v>60</v>
      </c>
      <c r="B1057" s="1">
        <v>10</v>
      </c>
      <c r="C1057" s="1">
        <v>20</v>
      </c>
      <c r="D1057" s="1">
        <v>0.2</v>
      </c>
      <c r="E1057" s="1">
        <v>4</v>
      </c>
      <c r="F1057" s="1">
        <v>2</v>
      </c>
      <c r="G1057" s="2">
        <f ca="1" t="shared" si="349"/>
        <v>0.882772129088969</v>
      </c>
      <c r="H1057" s="2">
        <f ca="1" t="shared" si="350"/>
        <v>154.884895984611</v>
      </c>
      <c r="I1057" s="2">
        <f ca="1" t="shared" si="351"/>
        <v>87.0667849577512</v>
      </c>
      <c r="J1057" s="2">
        <f ca="1" t="shared" si="341"/>
        <v>52.6443859958842</v>
      </c>
      <c r="K1057" s="2">
        <f ca="1" t="shared" si="342"/>
        <v>136.728069392058</v>
      </c>
    </row>
    <row r="1058" spans="1:11">
      <c r="A1058" s="1">
        <v>60</v>
      </c>
      <c r="B1058" s="1">
        <v>10</v>
      </c>
      <c r="C1058" s="1">
        <v>20</v>
      </c>
      <c r="D1058" s="1">
        <v>0.4</v>
      </c>
      <c r="E1058" s="1">
        <v>1</v>
      </c>
      <c r="F1058" s="1">
        <v>0.5</v>
      </c>
      <c r="G1058" s="2">
        <f ca="1" t="shared" si="349"/>
        <v>0.443500678190893</v>
      </c>
      <c r="H1058" s="2">
        <f ca="1" t="shared" si="350"/>
        <v>4.12096598939975</v>
      </c>
      <c r="I1058" s="2">
        <f ca="1" t="shared" si="351"/>
        <v>95.6604767301294</v>
      </c>
      <c r="J1058" s="2">
        <f ca="1" t="shared" si="341"/>
        <v>200.724288728424</v>
      </c>
      <c r="K1058" s="2">
        <f ca="1" t="shared" si="342"/>
        <v>1.82765121110039</v>
      </c>
    </row>
    <row r="1059" spans="1:11">
      <c r="A1059" s="1">
        <v>60</v>
      </c>
      <c r="B1059" s="1">
        <v>10</v>
      </c>
      <c r="C1059" s="1">
        <v>20</v>
      </c>
      <c r="D1059" s="1">
        <v>0.4</v>
      </c>
      <c r="E1059" s="1">
        <v>1</v>
      </c>
      <c r="F1059" s="1">
        <v>1</v>
      </c>
      <c r="G1059" s="2">
        <f ca="1" t="shared" si="349"/>
        <v>0.64346432507566</v>
      </c>
      <c r="H1059" s="2">
        <f ca="1" t="shared" si="350"/>
        <v>196.881514101285</v>
      </c>
      <c r="I1059" s="2">
        <f ca="1" t="shared" si="351"/>
        <v>89.1632290205074</v>
      </c>
      <c r="J1059" s="2">
        <f ca="1" t="shared" si="341"/>
        <v>16.2533633010508</v>
      </c>
      <c r="K1059" s="2">
        <f ca="1" t="shared" si="342"/>
        <v>126.686230591057</v>
      </c>
    </row>
    <row r="1060" spans="1:11">
      <c r="A1060" s="1">
        <v>60</v>
      </c>
      <c r="B1060" s="1">
        <v>10</v>
      </c>
      <c r="C1060" s="1">
        <v>20</v>
      </c>
      <c r="D1060" s="1">
        <v>0.4</v>
      </c>
      <c r="E1060" s="1">
        <v>1</v>
      </c>
      <c r="F1060" s="1">
        <v>1.5</v>
      </c>
      <c r="G1060" s="2">
        <f ca="1" t="shared" si="349"/>
        <v>0.6052780404548</v>
      </c>
      <c r="H1060" s="2">
        <f ca="1" t="shared" si="350"/>
        <v>103.10655709454</v>
      </c>
      <c r="I1060" s="2">
        <f ca="1" t="shared" si="351"/>
        <v>81.3203273206367</v>
      </c>
      <c r="J1060" s="2">
        <f ca="1" t="shared" si="341"/>
        <v>35.4252161537399</v>
      </c>
      <c r="K1060" s="2">
        <f ca="1" t="shared" si="342"/>
        <v>62.4081348362239</v>
      </c>
    </row>
    <row r="1061" spans="1:11">
      <c r="A1061" s="1">
        <v>60</v>
      </c>
      <c r="B1061" s="1">
        <v>10</v>
      </c>
      <c r="C1061" s="1">
        <v>20</v>
      </c>
      <c r="D1061" s="1">
        <v>0.4</v>
      </c>
      <c r="E1061" s="1">
        <v>1</v>
      </c>
      <c r="F1061" s="1">
        <v>2</v>
      </c>
      <c r="G1061" s="2">
        <f ca="1" t="shared" si="349"/>
        <v>0.173877316627091</v>
      </c>
      <c r="H1061" s="2">
        <f ca="1" t="shared" si="350"/>
        <v>190.138195630416</v>
      </c>
      <c r="I1061" s="2">
        <f ca="1" t="shared" si="351"/>
        <v>42.2284027923654</v>
      </c>
      <c r="J1061" s="2">
        <f ca="1" t="shared" si="341"/>
        <v>38.0340992136537</v>
      </c>
      <c r="K1061" s="2">
        <f ca="1" t="shared" si="342"/>
        <v>33.0607192445336</v>
      </c>
    </row>
    <row r="1062" spans="1:11">
      <c r="A1062" s="1">
        <v>60</v>
      </c>
      <c r="B1062" s="1">
        <v>10</v>
      </c>
      <c r="C1062" s="1">
        <v>20</v>
      </c>
      <c r="D1062" s="1">
        <v>0.4</v>
      </c>
      <c r="E1062" s="1">
        <v>2</v>
      </c>
      <c r="F1062" s="1">
        <v>0.5</v>
      </c>
      <c r="G1062" s="2">
        <f ca="1" t="shared" si="349"/>
        <v>0.846136393226293</v>
      </c>
      <c r="H1062" s="2">
        <f ca="1" t="shared" si="350"/>
        <v>173.885135544173</v>
      </c>
      <c r="I1062" s="2">
        <f ca="1" t="shared" si="351"/>
        <v>33.7468441111112</v>
      </c>
      <c r="J1062" s="2">
        <f ca="1" t="shared" si="341"/>
        <v>12.8949772184016</v>
      </c>
      <c r="K1062" s="2">
        <f ca="1" t="shared" si="342"/>
        <v>147.130541425012</v>
      </c>
    </row>
    <row r="1063" spans="1:11">
      <c r="A1063" s="1">
        <v>60</v>
      </c>
      <c r="B1063" s="1">
        <v>10</v>
      </c>
      <c r="C1063" s="1">
        <v>20</v>
      </c>
      <c r="D1063" s="1">
        <v>0.4</v>
      </c>
      <c r="E1063" s="1">
        <v>2</v>
      </c>
      <c r="F1063" s="1">
        <v>1</v>
      </c>
      <c r="G1063" s="2">
        <f ca="1" t="shared" ref="G1063:G1072" si="352">RAND()</f>
        <v>0.646558817160428</v>
      </c>
      <c r="H1063" s="2">
        <f ca="1" t="shared" ref="H1063:H1072" si="353">RAND()*200</f>
        <v>179.803119134897</v>
      </c>
      <c r="I1063" s="2">
        <f ca="1" t="shared" ref="I1063:I1072" si="354">RAND()*100</f>
        <v>44.8285032295865</v>
      </c>
      <c r="J1063" s="2">
        <f ca="1" t="shared" si="341"/>
        <v>1.23227341967823</v>
      </c>
      <c r="K1063" s="2">
        <f ca="1" t="shared" si="342"/>
        <v>116.253292029614</v>
      </c>
    </row>
    <row r="1064" spans="1:11">
      <c r="A1064" s="1">
        <v>60</v>
      </c>
      <c r="B1064" s="1">
        <v>10</v>
      </c>
      <c r="C1064" s="1">
        <v>20</v>
      </c>
      <c r="D1064" s="1">
        <v>0.4</v>
      </c>
      <c r="E1064" s="1">
        <v>2</v>
      </c>
      <c r="F1064" s="1">
        <v>1.5</v>
      </c>
      <c r="G1064" s="2">
        <f ca="1" t="shared" si="352"/>
        <v>0.586958500643728</v>
      </c>
      <c r="H1064" s="2">
        <f ca="1" t="shared" si="353"/>
        <v>100.017500460258</v>
      </c>
      <c r="I1064" s="2">
        <f ca="1" t="shared" si="354"/>
        <v>60.5342327126766</v>
      </c>
      <c r="J1064" s="2">
        <f ca="1" t="shared" si="341"/>
        <v>12.3780682971848</v>
      </c>
      <c r="K1064" s="2">
        <f ca="1" t="shared" si="342"/>
        <v>58.7061221082864</v>
      </c>
    </row>
    <row r="1065" spans="1:11">
      <c r="A1065" s="1">
        <v>60</v>
      </c>
      <c r="B1065" s="1">
        <v>10</v>
      </c>
      <c r="C1065" s="1">
        <v>20</v>
      </c>
      <c r="D1065" s="1">
        <v>0.4</v>
      </c>
      <c r="E1065" s="1">
        <v>2</v>
      </c>
      <c r="F1065" s="1">
        <v>2</v>
      </c>
      <c r="G1065" s="2">
        <f ca="1" t="shared" si="352"/>
        <v>0.0799450452074497</v>
      </c>
      <c r="H1065" s="2">
        <f ca="1" t="shared" si="353"/>
        <v>155.256307450366</v>
      </c>
      <c r="I1065" s="2">
        <f ca="1" t="shared" si="354"/>
        <v>26.5782846225167</v>
      </c>
      <c r="J1065" s="2">
        <f ca="1" t="shared" si="341"/>
        <v>8.61160243212788</v>
      </c>
      <c r="K1065" s="2">
        <f ca="1" t="shared" si="342"/>
        <v>12.4119725178612</v>
      </c>
    </row>
    <row r="1066" spans="1:11">
      <c r="A1066" s="1">
        <v>60</v>
      </c>
      <c r="B1066" s="1">
        <v>10</v>
      </c>
      <c r="C1066" s="1">
        <v>20</v>
      </c>
      <c r="D1066" s="1">
        <v>0.4</v>
      </c>
      <c r="E1066" s="1">
        <v>3</v>
      </c>
      <c r="F1066" s="1">
        <v>0.5</v>
      </c>
      <c r="G1066" s="2">
        <f ca="1" t="shared" si="352"/>
        <v>0.206719440071986</v>
      </c>
      <c r="H1066" s="2">
        <f ca="1" t="shared" si="353"/>
        <v>173.245052971372</v>
      </c>
      <c r="I1066" s="2">
        <f ca="1" t="shared" si="354"/>
        <v>11.5021670211635</v>
      </c>
      <c r="J1066" s="2">
        <f ca="1" t="shared" si="341"/>
        <v>18.1147494297833</v>
      </c>
      <c r="K1066" s="2">
        <f ca="1" t="shared" si="342"/>
        <v>35.8131203454835</v>
      </c>
    </row>
    <row r="1067" spans="1:11">
      <c r="A1067" s="1">
        <v>60</v>
      </c>
      <c r="B1067" s="1">
        <v>10</v>
      </c>
      <c r="C1067" s="1">
        <v>20</v>
      </c>
      <c r="D1067" s="1">
        <v>0.4</v>
      </c>
      <c r="E1067" s="1">
        <v>3</v>
      </c>
      <c r="F1067" s="1">
        <v>1</v>
      </c>
      <c r="G1067" s="2">
        <f ca="1" t="shared" si="352"/>
        <v>0.43852211691467</v>
      </c>
      <c r="H1067" s="2">
        <f ca="1" t="shared" si="353"/>
        <v>168.793535265931</v>
      </c>
      <c r="I1067" s="2">
        <f ca="1" t="shared" si="354"/>
        <v>69.6043502914505</v>
      </c>
      <c r="J1067" s="2">
        <f ca="1" t="shared" si="341"/>
        <v>8.14119628029021</v>
      </c>
      <c r="K1067" s="2">
        <f ca="1" t="shared" si="342"/>
        <v>74.0196984063268</v>
      </c>
    </row>
    <row r="1068" spans="1:11">
      <c r="A1068" s="1">
        <v>60</v>
      </c>
      <c r="B1068" s="1">
        <v>10</v>
      </c>
      <c r="C1068" s="1">
        <v>20</v>
      </c>
      <c r="D1068" s="1">
        <v>0.4</v>
      </c>
      <c r="E1068" s="1">
        <v>3</v>
      </c>
      <c r="F1068" s="1">
        <v>1.5</v>
      </c>
      <c r="G1068" s="2">
        <f ca="1" t="shared" si="352"/>
        <v>0.765331960368176</v>
      </c>
      <c r="H1068" s="2">
        <f ca="1" t="shared" si="353"/>
        <v>132.677145573458</v>
      </c>
      <c r="I1068" s="2">
        <f ca="1" t="shared" si="354"/>
        <v>57.2167866090745</v>
      </c>
      <c r="J1068" s="2">
        <f ca="1" t="shared" si="341"/>
        <v>26.5745277437332</v>
      </c>
      <c r="K1068" s="2">
        <f ca="1" t="shared" si="342"/>
        <v>101.542059917789</v>
      </c>
    </row>
    <row r="1069" spans="1:11">
      <c r="A1069" s="1">
        <v>60</v>
      </c>
      <c r="B1069" s="1">
        <v>10</v>
      </c>
      <c r="C1069" s="1">
        <v>20</v>
      </c>
      <c r="D1069" s="1">
        <v>0.4</v>
      </c>
      <c r="E1069" s="1">
        <v>3</v>
      </c>
      <c r="F1069" s="1">
        <v>2</v>
      </c>
      <c r="G1069" s="2">
        <f ca="1" t="shared" si="352"/>
        <v>0.383736535410868</v>
      </c>
      <c r="H1069" s="2">
        <f ca="1" t="shared" si="353"/>
        <v>152.569188404229</v>
      </c>
      <c r="I1069" s="2">
        <f ca="1" t="shared" si="354"/>
        <v>30.7147435238032</v>
      </c>
      <c r="J1069" s="2">
        <f ca="1" t="shared" si="341"/>
        <v>54.7978033279091</v>
      </c>
      <c r="K1069" s="2">
        <f ca="1" t="shared" si="342"/>
        <v>58.5463717686868</v>
      </c>
    </row>
    <row r="1070" spans="1:11">
      <c r="A1070" s="1">
        <v>60</v>
      </c>
      <c r="B1070" s="1">
        <v>10</v>
      </c>
      <c r="C1070" s="1">
        <v>20</v>
      </c>
      <c r="D1070" s="1">
        <v>0.4</v>
      </c>
      <c r="E1070" s="1">
        <v>4</v>
      </c>
      <c r="F1070" s="1">
        <v>0.5</v>
      </c>
      <c r="G1070" s="2">
        <f ca="1" t="shared" si="352"/>
        <v>0.755340575415243</v>
      </c>
      <c r="H1070" s="2">
        <f ca="1" t="shared" si="353"/>
        <v>29.3131694929974</v>
      </c>
      <c r="I1070" s="2">
        <f ca="1" t="shared" si="354"/>
        <v>56.8002072427672</v>
      </c>
      <c r="J1070" s="2">
        <f ca="1" t="shared" si="341"/>
        <v>22.7685961144049</v>
      </c>
      <c r="K1070" s="2">
        <f ca="1" t="shared" si="342"/>
        <v>22.1414263120852</v>
      </c>
    </row>
    <row r="1071" spans="1:11">
      <c r="A1071" s="1">
        <v>60</v>
      </c>
      <c r="B1071" s="1">
        <v>10</v>
      </c>
      <c r="C1071" s="1">
        <v>20</v>
      </c>
      <c r="D1071" s="1">
        <v>0.4</v>
      </c>
      <c r="E1071" s="1">
        <v>4</v>
      </c>
      <c r="F1071" s="1">
        <v>1</v>
      </c>
      <c r="G1071" s="2">
        <f ca="1" t="shared" si="352"/>
        <v>0.32359167174813</v>
      </c>
      <c r="H1071" s="2">
        <f ca="1" t="shared" si="353"/>
        <v>19.3386719324171</v>
      </c>
      <c r="I1071" s="2">
        <f ca="1" t="shared" si="354"/>
        <v>86.099792288683</v>
      </c>
      <c r="J1071" s="2">
        <f ca="1" t="shared" si="341"/>
        <v>31.4184589831399</v>
      </c>
      <c r="K1071" s="2">
        <f ca="1" t="shared" si="342"/>
        <v>6.2578331799995</v>
      </c>
    </row>
    <row r="1072" spans="1:11">
      <c r="A1072" s="1">
        <v>60</v>
      </c>
      <c r="B1072" s="1">
        <v>10</v>
      </c>
      <c r="C1072" s="1">
        <v>20</v>
      </c>
      <c r="D1072" s="1">
        <v>0.4</v>
      </c>
      <c r="E1072" s="1">
        <v>4</v>
      </c>
      <c r="F1072" s="1">
        <v>1.5</v>
      </c>
      <c r="G1072" s="2">
        <f ca="1" t="shared" si="352"/>
        <v>0.568561223476069</v>
      </c>
      <c r="H1072" s="2">
        <f ca="1" t="shared" si="353"/>
        <v>198.117814713253</v>
      </c>
      <c r="I1072" s="2">
        <f ca="1" t="shared" si="354"/>
        <v>3.56008316585883</v>
      </c>
      <c r="J1072" s="2">
        <f ca="1" t="shared" si="341"/>
        <v>10.7767939581499</v>
      </c>
      <c r="K1072" s="2">
        <f ca="1" t="shared" si="342"/>
        <v>112.642107125772</v>
      </c>
    </row>
    <row r="1073" spans="1:11">
      <c r="A1073" s="1">
        <v>60</v>
      </c>
      <c r="B1073" s="1">
        <v>10</v>
      </c>
      <c r="C1073" s="1">
        <v>20</v>
      </c>
      <c r="D1073" s="1">
        <v>0.4</v>
      </c>
      <c r="E1073" s="1">
        <v>4</v>
      </c>
      <c r="F1073" s="1">
        <v>2</v>
      </c>
      <c r="G1073" s="2">
        <f ca="1" t="shared" ref="G1073:G1082" si="355">RAND()</f>
        <v>0.175072678290342</v>
      </c>
      <c r="H1073" s="2">
        <f ca="1" t="shared" ref="H1073:H1082" si="356">RAND()*200</f>
        <v>185.633066505316</v>
      </c>
      <c r="I1073" s="2">
        <f ca="1" t="shared" ref="I1073:I1082" si="357">RAND()*100</f>
        <v>66.3334020525739</v>
      </c>
      <c r="J1073" s="2">
        <f ca="1" t="shared" si="341"/>
        <v>51.0262346184523</v>
      </c>
      <c r="K1073" s="2">
        <f ca="1" t="shared" si="342"/>
        <v>32.4992781323349</v>
      </c>
    </row>
    <row r="1074" spans="1:11">
      <c r="A1074" s="1">
        <v>60</v>
      </c>
      <c r="B1074" s="1">
        <v>10</v>
      </c>
      <c r="C1074" s="1">
        <v>20</v>
      </c>
      <c r="D1074" s="1">
        <v>0.6</v>
      </c>
      <c r="E1074" s="1">
        <v>1</v>
      </c>
      <c r="F1074" s="1">
        <v>0.5</v>
      </c>
      <c r="G1074" s="2">
        <f ca="1" t="shared" si="355"/>
        <v>0.521290357586425</v>
      </c>
      <c r="H1074" s="2">
        <f ca="1" t="shared" si="356"/>
        <v>28.1717281925657</v>
      </c>
      <c r="I1074" s="2">
        <f ca="1" t="shared" si="357"/>
        <v>14.8630611860613</v>
      </c>
      <c r="J1074" s="2">
        <f ca="1" t="shared" si="341"/>
        <v>233.311345138664</v>
      </c>
      <c r="K1074" s="2">
        <f ca="1" t="shared" si="342"/>
        <v>14.6856502633301</v>
      </c>
    </row>
    <row r="1075" spans="1:11">
      <c r="A1075" s="1">
        <v>60</v>
      </c>
      <c r="B1075" s="1">
        <v>10</v>
      </c>
      <c r="C1075" s="1">
        <v>20</v>
      </c>
      <c r="D1075" s="1">
        <v>0.6</v>
      </c>
      <c r="E1075" s="1">
        <v>1</v>
      </c>
      <c r="F1075" s="1">
        <v>1</v>
      </c>
      <c r="G1075" s="2">
        <f ca="1" t="shared" si="355"/>
        <v>0.853154722498145</v>
      </c>
      <c r="H1075" s="2">
        <f ca="1" t="shared" si="356"/>
        <v>100.410187643645</v>
      </c>
      <c r="I1075" s="2">
        <f ca="1" t="shared" si="357"/>
        <v>57.4642539259316</v>
      </c>
      <c r="J1075" s="2">
        <f ca="1" t="shared" si="341"/>
        <v>12.1711959593731</v>
      </c>
      <c r="K1075" s="2">
        <f ca="1" t="shared" si="342"/>
        <v>85.6654257751009</v>
      </c>
    </row>
    <row r="1076" spans="1:11">
      <c r="A1076" s="1">
        <v>60</v>
      </c>
      <c r="B1076" s="1">
        <v>10</v>
      </c>
      <c r="C1076" s="1">
        <v>20</v>
      </c>
      <c r="D1076" s="1">
        <v>0.6</v>
      </c>
      <c r="E1076" s="1">
        <v>1</v>
      </c>
      <c r="F1076" s="1">
        <v>1.5</v>
      </c>
      <c r="G1076" s="2">
        <f ca="1" t="shared" si="355"/>
        <v>0.0784509182623805</v>
      </c>
      <c r="H1076" s="2">
        <f ca="1" t="shared" si="356"/>
        <v>19.0748699747294</v>
      </c>
      <c r="I1076" s="2">
        <f ca="1" t="shared" si="357"/>
        <v>46.3960220710522</v>
      </c>
      <c r="J1076" s="2">
        <f ca="1" t="shared" si="341"/>
        <v>203.1839220437</v>
      </c>
      <c r="K1076" s="2">
        <f ca="1" t="shared" si="342"/>
        <v>1.49644106525304</v>
      </c>
    </row>
    <row r="1077" spans="1:11">
      <c r="A1077" s="1">
        <v>60</v>
      </c>
      <c r="B1077" s="1">
        <v>10</v>
      </c>
      <c r="C1077" s="1">
        <v>20</v>
      </c>
      <c r="D1077" s="1">
        <v>0.6</v>
      </c>
      <c r="E1077" s="1">
        <v>1</v>
      </c>
      <c r="F1077" s="1">
        <v>2</v>
      </c>
      <c r="G1077" s="2">
        <f ca="1" t="shared" si="355"/>
        <v>0.391141366793381</v>
      </c>
      <c r="H1077" s="2">
        <f ca="1" t="shared" si="356"/>
        <v>119.267061130164</v>
      </c>
      <c r="I1077" s="2">
        <f ca="1" t="shared" si="357"/>
        <v>91.2560327087264</v>
      </c>
      <c r="J1077" s="2">
        <f ca="1" t="shared" si="341"/>
        <v>45.8491107575302</v>
      </c>
      <c r="K1077" s="2">
        <f ca="1" t="shared" si="342"/>
        <v>46.6502813038822</v>
      </c>
    </row>
    <row r="1078" spans="1:11">
      <c r="A1078" s="1">
        <v>60</v>
      </c>
      <c r="B1078" s="1">
        <v>10</v>
      </c>
      <c r="C1078" s="1">
        <v>20</v>
      </c>
      <c r="D1078" s="1">
        <v>0.6</v>
      </c>
      <c r="E1078" s="1">
        <v>2</v>
      </c>
      <c r="F1078" s="1">
        <v>0.5</v>
      </c>
      <c r="G1078" s="2">
        <f ca="1" t="shared" si="355"/>
        <v>0.538655822416489</v>
      </c>
      <c r="H1078" s="2">
        <f ca="1" t="shared" si="356"/>
        <v>187.603017320737</v>
      </c>
      <c r="I1078" s="2">
        <f ca="1" t="shared" si="357"/>
        <v>14.8800397175417</v>
      </c>
      <c r="J1078" s="2">
        <f ca="1" t="shared" si="341"/>
        <v>38.2368428689325</v>
      </c>
      <c r="K1078" s="2">
        <f ca="1" t="shared" si="342"/>
        <v>101.053457582716</v>
      </c>
    </row>
    <row r="1079" spans="1:11">
      <c r="A1079" s="1">
        <v>60</v>
      </c>
      <c r="B1079" s="1">
        <v>10</v>
      </c>
      <c r="C1079" s="1">
        <v>20</v>
      </c>
      <c r="D1079" s="1">
        <v>0.6</v>
      </c>
      <c r="E1079" s="1">
        <v>2</v>
      </c>
      <c r="F1079" s="1">
        <v>1</v>
      </c>
      <c r="G1079" s="2">
        <f ca="1" t="shared" si="355"/>
        <v>0.81726564520637</v>
      </c>
      <c r="H1079" s="2">
        <f ca="1" t="shared" si="356"/>
        <v>124.495507345774</v>
      </c>
      <c r="I1079" s="2">
        <f ca="1" t="shared" si="357"/>
        <v>52.9258534723801</v>
      </c>
      <c r="J1079" s="2">
        <f ca="1" t="shared" si="341"/>
        <v>24.9368970071972</v>
      </c>
      <c r="K1079" s="2">
        <f ca="1" t="shared" si="342"/>
        <v>101.745901136238</v>
      </c>
    </row>
    <row r="1080" spans="1:11">
      <c r="A1080" s="1">
        <v>60</v>
      </c>
      <c r="B1080" s="1">
        <v>10</v>
      </c>
      <c r="C1080" s="1">
        <v>20</v>
      </c>
      <c r="D1080" s="1">
        <v>0.6</v>
      </c>
      <c r="E1080" s="1">
        <v>2</v>
      </c>
      <c r="F1080" s="1">
        <v>1.5</v>
      </c>
      <c r="G1080" s="2">
        <f ca="1" t="shared" si="355"/>
        <v>0.667137688610222</v>
      </c>
      <c r="H1080" s="2">
        <f ca="1" t="shared" si="356"/>
        <v>50.4215936104866</v>
      </c>
      <c r="I1080" s="2">
        <f ca="1" t="shared" si="357"/>
        <v>64.0310424355593</v>
      </c>
      <c r="J1080" s="2">
        <f ca="1" t="shared" si="341"/>
        <v>131.646285194393</v>
      </c>
      <c r="K1080" s="2">
        <f ca="1" t="shared" si="342"/>
        <v>33.638145417344</v>
      </c>
    </row>
    <row r="1081" spans="1:11">
      <c r="A1081" s="1">
        <v>60</v>
      </c>
      <c r="B1081" s="1">
        <v>10</v>
      </c>
      <c r="C1081" s="1">
        <v>20</v>
      </c>
      <c r="D1081" s="1">
        <v>0.6</v>
      </c>
      <c r="E1081" s="1">
        <v>2</v>
      </c>
      <c r="F1081" s="1">
        <v>2</v>
      </c>
      <c r="G1081" s="2">
        <f ca="1" t="shared" si="355"/>
        <v>0.445373547523818</v>
      </c>
      <c r="H1081" s="2">
        <f ca="1" t="shared" si="356"/>
        <v>140.369681002116</v>
      </c>
      <c r="I1081" s="2">
        <f ca="1" t="shared" si="357"/>
        <v>27.3604905994906</v>
      </c>
      <c r="J1081" s="2">
        <f ca="1" t="shared" si="341"/>
        <v>26.046620137073</v>
      </c>
      <c r="K1081" s="2">
        <f ca="1" t="shared" si="342"/>
        <v>62.5169427926993</v>
      </c>
    </row>
    <row r="1082" spans="1:11">
      <c r="A1082" s="1">
        <v>60</v>
      </c>
      <c r="B1082" s="1">
        <v>10</v>
      </c>
      <c r="C1082" s="1">
        <v>20</v>
      </c>
      <c r="D1082" s="1">
        <v>0.6</v>
      </c>
      <c r="E1082" s="1">
        <v>3</v>
      </c>
      <c r="F1082" s="1">
        <v>0.5</v>
      </c>
      <c r="G1082" s="2">
        <f ca="1" t="shared" si="355"/>
        <v>0.552196719194368</v>
      </c>
      <c r="H1082" s="2">
        <f ca="1" t="shared" si="356"/>
        <v>138.327103593349</v>
      </c>
      <c r="I1082" s="2">
        <f ca="1" t="shared" si="357"/>
        <v>87.1495864553681</v>
      </c>
      <c r="J1082" s="2">
        <f ca="1" t="shared" si="341"/>
        <v>67.0857207648865</v>
      </c>
      <c r="K1082" s="2">
        <f ca="1" t="shared" si="342"/>
        <v>76.383772779907</v>
      </c>
    </row>
    <row r="1083" spans="1:11">
      <c r="A1083" s="1">
        <v>60</v>
      </c>
      <c r="B1083" s="1">
        <v>10</v>
      </c>
      <c r="C1083" s="1">
        <v>20</v>
      </c>
      <c r="D1083" s="1">
        <v>0.6</v>
      </c>
      <c r="E1083" s="1">
        <v>3</v>
      </c>
      <c r="F1083" s="1">
        <v>1</v>
      </c>
      <c r="G1083" s="2">
        <f ca="1" t="shared" ref="G1083:G1092" si="358">RAND()</f>
        <v>0.457065090443184</v>
      </c>
      <c r="H1083" s="2">
        <f ca="1" t="shared" ref="H1083:H1092" si="359">RAND()*200</f>
        <v>88.1680615811761</v>
      </c>
      <c r="I1083" s="2">
        <f ca="1" t="shared" ref="I1083:I1092" si="360">RAND()*100</f>
        <v>86.2762754744456</v>
      </c>
      <c r="J1083" s="2">
        <f ca="1" t="shared" si="341"/>
        <v>55.6476049676638</v>
      </c>
      <c r="K1083" s="2">
        <f ca="1" t="shared" si="342"/>
        <v>40.2985430408005</v>
      </c>
    </row>
    <row r="1084" spans="1:11">
      <c r="A1084" s="1">
        <v>60</v>
      </c>
      <c r="B1084" s="1">
        <v>10</v>
      </c>
      <c r="C1084" s="1">
        <v>20</v>
      </c>
      <c r="D1084" s="1">
        <v>0.6</v>
      </c>
      <c r="E1084" s="1">
        <v>3</v>
      </c>
      <c r="F1084" s="1">
        <v>1.5</v>
      </c>
      <c r="G1084" s="2">
        <f ca="1" t="shared" si="358"/>
        <v>0.253270534112</v>
      </c>
      <c r="H1084" s="2">
        <f ca="1" t="shared" si="359"/>
        <v>124.140237760608</v>
      </c>
      <c r="I1084" s="2">
        <f ca="1" t="shared" si="360"/>
        <v>80.2412580743809</v>
      </c>
      <c r="J1084" s="2">
        <f ca="1" t="shared" si="341"/>
        <v>15.0455123619309</v>
      </c>
      <c r="K1084" s="2">
        <f ca="1" t="shared" si="342"/>
        <v>31.4410643224198</v>
      </c>
    </row>
    <row r="1085" spans="1:11">
      <c r="A1085" s="1">
        <v>60</v>
      </c>
      <c r="B1085" s="1">
        <v>10</v>
      </c>
      <c r="C1085" s="1">
        <v>20</v>
      </c>
      <c r="D1085" s="1">
        <v>0.6</v>
      </c>
      <c r="E1085" s="1">
        <v>3</v>
      </c>
      <c r="F1085" s="1">
        <v>2</v>
      </c>
      <c r="G1085" s="2">
        <f ca="1" t="shared" si="358"/>
        <v>0.782505128905506</v>
      </c>
      <c r="H1085" s="2">
        <f ca="1" t="shared" si="359"/>
        <v>24.7169676672004</v>
      </c>
      <c r="I1085" s="2">
        <f ca="1" t="shared" si="360"/>
        <v>99.7931834443141</v>
      </c>
      <c r="J1085" s="2">
        <f ca="1" t="shared" si="341"/>
        <v>120.779466643459</v>
      </c>
      <c r="K1085" s="2">
        <f ca="1" t="shared" si="342"/>
        <v>19.3411539705759</v>
      </c>
    </row>
    <row r="1086" spans="1:11">
      <c r="A1086" s="1">
        <v>60</v>
      </c>
      <c r="B1086" s="1">
        <v>10</v>
      </c>
      <c r="C1086" s="1">
        <v>20</v>
      </c>
      <c r="D1086" s="1">
        <v>0.6</v>
      </c>
      <c r="E1086" s="1">
        <v>4</v>
      </c>
      <c r="F1086" s="1">
        <v>0.5</v>
      </c>
      <c r="G1086" s="2">
        <f ca="1" t="shared" si="358"/>
        <v>0.53243640709327</v>
      </c>
      <c r="H1086" s="2">
        <f ca="1" t="shared" si="359"/>
        <v>44.8656928082436</v>
      </c>
      <c r="I1086" s="2">
        <f ca="1" t="shared" si="360"/>
        <v>98.79727447109</v>
      </c>
      <c r="J1086" s="2">
        <f ca="1" t="shared" si="341"/>
        <v>55.3154380105007</v>
      </c>
      <c r="K1086" s="2">
        <f ca="1" t="shared" si="342"/>
        <v>23.8881282805716</v>
      </c>
    </row>
    <row r="1087" spans="1:11">
      <c r="A1087" s="1">
        <v>60</v>
      </c>
      <c r="B1087" s="1">
        <v>10</v>
      </c>
      <c r="C1087" s="1">
        <v>20</v>
      </c>
      <c r="D1087" s="1">
        <v>0.6</v>
      </c>
      <c r="E1087" s="1">
        <v>4</v>
      </c>
      <c r="F1087" s="1">
        <v>1</v>
      </c>
      <c r="G1087" s="2">
        <f ca="1" t="shared" si="358"/>
        <v>0.974019303915755</v>
      </c>
      <c r="H1087" s="2">
        <f ca="1" t="shared" si="359"/>
        <v>139.086091230102</v>
      </c>
      <c r="I1087" s="2">
        <f ca="1" t="shared" si="360"/>
        <v>68.9643630538605</v>
      </c>
      <c r="J1087" s="2">
        <f ca="1" t="shared" si="341"/>
        <v>52.2694309163815</v>
      </c>
      <c r="K1087" s="2">
        <f ca="1" t="shared" si="342"/>
        <v>135.472537764307</v>
      </c>
    </row>
    <row r="1088" spans="1:11">
      <c r="A1088" s="1">
        <v>60</v>
      </c>
      <c r="B1088" s="1">
        <v>10</v>
      </c>
      <c r="C1088" s="1">
        <v>20</v>
      </c>
      <c r="D1088" s="1">
        <v>0.6</v>
      </c>
      <c r="E1088" s="1">
        <v>4</v>
      </c>
      <c r="F1088" s="1">
        <v>1.5</v>
      </c>
      <c r="G1088" s="2">
        <f ca="1" t="shared" si="358"/>
        <v>0.634477490168937</v>
      </c>
      <c r="H1088" s="2">
        <f ca="1" t="shared" si="359"/>
        <v>31.1288503039204</v>
      </c>
      <c r="I1088" s="2">
        <f ca="1" t="shared" si="360"/>
        <v>93.4148055437925</v>
      </c>
      <c r="J1088" s="2">
        <f ca="1" t="shared" si="341"/>
        <v>91.4743971772083</v>
      </c>
      <c r="K1088" s="2">
        <f ca="1" t="shared" si="342"/>
        <v>19.750554812676</v>
      </c>
    </row>
    <row r="1089" spans="1:11">
      <c r="A1089" s="1">
        <v>60</v>
      </c>
      <c r="B1089" s="1">
        <v>10</v>
      </c>
      <c r="C1089" s="1">
        <v>20</v>
      </c>
      <c r="D1089" s="1">
        <v>0.6</v>
      </c>
      <c r="E1089" s="1">
        <v>4</v>
      </c>
      <c r="F1089" s="1">
        <v>2</v>
      </c>
      <c r="G1089" s="2">
        <f ca="1" t="shared" si="358"/>
        <v>0.701266773721192</v>
      </c>
      <c r="H1089" s="2">
        <f ca="1" t="shared" si="359"/>
        <v>25.4034336147134</v>
      </c>
      <c r="I1089" s="2">
        <f ca="1" t="shared" si="360"/>
        <v>91.039144934908</v>
      </c>
      <c r="J1089" s="2">
        <f ca="1" t="shared" si="341"/>
        <v>139.574575766665</v>
      </c>
      <c r="K1089" s="2">
        <f ca="1" t="shared" si="342"/>
        <v>17.8145839324306</v>
      </c>
    </row>
    <row r="1090" spans="1:11">
      <c r="A1090" s="1">
        <v>60</v>
      </c>
      <c r="B1090" s="1">
        <v>10</v>
      </c>
      <c r="C1090" s="1">
        <v>20</v>
      </c>
      <c r="D1090" s="1">
        <v>0.8</v>
      </c>
      <c r="E1090" s="1">
        <v>1</v>
      </c>
      <c r="F1090" s="1">
        <v>0.5</v>
      </c>
      <c r="G1090" s="2">
        <f ca="1" t="shared" si="358"/>
        <v>0.114328611208829</v>
      </c>
      <c r="H1090" s="2">
        <f ca="1" t="shared" si="359"/>
        <v>5.67951280343455</v>
      </c>
      <c r="I1090" s="2">
        <f ca="1" t="shared" si="360"/>
        <v>27.8839964372744</v>
      </c>
      <c r="J1090" s="2">
        <f ca="1" t="shared" si="341"/>
        <v>546.838287580579</v>
      </c>
      <c r="K1090" s="2">
        <f ca="1" t="shared" si="342"/>
        <v>0.649330811159433</v>
      </c>
    </row>
    <row r="1091" spans="1:11">
      <c r="A1091" s="1">
        <v>60</v>
      </c>
      <c r="B1091" s="1">
        <v>10</v>
      </c>
      <c r="C1091" s="1">
        <v>20</v>
      </c>
      <c r="D1091" s="1">
        <v>0.8</v>
      </c>
      <c r="E1091" s="1">
        <v>1</v>
      </c>
      <c r="F1091" s="1">
        <v>1</v>
      </c>
      <c r="G1091" s="2">
        <f ca="1" t="shared" si="358"/>
        <v>0.116040012716537</v>
      </c>
      <c r="H1091" s="2">
        <f ca="1" t="shared" si="359"/>
        <v>63.3868534314546</v>
      </c>
      <c r="I1091" s="2">
        <f ca="1" t="shared" si="360"/>
        <v>96.5103089272077</v>
      </c>
      <c r="J1091" s="2">
        <f ca="1" t="shared" ref="J1091:J1154" si="361">1/(H1091+10)*RAND()*10000</f>
        <v>6.48952859984024</v>
      </c>
      <c r="K1091" s="2">
        <f ca="1" t="shared" ref="K1091:K1154" si="362">G1091*H1091</f>
        <v>7.35541127824724</v>
      </c>
    </row>
    <row r="1092" spans="1:11">
      <c r="A1092" s="1">
        <v>60</v>
      </c>
      <c r="B1092" s="1">
        <v>10</v>
      </c>
      <c r="C1092" s="1">
        <v>20</v>
      </c>
      <c r="D1092" s="1">
        <v>0.8</v>
      </c>
      <c r="E1092" s="1">
        <v>1</v>
      </c>
      <c r="F1092" s="1">
        <v>1.5</v>
      </c>
      <c r="G1092" s="2">
        <f ca="1" t="shared" si="358"/>
        <v>0.962221638658656</v>
      </c>
      <c r="H1092" s="2">
        <f ca="1" t="shared" si="359"/>
        <v>140.732456640659</v>
      </c>
      <c r="I1092" s="2">
        <f ca="1" t="shared" si="360"/>
        <v>37.0884835635587</v>
      </c>
      <c r="J1092" s="2">
        <f ca="1" t="shared" si="361"/>
        <v>18.7401835675351</v>
      </c>
      <c r="K1092" s="2">
        <f ca="1" t="shared" si="362"/>
        <v>135.415815041234</v>
      </c>
    </row>
    <row r="1093" spans="1:11">
      <c r="A1093" s="1">
        <v>60</v>
      </c>
      <c r="B1093" s="1">
        <v>10</v>
      </c>
      <c r="C1093" s="1">
        <v>20</v>
      </c>
      <c r="D1093" s="1">
        <v>0.8</v>
      </c>
      <c r="E1093" s="1">
        <v>1</v>
      </c>
      <c r="F1093" s="1">
        <v>2</v>
      </c>
      <c r="G1093" s="2">
        <f ca="1" t="shared" ref="G1093:G1102" si="363">RAND()</f>
        <v>0.0549020747640718</v>
      </c>
      <c r="H1093" s="2">
        <f ca="1" t="shared" ref="H1093:H1102" si="364">RAND()*200</f>
        <v>128.488509268011</v>
      </c>
      <c r="I1093" s="2">
        <f ca="1" t="shared" ref="I1093:I1102" si="365">RAND()*100</f>
        <v>67.738268415523</v>
      </c>
      <c r="J1093" s="2">
        <f ca="1" t="shared" si="361"/>
        <v>16.9957528834032</v>
      </c>
      <c r="K1093" s="2">
        <f ca="1" t="shared" si="362"/>
        <v>7.05428574215648</v>
      </c>
    </row>
    <row r="1094" spans="1:11">
      <c r="A1094" s="1">
        <v>60</v>
      </c>
      <c r="B1094" s="1">
        <v>10</v>
      </c>
      <c r="C1094" s="1">
        <v>20</v>
      </c>
      <c r="D1094" s="1">
        <v>0.8</v>
      </c>
      <c r="E1094" s="1">
        <v>2</v>
      </c>
      <c r="F1094" s="1">
        <v>0.5</v>
      </c>
      <c r="G1094" s="2">
        <f ca="1" t="shared" si="363"/>
        <v>0.935109258432459</v>
      </c>
      <c r="H1094" s="2">
        <f ca="1" t="shared" si="364"/>
        <v>55.6205093917995</v>
      </c>
      <c r="I1094" s="2">
        <f ca="1" t="shared" si="365"/>
        <v>63.2427450681781</v>
      </c>
      <c r="J1094" s="2">
        <f ca="1" t="shared" si="361"/>
        <v>126.867842543783</v>
      </c>
      <c r="K1094" s="2">
        <f ca="1" t="shared" si="362"/>
        <v>52.0112532910013</v>
      </c>
    </row>
    <row r="1095" spans="1:11">
      <c r="A1095" s="1">
        <v>60</v>
      </c>
      <c r="B1095" s="1">
        <v>10</v>
      </c>
      <c r="C1095" s="1">
        <v>20</v>
      </c>
      <c r="D1095" s="1">
        <v>0.8</v>
      </c>
      <c r="E1095" s="1">
        <v>2</v>
      </c>
      <c r="F1095" s="1">
        <v>1</v>
      </c>
      <c r="G1095" s="2">
        <f ca="1" t="shared" si="363"/>
        <v>0.594539784563376</v>
      </c>
      <c r="H1095" s="2">
        <f ca="1" t="shared" si="364"/>
        <v>180.809782628518</v>
      </c>
      <c r="I1095" s="2">
        <f ca="1" t="shared" si="365"/>
        <v>36.3641857707595</v>
      </c>
      <c r="J1095" s="2">
        <f ca="1" t="shared" si="361"/>
        <v>23.1885792724898</v>
      </c>
      <c r="K1095" s="2">
        <f ca="1" t="shared" si="362"/>
        <v>107.49860921091</v>
      </c>
    </row>
    <row r="1096" spans="1:11">
      <c r="A1096" s="1">
        <v>60</v>
      </c>
      <c r="B1096" s="1">
        <v>10</v>
      </c>
      <c r="C1096" s="1">
        <v>20</v>
      </c>
      <c r="D1096" s="1">
        <v>0.8</v>
      </c>
      <c r="E1096" s="1">
        <v>2</v>
      </c>
      <c r="F1096" s="1">
        <v>1.5</v>
      </c>
      <c r="G1096" s="2">
        <f ca="1" t="shared" si="363"/>
        <v>0.732170628741815</v>
      </c>
      <c r="H1096" s="2">
        <f ca="1" t="shared" si="364"/>
        <v>114.490834612094</v>
      </c>
      <c r="I1096" s="2">
        <f ca="1" t="shared" si="365"/>
        <v>85.9191629515634</v>
      </c>
      <c r="J1096" s="2">
        <f ca="1" t="shared" si="361"/>
        <v>54.4923786002312</v>
      </c>
      <c r="K1096" s="2">
        <f ca="1" t="shared" si="362"/>
        <v>83.8268263631122</v>
      </c>
    </row>
    <row r="1097" spans="1:11">
      <c r="A1097" s="1">
        <v>60</v>
      </c>
      <c r="B1097" s="1">
        <v>10</v>
      </c>
      <c r="C1097" s="1">
        <v>20</v>
      </c>
      <c r="D1097" s="1">
        <v>0.8</v>
      </c>
      <c r="E1097" s="1">
        <v>2</v>
      </c>
      <c r="F1097" s="1">
        <v>2</v>
      </c>
      <c r="G1097" s="2">
        <f ca="1" t="shared" si="363"/>
        <v>0.0323188602835216</v>
      </c>
      <c r="H1097" s="2">
        <f ca="1" t="shared" si="364"/>
        <v>66.764039330462</v>
      </c>
      <c r="I1097" s="2">
        <f ca="1" t="shared" si="365"/>
        <v>32.98429877197</v>
      </c>
      <c r="J1097" s="2">
        <f ca="1" t="shared" si="361"/>
        <v>53.1172689283399</v>
      </c>
      <c r="K1097" s="2">
        <f ca="1" t="shared" si="362"/>
        <v>2.15773765908474</v>
      </c>
    </row>
    <row r="1098" spans="1:11">
      <c r="A1098" s="1">
        <v>60</v>
      </c>
      <c r="B1098" s="1">
        <v>10</v>
      </c>
      <c r="C1098" s="1">
        <v>20</v>
      </c>
      <c r="D1098" s="1">
        <v>0.8</v>
      </c>
      <c r="E1098" s="1">
        <v>3</v>
      </c>
      <c r="F1098" s="1">
        <v>0.5</v>
      </c>
      <c r="G1098" s="2">
        <f ca="1" t="shared" si="363"/>
        <v>0.334250721521138</v>
      </c>
      <c r="H1098" s="2">
        <f ca="1" t="shared" si="364"/>
        <v>136.770522612414</v>
      </c>
      <c r="I1098" s="2">
        <f ca="1" t="shared" si="365"/>
        <v>42.6701504386407</v>
      </c>
      <c r="J1098" s="2">
        <f ca="1" t="shared" si="361"/>
        <v>36.4225422215789</v>
      </c>
      <c r="K1098" s="2">
        <f ca="1" t="shared" si="362"/>
        <v>45.7156458660225</v>
      </c>
    </row>
    <row r="1099" spans="1:11">
      <c r="A1099" s="1">
        <v>60</v>
      </c>
      <c r="B1099" s="1">
        <v>10</v>
      </c>
      <c r="C1099" s="1">
        <v>20</v>
      </c>
      <c r="D1099" s="1">
        <v>0.8</v>
      </c>
      <c r="E1099" s="1">
        <v>3</v>
      </c>
      <c r="F1099" s="1">
        <v>1</v>
      </c>
      <c r="G1099" s="2">
        <f ca="1" t="shared" si="363"/>
        <v>0.23522013953998</v>
      </c>
      <c r="H1099" s="2">
        <f ca="1" t="shared" si="364"/>
        <v>190.506591299472</v>
      </c>
      <c r="I1099" s="2">
        <f ca="1" t="shared" si="365"/>
        <v>33.9461586951042</v>
      </c>
      <c r="J1099" s="2">
        <f ca="1" t="shared" si="361"/>
        <v>7.34378455326577</v>
      </c>
      <c r="K1099" s="2">
        <f ca="1" t="shared" si="362"/>
        <v>44.8109869887479</v>
      </c>
    </row>
    <row r="1100" spans="1:11">
      <c r="A1100" s="1">
        <v>60</v>
      </c>
      <c r="B1100" s="1">
        <v>10</v>
      </c>
      <c r="C1100" s="1">
        <v>20</v>
      </c>
      <c r="D1100" s="1">
        <v>0.8</v>
      </c>
      <c r="E1100" s="1">
        <v>3</v>
      </c>
      <c r="F1100" s="1">
        <v>1.5</v>
      </c>
      <c r="G1100" s="2">
        <f ca="1" t="shared" si="363"/>
        <v>0.72897702081797</v>
      </c>
      <c r="H1100" s="2">
        <f ca="1" t="shared" si="364"/>
        <v>153.655135523684</v>
      </c>
      <c r="I1100" s="2">
        <f ca="1" t="shared" si="365"/>
        <v>51.6225105850696</v>
      </c>
      <c r="J1100" s="2">
        <f ca="1" t="shared" si="361"/>
        <v>1.67411329878662</v>
      </c>
      <c r="K1100" s="2">
        <f ca="1" t="shared" si="362"/>
        <v>112.011062927437</v>
      </c>
    </row>
    <row r="1101" spans="1:11">
      <c r="A1101" s="1">
        <v>60</v>
      </c>
      <c r="B1101" s="1">
        <v>10</v>
      </c>
      <c r="C1101" s="1">
        <v>20</v>
      </c>
      <c r="D1101" s="1">
        <v>0.8</v>
      </c>
      <c r="E1101" s="1">
        <v>3</v>
      </c>
      <c r="F1101" s="1">
        <v>2</v>
      </c>
      <c r="G1101" s="2">
        <f ca="1" t="shared" si="363"/>
        <v>0.357799954891532</v>
      </c>
      <c r="H1101" s="2">
        <f ca="1" t="shared" si="364"/>
        <v>74.4182858437829</v>
      </c>
      <c r="I1101" s="2">
        <f ca="1" t="shared" si="365"/>
        <v>8.35059822189823</v>
      </c>
      <c r="J1101" s="2">
        <f ca="1" t="shared" si="361"/>
        <v>48.8749311818613</v>
      </c>
      <c r="K1101" s="2">
        <f ca="1" t="shared" si="362"/>
        <v>26.6268593180107</v>
      </c>
    </row>
    <row r="1102" spans="1:11">
      <c r="A1102" s="1">
        <v>60</v>
      </c>
      <c r="B1102" s="1">
        <v>10</v>
      </c>
      <c r="C1102" s="1">
        <v>20</v>
      </c>
      <c r="D1102" s="1">
        <v>0.8</v>
      </c>
      <c r="E1102" s="1">
        <v>4</v>
      </c>
      <c r="F1102" s="1">
        <v>0.5</v>
      </c>
      <c r="G1102" s="2">
        <f ca="1" t="shared" si="363"/>
        <v>0.603130275630688</v>
      </c>
      <c r="H1102" s="2">
        <f ca="1" t="shared" si="364"/>
        <v>179.737907722496</v>
      </c>
      <c r="I1102" s="2">
        <f ca="1" t="shared" si="365"/>
        <v>71.6516845085246</v>
      </c>
      <c r="J1102" s="2">
        <f ca="1" t="shared" si="361"/>
        <v>2.45342520544677</v>
      </c>
      <c r="K1102" s="2">
        <f ca="1" t="shared" si="362"/>
        <v>108.405373825952</v>
      </c>
    </row>
    <row r="1103" spans="1:11">
      <c r="A1103" s="1">
        <v>60</v>
      </c>
      <c r="B1103" s="1">
        <v>10</v>
      </c>
      <c r="C1103" s="1">
        <v>20</v>
      </c>
      <c r="D1103" s="1">
        <v>0.8</v>
      </c>
      <c r="E1103" s="1">
        <v>4</v>
      </c>
      <c r="F1103" s="1">
        <v>1</v>
      </c>
      <c r="G1103" s="2">
        <f ca="1" t="shared" ref="G1103:G1112" si="366">RAND()</f>
        <v>0.822297240272307</v>
      </c>
      <c r="H1103" s="2">
        <f ca="1" t="shared" ref="H1103:H1112" si="367">RAND()*200</f>
        <v>124.344146048508</v>
      </c>
      <c r="I1103" s="2">
        <f ca="1" t="shared" ref="I1103:I1112" si="368">RAND()*100</f>
        <v>88.5577264240377</v>
      </c>
      <c r="J1103" s="2">
        <f ca="1" t="shared" si="361"/>
        <v>30.7594422764275</v>
      </c>
      <c r="K1103" s="2">
        <f ca="1" t="shared" si="362"/>
        <v>102.247848139705</v>
      </c>
    </row>
    <row r="1104" spans="1:11">
      <c r="A1104" s="1">
        <v>60</v>
      </c>
      <c r="B1104" s="1">
        <v>10</v>
      </c>
      <c r="C1104" s="1">
        <v>20</v>
      </c>
      <c r="D1104" s="1">
        <v>0.8</v>
      </c>
      <c r="E1104" s="1">
        <v>4</v>
      </c>
      <c r="F1104" s="1">
        <v>1.5</v>
      </c>
      <c r="G1104" s="2">
        <f ca="1" t="shared" si="366"/>
        <v>0.665687483225551</v>
      </c>
      <c r="H1104" s="2">
        <f ca="1" t="shared" si="367"/>
        <v>127.520562834457</v>
      </c>
      <c r="I1104" s="2">
        <f ca="1" t="shared" si="368"/>
        <v>41.6550748278361</v>
      </c>
      <c r="J1104" s="2">
        <f ca="1" t="shared" si="361"/>
        <v>23.7898889697889</v>
      </c>
      <c r="K1104" s="2">
        <f ca="1" t="shared" si="362"/>
        <v>84.8888425327754</v>
      </c>
    </row>
    <row r="1105" spans="1:11">
      <c r="A1105" s="1">
        <v>60</v>
      </c>
      <c r="B1105" s="1">
        <v>10</v>
      </c>
      <c r="C1105" s="1">
        <v>20</v>
      </c>
      <c r="D1105" s="1">
        <v>0.8</v>
      </c>
      <c r="E1105" s="1">
        <v>4</v>
      </c>
      <c r="F1105" s="1">
        <v>2</v>
      </c>
      <c r="G1105" s="2">
        <f ca="1" t="shared" si="366"/>
        <v>0.779300147683512</v>
      </c>
      <c r="H1105" s="2">
        <f ca="1" t="shared" si="367"/>
        <v>114.761063993207</v>
      </c>
      <c r="I1105" s="2">
        <f ca="1" t="shared" si="368"/>
        <v>97.2464929418631</v>
      </c>
      <c r="J1105" s="2">
        <f ca="1" t="shared" si="361"/>
        <v>66.0487391029319</v>
      </c>
      <c r="K1105" s="2">
        <f ca="1" t="shared" si="362"/>
        <v>89.4333141182229</v>
      </c>
    </row>
    <row r="1106" spans="1:11">
      <c r="A1106" s="1">
        <v>60</v>
      </c>
      <c r="B1106" s="1">
        <v>10</v>
      </c>
      <c r="C1106" s="1">
        <v>20</v>
      </c>
      <c r="D1106" s="1">
        <v>1</v>
      </c>
      <c r="E1106" s="1">
        <v>1</v>
      </c>
      <c r="F1106" s="1">
        <v>0.5</v>
      </c>
      <c r="G1106" s="2">
        <f ca="1" t="shared" si="366"/>
        <v>0.0302449025002973</v>
      </c>
      <c r="H1106" s="2">
        <f ca="1" t="shared" si="367"/>
        <v>100.607430839299</v>
      </c>
      <c r="I1106" s="2">
        <f ca="1" t="shared" si="368"/>
        <v>88.4254373093878</v>
      </c>
      <c r="J1106" s="2">
        <f ca="1" t="shared" si="361"/>
        <v>62.8749193408687</v>
      </c>
      <c r="K1106" s="2">
        <f ca="1" t="shared" si="362"/>
        <v>3.04286193654001</v>
      </c>
    </row>
    <row r="1107" spans="1:11">
      <c r="A1107" s="1">
        <v>60</v>
      </c>
      <c r="B1107" s="1">
        <v>10</v>
      </c>
      <c r="C1107" s="1">
        <v>20</v>
      </c>
      <c r="D1107" s="1">
        <v>1</v>
      </c>
      <c r="E1107" s="1">
        <v>1</v>
      </c>
      <c r="F1107" s="1">
        <v>1</v>
      </c>
      <c r="G1107" s="2">
        <f ca="1" t="shared" si="366"/>
        <v>0.37811101836863</v>
      </c>
      <c r="H1107" s="2">
        <f ca="1" t="shared" si="367"/>
        <v>10.1509087149697</v>
      </c>
      <c r="I1107" s="2">
        <f ca="1" t="shared" si="368"/>
        <v>45.5606302495495</v>
      </c>
      <c r="J1107" s="2">
        <f ca="1" t="shared" si="361"/>
        <v>397.301942319696</v>
      </c>
      <c r="K1107" s="2">
        <f ca="1" t="shared" si="362"/>
        <v>3.83817043158419</v>
      </c>
    </row>
    <row r="1108" spans="1:11">
      <c r="A1108" s="1">
        <v>60</v>
      </c>
      <c r="B1108" s="1">
        <v>10</v>
      </c>
      <c r="C1108" s="1">
        <v>20</v>
      </c>
      <c r="D1108" s="1">
        <v>1</v>
      </c>
      <c r="E1108" s="1">
        <v>1</v>
      </c>
      <c r="F1108" s="1">
        <v>1.5</v>
      </c>
      <c r="G1108" s="2">
        <f ca="1" t="shared" si="366"/>
        <v>0.614171328710421</v>
      </c>
      <c r="H1108" s="2">
        <f ca="1" t="shared" si="367"/>
        <v>81.4451165589852</v>
      </c>
      <c r="I1108" s="2">
        <f ca="1" t="shared" si="368"/>
        <v>72.8951816161764</v>
      </c>
      <c r="J1108" s="2">
        <f ca="1" t="shared" si="361"/>
        <v>21.953974069654</v>
      </c>
      <c r="K1108" s="2">
        <f ca="1" t="shared" si="362"/>
        <v>50.0212554540071</v>
      </c>
    </row>
    <row r="1109" spans="1:11">
      <c r="A1109" s="1">
        <v>60</v>
      </c>
      <c r="B1109" s="1">
        <v>10</v>
      </c>
      <c r="C1109" s="1">
        <v>20</v>
      </c>
      <c r="D1109" s="1">
        <v>1</v>
      </c>
      <c r="E1109" s="1">
        <v>1</v>
      </c>
      <c r="F1109" s="1">
        <v>2</v>
      </c>
      <c r="G1109" s="2">
        <f ca="1" t="shared" si="366"/>
        <v>0.964047509521845</v>
      </c>
      <c r="H1109" s="2">
        <f ca="1" t="shared" si="367"/>
        <v>101.416519627231</v>
      </c>
      <c r="I1109" s="2">
        <f ca="1" t="shared" si="368"/>
        <v>11.7481016271173</v>
      </c>
      <c r="J1109" s="2">
        <f ca="1" t="shared" si="361"/>
        <v>61.4488930524784</v>
      </c>
      <c r="K1109" s="2">
        <f ca="1" t="shared" si="362"/>
        <v>97.7703431710053</v>
      </c>
    </row>
    <row r="1110" spans="1:11">
      <c r="A1110" s="1">
        <v>60</v>
      </c>
      <c r="B1110" s="1">
        <v>10</v>
      </c>
      <c r="C1110" s="1">
        <v>20</v>
      </c>
      <c r="D1110" s="1">
        <v>1</v>
      </c>
      <c r="E1110" s="1">
        <v>2</v>
      </c>
      <c r="F1110" s="1">
        <v>0.5</v>
      </c>
      <c r="G1110" s="2">
        <f ca="1" t="shared" si="366"/>
        <v>0.293848371024447</v>
      </c>
      <c r="H1110" s="2">
        <f ca="1" t="shared" si="367"/>
        <v>39.7616020887166</v>
      </c>
      <c r="I1110" s="2">
        <f ca="1" t="shared" si="368"/>
        <v>12.4148047727289</v>
      </c>
      <c r="J1110" s="2">
        <f ca="1" t="shared" si="361"/>
        <v>163.166484966711</v>
      </c>
      <c r="K1110" s="2">
        <f ca="1" t="shared" si="362"/>
        <v>11.6838820030916</v>
      </c>
    </row>
    <row r="1111" spans="1:11">
      <c r="A1111" s="1">
        <v>60</v>
      </c>
      <c r="B1111" s="1">
        <v>10</v>
      </c>
      <c r="C1111" s="1">
        <v>20</v>
      </c>
      <c r="D1111" s="1">
        <v>1</v>
      </c>
      <c r="E1111" s="1">
        <v>2</v>
      </c>
      <c r="F1111" s="1">
        <v>1</v>
      </c>
      <c r="G1111" s="2">
        <f ca="1" t="shared" si="366"/>
        <v>0.376860230847639</v>
      </c>
      <c r="H1111" s="2">
        <f ca="1" t="shared" si="367"/>
        <v>43.6849097247986</v>
      </c>
      <c r="I1111" s="2">
        <f ca="1" t="shared" si="368"/>
        <v>41.1215150202676</v>
      </c>
      <c r="J1111" s="2">
        <f ca="1" t="shared" si="361"/>
        <v>89.9217733938124</v>
      </c>
      <c r="K1111" s="2">
        <f ca="1" t="shared" si="362"/>
        <v>16.4631051634459</v>
      </c>
    </row>
    <row r="1112" spans="1:11">
      <c r="A1112" s="1">
        <v>60</v>
      </c>
      <c r="B1112" s="1">
        <v>10</v>
      </c>
      <c r="C1112" s="1">
        <v>20</v>
      </c>
      <c r="D1112" s="1">
        <v>1</v>
      </c>
      <c r="E1112" s="1">
        <v>2</v>
      </c>
      <c r="F1112" s="1">
        <v>1.5</v>
      </c>
      <c r="G1112" s="2">
        <f ca="1" t="shared" si="366"/>
        <v>0.438778383943599</v>
      </c>
      <c r="H1112" s="2">
        <f ca="1" t="shared" si="367"/>
        <v>5.29174865648887</v>
      </c>
      <c r="I1112" s="2">
        <f ca="1" t="shared" si="368"/>
        <v>71.3925872867162</v>
      </c>
      <c r="J1112" s="2">
        <f ca="1" t="shared" si="361"/>
        <v>420.692429486315</v>
      </c>
      <c r="K1112" s="2">
        <f ca="1" t="shared" si="362"/>
        <v>2.3219049237299</v>
      </c>
    </row>
    <row r="1113" spans="1:11">
      <c r="A1113" s="1">
        <v>60</v>
      </c>
      <c r="B1113" s="1">
        <v>10</v>
      </c>
      <c r="C1113" s="1">
        <v>20</v>
      </c>
      <c r="D1113" s="1">
        <v>1</v>
      </c>
      <c r="E1113" s="1">
        <v>2</v>
      </c>
      <c r="F1113" s="1">
        <v>2</v>
      </c>
      <c r="G1113" s="2">
        <f ca="1" t="shared" ref="G1113:G1122" si="369">RAND()</f>
        <v>0.702810612206244</v>
      </c>
      <c r="H1113" s="2">
        <f ca="1" t="shared" ref="H1113:H1122" si="370">RAND()*200</f>
        <v>73.8323700594031</v>
      </c>
      <c r="I1113" s="2">
        <f ca="1" t="shared" ref="I1113:I1122" si="371">RAND()*100</f>
        <v>78.9013120633716</v>
      </c>
      <c r="J1113" s="2">
        <f ca="1" t="shared" si="361"/>
        <v>52.5060251554484</v>
      </c>
      <c r="K1113" s="2">
        <f ca="1" t="shared" si="362"/>
        <v>51.8901732020871</v>
      </c>
    </row>
    <row r="1114" spans="1:11">
      <c r="A1114" s="1">
        <v>60</v>
      </c>
      <c r="B1114" s="1">
        <v>10</v>
      </c>
      <c r="C1114" s="1">
        <v>20</v>
      </c>
      <c r="D1114" s="1">
        <v>1</v>
      </c>
      <c r="E1114" s="1">
        <v>3</v>
      </c>
      <c r="F1114" s="1">
        <v>0.5</v>
      </c>
      <c r="G1114" s="2">
        <f ca="1" t="shared" si="369"/>
        <v>0.635992101686084</v>
      </c>
      <c r="H1114" s="2">
        <f ca="1" t="shared" si="370"/>
        <v>81.9288864885791</v>
      </c>
      <c r="I1114" s="2">
        <f ca="1" t="shared" si="371"/>
        <v>74.3090692005382</v>
      </c>
      <c r="J1114" s="2">
        <f ca="1" t="shared" si="361"/>
        <v>104.322399072165</v>
      </c>
      <c r="K1114" s="2">
        <f ca="1" t="shared" si="362"/>
        <v>52.106124706672</v>
      </c>
    </row>
    <row r="1115" spans="1:11">
      <c r="A1115" s="1">
        <v>60</v>
      </c>
      <c r="B1115" s="1">
        <v>10</v>
      </c>
      <c r="C1115" s="1">
        <v>20</v>
      </c>
      <c r="D1115" s="1">
        <v>1</v>
      </c>
      <c r="E1115" s="1">
        <v>3</v>
      </c>
      <c r="F1115" s="1">
        <v>1</v>
      </c>
      <c r="G1115" s="2">
        <f ca="1" t="shared" si="369"/>
        <v>0.0352983150306856</v>
      </c>
      <c r="H1115" s="2">
        <f ca="1" t="shared" si="370"/>
        <v>1.61585432945635</v>
      </c>
      <c r="I1115" s="2">
        <f ca="1" t="shared" si="371"/>
        <v>87.5167805862952</v>
      </c>
      <c r="J1115" s="2">
        <f ca="1" t="shared" si="361"/>
        <v>330.29131437457</v>
      </c>
      <c r="K1115" s="2">
        <f ca="1" t="shared" si="362"/>
        <v>0.0570369351648473</v>
      </c>
    </row>
    <row r="1116" spans="1:11">
      <c r="A1116" s="1">
        <v>60</v>
      </c>
      <c r="B1116" s="1">
        <v>10</v>
      </c>
      <c r="C1116" s="1">
        <v>20</v>
      </c>
      <c r="D1116" s="1">
        <v>1</v>
      </c>
      <c r="E1116" s="1">
        <v>3</v>
      </c>
      <c r="F1116" s="1">
        <v>1.5</v>
      </c>
      <c r="G1116" s="2">
        <f ca="1" t="shared" si="369"/>
        <v>0.635738100887765</v>
      </c>
      <c r="H1116" s="2">
        <f ca="1" t="shared" si="370"/>
        <v>82.9920416073969</v>
      </c>
      <c r="I1116" s="2">
        <f ca="1" t="shared" si="371"/>
        <v>97.4756253396633</v>
      </c>
      <c r="J1116" s="2">
        <f ca="1" t="shared" si="361"/>
        <v>101.363937159637</v>
      </c>
      <c r="K1116" s="2">
        <f ca="1" t="shared" si="362"/>
        <v>52.7612029202849</v>
      </c>
    </row>
    <row r="1117" spans="1:11">
      <c r="A1117" s="1">
        <v>60</v>
      </c>
      <c r="B1117" s="1">
        <v>10</v>
      </c>
      <c r="C1117" s="1">
        <v>20</v>
      </c>
      <c r="D1117" s="1">
        <v>1</v>
      </c>
      <c r="E1117" s="1">
        <v>3</v>
      </c>
      <c r="F1117" s="1">
        <v>2</v>
      </c>
      <c r="G1117" s="2">
        <f ca="1" t="shared" si="369"/>
        <v>0.582152623781754</v>
      </c>
      <c r="H1117" s="2">
        <f ca="1" t="shared" si="370"/>
        <v>135.20553077779</v>
      </c>
      <c r="I1117" s="2">
        <f ca="1" t="shared" si="371"/>
        <v>49.7664510709981</v>
      </c>
      <c r="J1117" s="2">
        <f ca="1" t="shared" si="361"/>
        <v>7.78357738906672</v>
      </c>
      <c r="K1117" s="2">
        <f ca="1" t="shared" si="362"/>
        <v>78.7102544920951</v>
      </c>
    </row>
    <row r="1118" spans="1:11">
      <c r="A1118" s="1">
        <v>60</v>
      </c>
      <c r="B1118" s="1">
        <v>10</v>
      </c>
      <c r="C1118" s="1">
        <v>20</v>
      </c>
      <c r="D1118" s="1">
        <v>1</v>
      </c>
      <c r="E1118" s="1">
        <v>4</v>
      </c>
      <c r="F1118" s="1">
        <v>0.5</v>
      </c>
      <c r="G1118" s="2">
        <f ca="1" t="shared" si="369"/>
        <v>0.998486362103633</v>
      </c>
      <c r="H1118" s="2">
        <f ca="1" t="shared" si="370"/>
        <v>162.032990697848</v>
      </c>
      <c r="I1118" s="2">
        <f ca="1" t="shared" si="371"/>
        <v>63.3893889816076</v>
      </c>
      <c r="J1118" s="2">
        <f ca="1" t="shared" si="361"/>
        <v>18.4610080309849</v>
      </c>
      <c r="K1118" s="2">
        <f ca="1" t="shared" si="362"/>
        <v>161.787731422666</v>
      </c>
    </row>
    <row r="1119" spans="1:11">
      <c r="A1119" s="1">
        <v>60</v>
      </c>
      <c r="B1119" s="1">
        <v>10</v>
      </c>
      <c r="C1119" s="1">
        <v>20</v>
      </c>
      <c r="D1119" s="1">
        <v>1</v>
      </c>
      <c r="E1119" s="1">
        <v>4</v>
      </c>
      <c r="F1119" s="1">
        <v>1</v>
      </c>
      <c r="G1119" s="2">
        <f ca="1" t="shared" si="369"/>
        <v>0.501803730582965</v>
      </c>
      <c r="H1119" s="2">
        <f ca="1" t="shared" si="370"/>
        <v>183.293187033902</v>
      </c>
      <c r="I1119" s="2">
        <f ca="1" t="shared" si="371"/>
        <v>32.7243926243137</v>
      </c>
      <c r="J1119" s="2">
        <f ca="1" t="shared" si="361"/>
        <v>18.1214497632701</v>
      </c>
      <c r="K1119" s="2">
        <f ca="1" t="shared" si="362"/>
        <v>91.9772050440532</v>
      </c>
    </row>
    <row r="1120" spans="1:11">
      <c r="A1120" s="1">
        <v>60</v>
      </c>
      <c r="B1120" s="1">
        <v>10</v>
      </c>
      <c r="C1120" s="1">
        <v>20</v>
      </c>
      <c r="D1120" s="1">
        <v>1</v>
      </c>
      <c r="E1120" s="1">
        <v>4</v>
      </c>
      <c r="F1120" s="1">
        <v>1.5</v>
      </c>
      <c r="G1120" s="2">
        <f ca="1" t="shared" si="369"/>
        <v>0.989503394420469</v>
      </c>
      <c r="H1120" s="2">
        <f ca="1" t="shared" si="370"/>
        <v>40.0685972374787</v>
      </c>
      <c r="I1120" s="2">
        <f ca="1" t="shared" si="371"/>
        <v>82.2410537349973</v>
      </c>
      <c r="J1120" s="2">
        <f ca="1" t="shared" si="361"/>
        <v>80.2224839852728</v>
      </c>
      <c r="K1120" s="2">
        <f ca="1" t="shared" si="362"/>
        <v>39.6480129761518</v>
      </c>
    </row>
    <row r="1121" spans="1:11">
      <c r="A1121" s="1">
        <v>60</v>
      </c>
      <c r="B1121" s="1">
        <v>10</v>
      </c>
      <c r="C1121" s="1">
        <v>20</v>
      </c>
      <c r="D1121" s="1">
        <v>1</v>
      </c>
      <c r="E1121" s="1">
        <v>4</v>
      </c>
      <c r="F1121" s="1">
        <v>2</v>
      </c>
      <c r="G1121" s="2">
        <f ca="1" t="shared" si="369"/>
        <v>0.488060814975422</v>
      </c>
      <c r="H1121" s="2">
        <f ca="1" t="shared" si="370"/>
        <v>32.0087372312645</v>
      </c>
      <c r="I1121" s="2">
        <f ca="1" t="shared" si="371"/>
        <v>74.0010813732965</v>
      </c>
      <c r="J1121" s="2">
        <f ca="1" t="shared" si="361"/>
        <v>199.014491211424</v>
      </c>
      <c r="K1121" s="2">
        <f ca="1" t="shared" si="362"/>
        <v>15.6222103794251</v>
      </c>
    </row>
    <row r="1122" spans="1:11">
      <c r="A1122" s="1">
        <v>60</v>
      </c>
      <c r="B1122" s="1">
        <v>10</v>
      </c>
      <c r="C1122" s="1">
        <v>25</v>
      </c>
      <c r="D1122" s="1">
        <v>0.2</v>
      </c>
      <c r="E1122" s="1">
        <v>1</v>
      </c>
      <c r="F1122" s="1">
        <v>0.5</v>
      </c>
      <c r="G1122" s="2">
        <f ca="1" t="shared" si="369"/>
        <v>0.952111018527489</v>
      </c>
      <c r="H1122" s="2">
        <f ca="1" t="shared" si="370"/>
        <v>23.5970962275941</v>
      </c>
      <c r="I1122" s="2">
        <f ca="1" t="shared" si="371"/>
        <v>27.0385678219037</v>
      </c>
      <c r="J1122" s="2">
        <f ca="1" t="shared" si="361"/>
        <v>44.6358367123421</v>
      </c>
      <c r="K1122" s="2">
        <f ca="1" t="shared" si="362"/>
        <v>22.4670553235458</v>
      </c>
    </row>
    <row r="1123" spans="1:11">
      <c r="A1123" s="1">
        <v>60</v>
      </c>
      <c r="B1123" s="1">
        <v>10</v>
      </c>
      <c r="C1123" s="1">
        <v>25</v>
      </c>
      <c r="D1123" s="1">
        <v>0.2</v>
      </c>
      <c r="E1123" s="1">
        <v>1</v>
      </c>
      <c r="F1123" s="1">
        <v>1</v>
      </c>
      <c r="G1123" s="2">
        <f ca="1" t="shared" ref="G1123:G1132" si="372">RAND()</f>
        <v>0.407641350275522</v>
      </c>
      <c r="H1123" s="2">
        <f ca="1" t="shared" ref="H1123:H1132" si="373">RAND()*200</f>
        <v>57.4162025678938</v>
      </c>
      <c r="I1123" s="2">
        <f ca="1" t="shared" ref="I1123:I1132" si="374">RAND()*100</f>
        <v>65.9040619803654</v>
      </c>
      <c r="J1123" s="2">
        <f ca="1" t="shared" si="361"/>
        <v>41.2940842810194</v>
      </c>
      <c r="K1123" s="2">
        <f ca="1" t="shared" si="362"/>
        <v>23.4052183424691</v>
      </c>
    </row>
    <row r="1124" spans="1:11">
      <c r="A1124" s="1">
        <v>60</v>
      </c>
      <c r="B1124" s="1">
        <v>10</v>
      </c>
      <c r="C1124" s="1">
        <v>25</v>
      </c>
      <c r="D1124" s="1">
        <v>0.2</v>
      </c>
      <c r="E1124" s="1">
        <v>1</v>
      </c>
      <c r="F1124" s="1">
        <v>1.5</v>
      </c>
      <c r="G1124" s="2">
        <f ca="1" t="shared" si="372"/>
        <v>0.313260953953657</v>
      </c>
      <c r="H1124" s="2">
        <f ca="1" t="shared" si="373"/>
        <v>184.528697776956</v>
      </c>
      <c r="I1124" s="2">
        <f ca="1" t="shared" si="374"/>
        <v>93.9137828334838</v>
      </c>
      <c r="J1124" s="2">
        <f ca="1" t="shared" si="361"/>
        <v>19.1670292742598</v>
      </c>
      <c r="K1124" s="2">
        <f ca="1" t="shared" si="362"/>
        <v>57.8056358974351</v>
      </c>
    </row>
    <row r="1125" spans="1:11">
      <c r="A1125" s="1">
        <v>60</v>
      </c>
      <c r="B1125" s="1">
        <v>10</v>
      </c>
      <c r="C1125" s="1">
        <v>25</v>
      </c>
      <c r="D1125" s="1">
        <v>0.2</v>
      </c>
      <c r="E1125" s="1">
        <v>1</v>
      </c>
      <c r="F1125" s="1">
        <v>2</v>
      </c>
      <c r="G1125" s="2">
        <f ca="1" t="shared" si="372"/>
        <v>0.107770523223473</v>
      </c>
      <c r="H1125" s="2">
        <f ca="1" t="shared" si="373"/>
        <v>129.449695849548</v>
      </c>
      <c r="I1125" s="2">
        <f ca="1" t="shared" si="374"/>
        <v>21.6440069609032</v>
      </c>
      <c r="J1125" s="2">
        <f ca="1" t="shared" si="361"/>
        <v>31.3241825910301</v>
      </c>
      <c r="K1125" s="2">
        <f ca="1" t="shared" si="362"/>
        <v>13.9508614528252</v>
      </c>
    </row>
    <row r="1126" spans="1:11">
      <c r="A1126" s="1">
        <v>60</v>
      </c>
      <c r="B1126" s="1">
        <v>10</v>
      </c>
      <c r="C1126" s="1">
        <v>25</v>
      </c>
      <c r="D1126" s="1">
        <v>0.2</v>
      </c>
      <c r="E1126" s="1">
        <v>2</v>
      </c>
      <c r="F1126" s="1">
        <v>0.5</v>
      </c>
      <c r="G1126" s="2">
        <f ca="1" t="shared" si="372"/>
        <v>0.813905510054067</v>
      </c>
      <c r="H1126" s="2">
        <f ca="1" t="shared" si="373"/>
        <v>26.1695893751582</v>
      </c>
      <c r="I1126" s="2">
        <f ca="1" t="shared" si="374"/>
        <v>47.9626063416803</v>
      </c>
      <c r="J1126" s="2">
        <f ca="1" t="shared" si="361"/>
        <v>190.307845703443</v>
      </c>
      <c r="K1126" s="2">
        <f ca="1" t="shared" si="362"/>
        <v>21.2995729882936</v>
      </c>
    </row>
    <row r="1127" spans="1:11">
      <c r="A1127" s="1">
        <v>60</v>
      </c>
      <c r="B1127" s="1">
        <v>10</v>
      </c>
      <c r="C1127" s="1">
        <v>25</v>
      </c>
      <c r="D1127" s="1">
        <v>0.2</v>
      </c>
      <c r="E1127" s="1">
        <v>2</v>
      </c>
      <c r="F1127" s="1">
        <v>1</v>
      </c>
      <c r="G1127" s="2">
        <f ca="1" t="shared" si="372"/>
        <v>0.153487643729959</v>
      </c>
      <c r="H1127" s="2">
        <f ca="1" t="shared" si="373"/>
        <v>114.253462628556</v>
      </c>
      <c r="I1127" s="2">
        <f ca="1" t="shared" si="374"/>
        <v>39.3485023797818</v>
      </c>
      <c r="J1127" s="2">
        <f ca="1" t="shared" si="361"/>
        <v>11.3468379157292</v>
      </c>
      <c r="K1127" s="2">
        <f ca="1" t="shared" si="362"/>
        <v>17.536494766846</v>
      </c>
    </row>
    <row r="1128" spans="1:11">
      <c r="A1128" s="1">
        <v>60</v>
      </c>
      <c r="B1128" s="1">
        <v>10</v>
      </c>
      <c r="C1128" s="1">
        <v>25</v>
      </c>
      <c r="D1128" s="1">
        <v>0.2</v>
      </c>
      <c r="E1128" s="1">
        <v>2</v>
      </c>
      <c r="F1128" s="1">
        <v>1.5</v>
      </c>
      <c r="G1128" s="2">
        <f ca="1" t="shared" si="372"/>
        <v>0.505392544400705</v>
      </c>
      <c r="H1128" s="2">
        <f ca="1" t="shared" si="373"/>
        <v>66.3466048928895</v>
      </c>
      <c r="I1128" s="2">
        <f ca="1" t="shared" si="374"/>
        <v>72.5147884264092</v>
      </c>
      <c r="J1128" s="2">
        <f ca="1" t="shared" si="361"/>
        <v>125.380718603469</v>
      </c>
      <c r="K1128" s="2">
        <f ca="1" t="shared" si="362"/>
        <v>33.5310794591657</v>
      </c>
    </row>
    <row r="1129" spans="1:11">
      <c r="A1129" s="1">
        <v>60</v>
      </c>
      <c r="B1129" s="1">
        <v>10</v>
      </c>
      <c r="C1129" s="1">
        <v>25</v>
      </c>
      <c r="D1129" s="1">
        <v>0.2</v>
      </c>
      <c r="E1129" s="1">
        <v>2</v>
      </c>
      <c r="F1129" s="1">
        <v>2</v>
      </c>
      <c r="G1129" s="2">
        <f ca="1" t="shared" si="372"/>
        <v>0.757129519524332</v>
      </c>
      <c r="H1129" s="2">
        <f ca="1" t="shared" si="373"/>
        <v>31.9149514401087</v>
      </c>
      <c r="I1129" s="2">
        <f ca="1" t="shared" si="374"/>
        <v>6.92972772827192</v>
      </c>
      <c r="J1129" s="2">
        <f ca="1" t="shared" si="361"/>
        <v>175.342166046471</v>
      </c>
      <c r="K1129" s="2">
        <f ca="1" t="shared" si="362"/>
        <v>24.1637518494919</v>
      </c>
    </row>
    <row r="1130" spans="1:11">
      <c r="A1130" s="1">
        <v>60</v>
      </c>
      <c r="B1130" s="1">
        <v>10</v>
      </c>
      <c r="C1130" s="1">
        <v>25</v>
      </c>
      <c r="D1130" s="1">
        <v>0.2</v>
      </c>
      <c r="E1130" s="1">
        <v>3</v>
      </c>
      <c r="F1130" s="1">
        <v>0.5</v>
      </c>
      <c r="G1130" s="2">
        <f ca="1" t="shared" si="372"/>
        <v>0.900105709234956</v>
      </c>
      <c r="H1130" s="2">
        <f ca="1" t="shared" si="373"/>
        <v>141.078325693439</v>
      </c>
      <c r="I1130" s="2">
        <f ca="1" t="shared" si="374"/>
        <v>41.7759038911102</v>
      </c>
      <c r="J1130" s="2">
        <f ca="1" t="shared" si="361"/>
        <v>46.7980879012544</v>
      </c>
      <c r="K1130" s="2">
        <f ca="1" t="shared" si="362"/>
        <v>126.985406405973</v>
      </c>
    </row>
    <row r="1131" spans="1:11">
      <c r="A1131" s="1">
        <v>60</v>
      </c>
      <c r="B1131" s="1">
        <v>10</v>
      </c>
      <c r="C1131" s="1">
        <v>25</v>
      </c>
      <c r="D1131" s="1">
        <v>0.2</v>
      </c>
      <c r="E1131" s="1">
        <v>3</v>
      </c>
      <c r="F1131" s="1">
        <v>1</v>
      </c>
      <c r="G1131" s="2">
        <f ca="1" t="shared" si="372"/>
        <v>0.327055001790534</v>
      </c>
      <c r="H1131" s="2">
        <f ca="1" t="shared" si="373"/>
        <v>72.022989895018</v>
      </c>
      <c r="I1131" s="2">
        <f ca="1" t="shared" si="374"/>
        <v>57.7132233004819</v>
      </c>
      <c r="J1131" s="2">
        <f ca="1" t="shared" si="361"/>
        <v>78.2108933338002</v>
      </c>
      <c r="K1131" s="2">
        <f ca="1" t="shared" si="362"/>
        <v>23.5554790890748</v>
      </c>
    </row>
    <row r="1132" spans="1:11">
      <c r="A1132" s="1">
        <v>60</v>
      </c>
      <c r="B1132" s="1">
        <v>10</v>
      </c>
      <c r="C1132" s="1">
        <v>25</v>
      </c>
      <c r="D1132" s="1">
        <v>0.2</v>
      </c>
      <c r="E1132" s="1">
        <v>3</v>
      </c>
      <c r="F1132" s="1">
        <v>1.5</v>
      </c>
      <c r="G1132" s="2">
        <f ca="1" t="shared" si="372"/>
        <v>0.940757804818847</v>
      </c>
      <c r="H1132" s="2">
        <f ca="1" t="shared" si="373"/>
        <v>3.33832354277979</v>
      </c>
      <c r="I1132" s="2">
        <f ca="1" t="shared" si="374"/>
        <v>24.9942153897579</v>
      </c>
      <c r="J1132" s="2">
        <f ca="1" t="shared" si="361"/>
        <v>5.21174487204748</v>
      </c>
      <c r="K1132" s="2">
        <f ca="1" t="shared" si="362"/>
        <v>3.14055392788059</v>
      </c>
    </row>
    <row r="1133" spans="1:11">
      <c r="A1133" s="1">
        <v>60</v>
      </c>
      <c r="B1133" s="1">
        <v>10</v>
      </c>
      <c r="C1133" s="1">
        <v>25</v>
      </c>
      <c r="D1133" s="1">
        <v>0.2</v>
      </c>
      <c r="E1133" s="1">
        <v>3</v>
      </c>
      <c r="F1133" s="1">
        <v>2</v>
      </c>
      <c r="G1133" s="2">
        <f ca="1" t="shared" ref="G1133:G1142" si="375">RAND()</f>
        <v>0.193306594706638</v>
      </c>
      <c r="H1133" s="2">
        <f ca="1" t="shared" ref="H1133:H1142" si="376">RAND()*200</f>
        <v>135.431291222559</v>
      </c>
      <c r="I1133" s="2">
        <f ca="1" t="shared" ref="I1133:I1142" si="377">RAND()*100</f>
        <v>37.8039838439737</v>
      </c>
      <c r="J1133" s="2">
        <f ca="1" t="shared" si="361"/>
        <v>61.3971956059521</v>
      </c>
      <c r="K1133" s="2">
        <f ca="1" t="shared" si="362"/>
        <v>26.1797617229558</v>
      </c>
    </row>
    <row r="1134" spans="1:11">
      <c r="A1134" s="1">
        <v>60</v>
      </c>
      <c r="B1134" s="1">
        <v>10</v>
      </c>
      <c r="C1134" s="1">
        <v>25</v>
      </c>
      <c r="D1134" s="1">
        <v>0.2</v>
      </c>
      <c r="E1134" s="1">
        <v>4</v>
      </c>
      <c r="F1134" s="1">
        <v>0.5</v>
      </c>
      <c r="G1134" s="2">
        <f ca="1" t="shared" si="375"/>
        <v>0.655106147434514</v>
      </c>
      <c r="H1134" s="2">
        <f ca="1" t="shared" si="376"/>
        <v>70.1602971396636</v>
      </c>
      <c r="I1134" s="2">
        <f ca="1" t="shared" si="377"/>
        <v>51.1366741305883</v>
      </c>
      <c r="J1134" s="2">
        <f ca="1" t="shared" si="361"/>
        <v>71.9458893914773</v>
      </c>
      <c r="K1134" s="2">
        <f ca="1" t="shared" si="362"/>
        <v>45.9624419620258</v>
      </c>
    </row>
    <row r="1135" spans="1:11">
      <c r="A1135" s="1">
        <v>60</v>
      </c>
      <c r="B1135" s="1">
        <v>10</v>
      </c>
      <c r="C1135" s="1">
        <v>25</v>
      </c>
      <c r="D1135" s="1">
        <v>0.2</v>
      </c>
      <c r="E1135" s="1">
        <v>4</v>
      </c>
      <c r="F1135" s="1">
        <v>1</v>
      </c>
      <c r="G1135" s="2">
        <f ca="1" t="shared" si="375"/>
        <v>0.415766165038602</v>
      </c>
      <c r="H1135" s="2">
        <f ca="1" t="shared" si="376"/>
        <v>28.9797101085076</v>
      </c>
      <c r="I1135" s="2">
        <f ca="1" t="shared" si="377"/>
        <v>31.8860481400973</v>
      </c>
      <c r="J1135" s="2">
        <f ca="1" t="shared" si="361"/>
        <v>121.938047850889</v>
      </c>
      <c r="K1135" s="2">
        <f ca="1" t="shared" si="362"/>
        <v>12.0487829357446</v>
      </c>
    </row>
    <row r="1136" spans="1:11">
      <c r="A1136" s="1">
        <v>60</v>
      </c>
      <c r="B1136" s="1">
        <v>10</v>
      </c>
      <c r="C1136" s="1">
        <v>25</v>
      </c>
      <c r="D1136" s="1">
        <v>0.2</v>
      </c>
      <c r="E1136" s="1">
        <v>4</v>
      </c>
      <c r="F1136" s="1">
        <v>1.5</v>
      </c>
      <c r="G1136" s="2">
        <f ca="1" t="shared" si="375"/>
        <v>0.525199548053834</v>
      </c>
      <c r="H1136" s="2">
        <f ca="1" t="shared" si="376"/>
        <v>86.5213396322329</v>
      </c>
      <c r="I1136" s="2">
        <f ca="1" t="shared" si="377"/>
        <v>75.0409706027839</v>
      </c>
      <c r="J1136" s="2">
        <f ca="1" t="shared" si="361"/>
        <v>56.5161547858678</v>
      </c>
      <c r="K1136" s="2">
        <f ca="1" t="shared" si="362"/>
        <v>45.440968471861</v>
      </c>
    </row>
    <row r="1137" spans="1:11">
      <c r="A1137" s="1">
        <v>60</v>
      </c>
      <c r="B1137" s="1">
        <v>10</v>
      </c>
      <c r="C1137" s="1">
        <v>25</v>
      </c>
      <c r="D1137" s="1">
        <v>0.2</v>
      </c>
      <c r="E1137" s="1">
        <v>4</v>
      </c>
      <c r="F1137" s="1">
        <v>2</v>
      </c>
      <c r="G1137" s="2">
        <f ca="1" t="shared" si="375"/>
        <v>0.090900428525311</v>
      </c>
      <c r="H1137" s="2">
        <f ca="1" t="shared" si="376"/>
        <v>25.5153110014815</v>
      </c>
      <c r="I1137" s="2">
        <f ca="1" t="shared" si="377"/>
        <v>14.3545667933221</v>
      </c>
      <c r="J1137" s="2">
        <f ca="1" t="shared" si="361"/>
        <v>246.643472627055</v>
      </c>
      <c r="K1137" s="2">
        <f ca="1" t="shared" si="362"/>
        <v>2.31935270399125</v>
      </c>
    </row>
    <row r="1138" spans="1:11">
      <c r="A1138" s="1">
        <v>60</v>
      </c>
      <c r="B1138" s="1">
        <v>10</v>
      </c>
      <c r="C1138" s="1">
        <v>25</v>
      </c>
      <c r="D1138" s="1">
        <v>0.4</v>
      </c>
      <c r="E1138" s="1">
        <v>1</v>
      </c>
      <c r="F1138" s="1">
        <v>0.5</v>
      </c>
      <c r="G1138" s="2">
        <f ca="1" t="shared" si="375"/>
        <v>0.372201139088925</v>
      </c>
      <c r="H1138" s="2">
        <f ca="1" t="shared" si="376"/>
        <v>62.9929406344995</v>
      </c>
      <c r="I1138" s="2">
        <f ca="1" t="shared" si="377"/>
        <v>66.6448505958071</v>
      </c>
      <c r="J1138" s="2">
        <f ca="1" t="shared" si="361"/>
        <v>47.0121949698565</v>
      </c>
      <c r="K1138" s="2">
        <f ca="1" t="shared" si="362"/>
        <v>23.4460442587218</v>
      </c>
    </row>
    <row r="1139" spans="1:11">
      <c r="A1139" s="1">
        <v>60</v>
      </c>
      <c r="B1139" s="1">
        <v>10</v>
      </c>
      <c r="C1139" s="1">
        <v>25</v>
      </c>
      <c r="D1139" s="1">
        <v>0.4</v>
      </c>
      <c r="E1139" s="1">
        <v>1</v>
      </c>
      <c r="F1139" s="1">
        <v>1</v>
      </c>
      <c r="G1139" s="2">
        <f ca="1" t="shared" si="375"/>
        <v>0.145423212302439</v>
      </c>
      <c r="H1139" s="2">
        <f ca="1" t="shared" si="376"/>
        <v>124.599810580955</v>
      </c>
      <c r="I1139" s="2">
        <f ca="1" t="shared" si="377"/>
        <v>52.6089364431228</v>
      </c>
      <c r="J1139" s="2">
        <f ca="1" t="shared" si="361"/>
        <v>24.3449160619967</v>
      </c>
      <c r="K1139" s="2">
        <f ca="1" t="shared" si="362"/>
        <v>18.1197047069579</v>
      </c>
    </row>
    <row r="1140" spans="1:11">
      <c r="A1140" s="1">
        <v>60</v>
      </c>
      <c r="B1140" s="1">
        <v>10</v>
      </c>
      <c r="C1140" s="1">
        <v>25</v>
      </c>
      <c r="D1140" s="1">
        <v>0.4</v>
      </c>
      <c r="E1140" s="1">
        <v>1</v>
      </c>
      <c r="F1140" s="1">
        <v>1.5</v>
      </c>
      <c r="G1140" s="2">
        <f ca="1" t="shared" si="375"/>
        <v>0.121236611718762</v>
      </c>
      <c r="H1140" s="2">
        <f ca="1" t="shared" si="376"/>
        <v>18.08351645955</v>
      </c>
      <c r="I1140" s="2">
        <f ca="1" t="shared" si="377"/>
        <v>54.0232798853127</v>
      </c>
      <c r="J1140" s="2">
        <f ca="1" t="shared" si="361"/>
        <v>119.396122062375</v>
      </c>
      <c r="K1140" s="2">
        <f ca="1" t="shared" si="362"/>
        <v>2.19238426351631</v>
      </c>
    </row>
    <row r="1141" spans="1:11">
      <c r="A1141" s="1">
        <v>60</v>
      </c>
      <c r="B1141" s="1">
        <v>10</v>
      </c>
      <c r="C1141" s="1">
        <v>25</v>
      </c>
      <c r="D1141" s="1">
        <v>0.4</v>
      </c>
      <c r="E1141" s="1">
        <v>1</v>
      </c>
      <c r="F1141" s="1">
        <v>2</v>
      </c>
      <c r="G1141" s="2">
        <f ca="1" t="shared" si="375"/>
        <v>0.917049716853453</v>
      </c>
      <c r="H1141" s="2">
        <f ca="1" t="shared" si="376"/>
        <v>11.5676233755214</v>
      </c>
      <c r="I1141" s="2">
        <f ca="1" t="shared" si="377"/>
        <v>83.4328878327343</v>
      </c>
      <c r="J1141" s="2">
        <f ca="1" t="shared" si="361"/>
        <v>179.286351021099</v>
      </c>
      <c r="K1141" s="2">
        <f ca="1" t="shared" si="362"/>
        <v>10.6080857411893</v>
      </c>
    </row>
    <row r="1142" spans="1:11">
      <c r="A1142" s="1">
        <v>60</v>
      </c>
      <c r="B1142" s="1">
        <v>10</v>
      </c>
      <c r="C1142" s="1">
        <v>25</v>
      </c>
      <c r="D1142" s="1">
        <v>0.4</v>
      </c>
      <c r="E1142" s="1">
        <v>2</v>
      </c>
      <c r="F1142" s="1">
        <v>0.5</v>
      </c>
      <c r="G1142" s="2">
        <f ca="1" t="shared" si="375"/>
        <v>0.684007924073423</v>
      </c>
      <c r="H1142" s="2">
        <f ca="1" t="shared" si="376"/>
        <v>85.764330229268</v>
      </c>
      <c r="I1142" s="2">
        <f ca="1" t="shared" si="377"/>
        <v>78.3703672223807</v>
      </c>
      <c r="J1142" s="2">
        <f ca="1" t="shared" si="361"/>
        <v>61.7820789890252</v>
      </c>
      <c r="K1142" s="2">
        <f ca="1" t="shared" si="362"/>
        <v>58.6634814796691</v>
      </c>
    </row>
    <row r="1143" spans="1:11">
      <c r="A1143" s="1">
        <v>60</v>
      </c>
      <c r="B1143" s="1">
        <v>10</v>
      </c>
      <c r="C1143" s="1">
        <v>25</v>
      </c>
      <c r="D1143" s="1">
        <v>0.4</v>
      </c>
      <c r="E1143" s="1">
        <v>2</v>
      </c>
      <c r="F1143" s="1">
        <v>1</v>
      </c>
      <c r="G1143" s="2">
        <f ca="1" t="shared" ref="G1143:G1152" si="378">RAND()</f>
        <v>0.3463324030667</v>
      </c>
      <c r="H1143" s="2">
        <f ca="1" t="shared" ref="H1143:H1152" si="379">RAND()*200</f>
        <v>134.768791700251</v>
      </c>
      <c r="I1143" s="2">
        <f ca="1" t="shared" ref="I1143:I1152" si="380">RAND()*100</f>
        <v>93.4626946354552</v>
      </c>
      <c r="J1143" s="2">
        <f ca="1" t="shared" si="361"/>
        <v>36.6267320038129</v>
      </c>
      <c r="K1143" s="2">
        <f ca="1" t="shared" si="362"/>
        <v>46.6747994879436</v>
      </c>
    </row>
    <row r="1144" spans="1:11">
      <c r="A1144" s="1">
        <v>60</v>
      </c>
      <c r="B1144" s="1">
        <v>10</v>
      </c>
      <c r="C1144" s="1">
        <v>25</v>
      </c>
      <c r="D1144" s="1">
        <v>0.4</v>
      </c>
      <c r="E1144" s="1">
        <v>2</v>
      </c>
      <c r="F1144" s="1">
        <v>1.5</v>
      </c>
      <c r="G1144" s="2">
        <f ca="1" t="shared" si="378"/>
        <v>0.769335805776775</v>
      </c>
      <c r="H1144" s="2">
        <f ca="1" t="shared" si="379"/>
        <v>67.3501611571212</v>
      </c>
      <c r="I1144" s="2">
        <f ca="1" t="shared" si="380"/>
        <v>20.7187222915863</v>
      </c>
      <c r="J1144" s="2">
        <f ca="1" t="shared" si="361"/>
        <v>70.950250015715</v>
      </c>
      <c r="K1144" s="2">
        <f ca="1" t="shared" si="362"/>
        <v>51.8148905030095</v>
      </c>
    </row>
    <row r="1145" spans="1:11">
      <c r="A1145" s="1">
        <v>60</v>
      </c>
      <c r="B1145" s="1">
        <v>10</v>
      </c>
      <c r="C1145" s="1">
        <v>25</v>
      </c>
      <c r="D1145" s="1">
        <v>0.4</v>
      </c>
      <c r="E1145" s="1">
        <v>2</v>
      </c>
      <c r="F1145" s="1">
        <v>2</v>
      </c>
      <c r="G1145" s="2">
        <f ca="1" t="shared" si="378"/>
        <v>0.418860730267753</v>
      </c>
      <c r="H1145" s="2">
        <f ca="1" t="shared" si="379"/>
        <v>132.811154086443</v>
      </c>
      <c r="I1145" s="2">
        <f ca="1" t="shared" si="380"/>
        <v>56.7779478057223</v>
      </c>
      <c r="J1145" s="2">
        <f ca="1" t="shared" si="361"/>
        <v>20.5758403118033</v>
      </c>
      <c r="K1145" s="2">
        <f ca="1" t="shared" si="362"/>
        <v>55.6293769883508</v>
      </c>
    </row>
    <row r="1146" spans="1:11">
      <c r="A1146" s="1">
        <v>60</v>
      </c>
      <c r="B1146" s="1">
        <v>10</v>
      </c>
      <c r="C1146" s="1">
        <v>25</v>
      </c>
      <c r="D1146" s="1">
        <v>0.4</v>
      </c>
      <c r="E1146" s="1">
        <v>3</v>
      </c>
      <c r="F1146" s="1">
        <v>0.5</v>
      </c>
      <c r="G1146" s="2">
        <f ca="1" t="shared" si="378"/>
        <v>0.314734953199242</v>
      </c>
      <c r="H1146" s="2">
        <f ca="1" t="shared" si="379"/>
        <v>43.5736966200574</v>
      </c>
      <c r="I1146" s="2">
        <f ca="1" t="shared" si="380"/>
        <v>74.5493820573858</v>
      </c>
      <c r="J1146" s="2">
        <f ca="1" t="shared" si="361"/>
        <v>140.972082666972</v>
      </c>
      <c r="K1146" s="2">
        <f ca="1" t="shared" si="362"/>
        <v>13.7141653664317</v>
      </c>
    </row>
    <row r="1147" spans="1:11">
      <c r="A1147" s="1">
        <v>60</v>
      </c>
      <c r="B1147" s="1">
        <v>10</v>
      </c>
      <c r="C1147" s="1">
        <v>25</v>
      </c>
      <c r="D1147" s="1">
        <v>0.4</v>
      </c>
      <c r="E1147" s="1">
        <v>3</v>
      </c>
      <c r="F1147" s="1">
        <v>1</v>
      </c>
      <c r="G1147" s="2">
        <f ca="1" t="shared" si="378"/>
        <v>0.11108156009744</v>
      </c>
      <c r="H1147" s="2">
        <f ca="1" t="shared" si="379"/>
        <v>1.39057937000642</v>
      </c>
      <c r="I1147" s="2">
        <f ca="1" t="shared" si="380"/>
        <v>2.82653495494878</v>
      </c>
      <c r="J1147" s="2">
        <f ca="1" t="shared" si="361"/>
        <v>606.43842071675</v>
      </c>
      <c r="K1147" s="2">
        <f ca="1" t="shared" si="362"/>
        <v>0.154467725859627</v>
      </c>
    </row>
    <row r="1148" spans="1:11">
      <c r="A1148" s="1">
        <v>60</v>
      </c>
      <c r="B1148" s="1">
        <v>10</v>
      </c>
      <c r="C1148" s="1">
        <v>25</v>
      </c>
      <c r="D1148" s="1">
        <v>0.4</v>
      </c>
      <c r="E1148" s="1">
        <v>3</v>
      </c>
      <c r="F1148" s="1">
        <v>1.5</v>
      </c>
      <c r="G1148" s="2">
        <f ca="1" t="shared" si="378"/>
        <v>0.687408007884536</v>
      </c>
      <c r="H1148" s="2">
        <f ca="1" t="shared" si="379"/>
        <v>90.7475024085651</v>
      </c>
      <c r="I1148" s="2">
        <f ca="1" t="shared" si="380"/>
        <v>47.5379445704923</v>
      </c>
      <c r="J1148" s="2">
        <f ca="1" t="shared" si="361"/>
        <v>33.8288050140799</v>
      </c>
      <c r="K1148" s="2">
        <f ca="1" t="shared" si="362"/>
        <v>62.3805598511689</v>
      </c>
    </row>
    <row r="1149" spans="1:11">
      <c r="A1149" s="1">
        <v>60</v>
      </c>
      <c r="B1149" s="1">
        <v>10</v>
      </c>
      <c r="C1149" s="1">
        <v>25</v>
      </c>
      <c r="D1149" s="1">
        <v>0.4</v>
      </c>
      <c r="E1149" s="1">
        <v>3</v>
      </c>
      <c r="F1149" s="1">
        <v>2</v>
      </c>
      <c r="G1149" s="2">
        <f ca="1" t="shared" si="378"/>
        <v>0.54133206045377</v>
      </c>
      <c r="H1149" s="2">
        <f ca="1" t="shared" si="379"/>
        <v>55.8912170751425</v>
      </c>
      <c r="I1149" s="2">
        <f ca="1" t="shared" si="380"/>
        <v>74.4338955160825</v>
      </c>
      <c r="J1149" s="2">
        <f ca="1" t="shared" si="361"/>
        <v>47.8007358628797</v>
      </c>
      <c r="K1149" s="2">
        <f ca="1" t="shared" si="362"/>
        <v>30.2557077005558</v>
      </c>
    </row>
    <row r="1150" spans="1:11">
      <c r="A1150" s="1">
        <v>60</v>
      </c>
      <c r="B1150" s="1">
        <v>10</v>
      </c>
      <c r="C1150" s="1">
        <v>25</v>
      </c>
      <c r="D1150" s="1">
        <v>0.4</v>
      </c>
      <c r="E1150" s="1">
        <v>4</v>
      </c>
      <c r="F1150" s="1">
        <v>0.5</v>
      </c>
      <c r="G1150" s="2">
        <f ca="1" t="shared" si="378"/>
        <v>0.412503956000825</v>
      </c>
      <c r="H1150" s="2">
        <f ca="1" t="shared" si="379"/>
        <v>166.641159217944</v>
      </c>
      <c r="I1150" s="2">
        <f ca="1" t="shared" si="380"/>
        <v>51.8967688630089</v>
      </c>
      <c r="J1150" s="2">
        <f ca="1" t="shared" si="361"/>
        <v>4.32357283476048</v>
      </c>
      <c r="K1150" s="2">
        <f ca="1" t="shared" si="362"/>
        <v>68.7401374099652</v>
      </c>
    </row>
    <row r="1151" spans="1:11">
      <c r="A1151" s="1">
        <v>60</v>
      </c>
      <c r="B1151" s="1">
        <v>10</v>
      </c>
      <c r="C1151" s="1">
        <v>25</v>
      </c>
      <c r="D1151" s="1">
        <v>0.4</v>
      </c>
      <c r="E1151" s="1">
        <v>4</v>
      </c>
      <c r="F1151" s="1">
        <v>1</v>
      </c>
      <c r="G1151" s="2">
        <f ca="1" t="shared" si="378"/>
        <v>0.786754717708396</v>
      </c>
      <c r="H1151" s="2">
        <f ca="1" t="shared" si="379"/>
        <v>7.58369396571523</v>
      </c>
      <c r="I1151" s="2">
        <f ca="1" t="shared" si="380"/>
        <v>40.3440578313837</v>
      </c>
      <c r="J1151" s="2">
        <f ca="1" t="shared" si="361"/>
        <v>136.627822751306</v>
      </c>
      <c r="K1151" s="2">
        <f ca="1" t="shared" si="362"/>
        <v>5.96650700518316</v>
      </c>
    </row>
    <row r="1152" spans="1:11">
      <c r="A1152" s="1">
        <v>60</v>
      </c>
      <c r="B1152" s="1">
        <v>10</v>
      </c>
      <c r="C1152" s="1">
        <v>25</v>
      </c>
      <c r="D1152" s="1">
        <v>0.4</v>
      </c>
      <c r="E1152" s="1">
        <v>4</v>
      </c>
      <c r="F1152" s="1">
        <v>1.5</v>
      </c>
      <c r="G1152" s="2">
        <f ca="1" t="shared" si="378"/>
        <v>0.943461248348371</v>
      </c>
      <c r="H1152" s="2">
        <f ca="1" t="shared" si="379"/>
        <v>75.5907278893481</v>
      </c>
      <c r="I1152" s="2">
        <f ca="1" t="shared" si="380"/>
        <v>89.1642465346058</v>
      </c>
      <c r="J1152" s="2">
        <f ca="1" t="shared" si="361"/>
        <v>31.2892794783613</v>
      </c>
      <c r="K1152" s="2">
        <f ca="1" t="shared" si="362"/>
        <v>71.3169224980464</v>
      </c>
    </row>
    <row r="1153" spans="1:11">
      <c r="A1153" s="1">
        <v>60</v>
      </c>
      <c r="B1153" s="1">
        <v>10</v>
      </c>
      <c r="C1153" s="1">
        <v>25</v>
      </c>
      <c r="D1153" s="1">
        <v>0.4</v>
      </c>
      <c r="E1153" s="1">
        <v>4</v>
      </c>
      <c r="F1153" s="1">
        <v>2</v>
      </c>
      <c r="G1153" s="2">
        <f ca="1" t="shared" ref="G1153:G1162" si="381">RAND()</f>
        <v>0.877535508714713</v>
      </c>
      <c r="H1153" s="2">
        <f ca="1" t="shared" ref="H1153:H1162" si="382">RAND()*200</f>
        <v>66.6627891785963</v>
      </c>
      <c r="I1153" s="2">
        <f ca="1" t="shared" ref="I1153:I1162" si="383">RAND()*100</f>
        <v>12.6723107110246</v>
      </c>
      <c r="J1153" s="2">
        <f ca="1" t="shared" si="361"/>
        <v>45.365665024304</v>
      </c>
      <c r="K1153" s="2">
        <f ca="1" t="shared" si="362"/>
        <v>58.4989646141811</v>
      </c>
    </row>
    <row r="1154" spans="1:11">
      <c r="A1154" s="1">
        <v>60</v>
      </c>
      <c r="B1154" s="1">
        <v>10</v>
      </c>
      <c r="C1154" s="1">
        <v>25</v>
      </c>
      <c r="D1154" s="1">
        <v>0.6</v>
      </c>
      <c r="E1154" s="1">
        <v>1</v>
      </c>
      <c r="F1154" s="1">
        <v>0.5</v>
      </c>
      <c r="G1154" s="2">
        <f ca="1" t="shared" si="381"/>
        <v>0.112434189268806</v>
      </c>
      <c r="H1154" s="2">
        <f ca="1" t="shared" si="382"/>
        <v>90.2080175764709</v>
      </c>
      <c r="I1154" s="2">
        <f ca="1" t="shared" si="383"/>
        <v>91.4363548621683</v>
      </c>
      <c r="J1154" s="2">
        <f ca="1" t="shared" si="361"/>
        <v>89.4925541512951</v>
      </c>
      <c r="K1154" s="2">
        <f ca="1" t="shared" si="362"/>
        <v>10.1424653217567</v>
      </c>
    </row>
    <row r="1155" spans="1:11">
      <c r="A1155" s="1">
        <v>60</v>
      </c>
      <c r="B1155" s="1">
        <v>10</v>
      </c>
      <c r="C1155" s="1">
        <v>25</v>
      </c>
      <c r="D1155" s="1">
        <v>0.6</v>
      </c>
      <c r="E1155" s="1">
        <v>1</v>
      </c>
      <c r="F1155" s="1">
        <v>1</v>
      </c>
      <c r="G1155" s="2">
        <f ca="1" t="shared" si="381"/>
        <v>0.614816741533445</v>
      </c>
      <c r="H1155" s="2">
        <f ca="1" t="shared" si="382"/>
        <v>171.475845215736</v>
      </c>
      <c r="I1155" s="2">
        <f ca="1" t="shared" si="383"/>
        <v>9.96285548752773</v>
      </c>
      <c r="J1155" s="2">
        <f ca="1" t="shared" ref="J1155:J1218" si="384">1/(H1155+10)*RAND()*10000</f>
        <v>8.72284126976806</v>
      </c>
      <c r="K1155" s="2">
        <f ca="1" t="shared" ref="K1155:K1218" si="385">G1155*H1155</f>
        <v>105.426220407232</v>
      </c>
    </row>
    <row r="1156" spans="1:11">
      <c r="A1156" s="1">
        <v>60</v>
      </c>
      <c r="B1156" s="1">
        <v>10</v>
      </c>
      <c r="C1156" s="1">
        <v>25</v>
      </c>
      <c r="D1156" s="1">
        <v>0.6</v>
      </c>
      <c r="E1156" s="1">
        <v>1</v>
      </c>
      <c r="F1156" s="1">
        <v>1.5</v>
      </c>
      <c r="G1156" s="2">
        <f ca="1" t="shared" si="381"/>
        <v>0.494831580145885</v>
      </c>
      <c r="H1156" s="2">
        <f ca="1" t="shared" si="382"/>
        <v>110.336170676661</v>
      </c>
      <c r="I1156" s="2">
        <f ca="1" t="shared" si="383"/>
        <v>76.894720818487</v>
      </c>
      <c r="J1156" s="2">
        <f ca="1" t="shared" si="384"/>
        <v>31.1990303760545</v>
      </c>
      <c r="K1156" s="2">
        <f ca="1" t="shared" si="385"/>
        <v>54.5978216831784</v>
      </c>
    </row>
    <row r="1157" spans="1:11">
      <c r="A1157" s="1">
        <v>60</v>
      </c>
      <c r="B1157" s="1">
        <v>10</v>
      </c>
      <c r="C1157" s="1">
        <v>25</v>
      </c>
      <c r="D1157" s="1">
        <v>0.6</v>
      </c>
      <c r="E1157" s="1">
        <v>1</v>
      </c>
      <c r="F1157" s="1">
        <v>2</v>
      </c>
      <c r="G1157" s="2">
        <f ca="1" t="shared" si="381"/>
        <v>0.479783633519054</v>
      </c>
      <c r="H1157" s="2">
        <f ca="1" t="shared" si="382"/>
        <v>199.756471012395</v>
      </c>
      <c r="I1157" s="2">
        <f ca="1" t="shared" si="383"/>
        <v>63.7948478077853</v>
      </c>
      <c r="J1157" s="2">
        <f ca="1" t="shared" si="384"/>
        <v>36.0366600599029</v>
      </c>
      <c r="K1157" s="2">
        <f ca="1" t="shared" si="385"/>
        <v>95.8398854812703</v>
      </c>
    </row>
    <row r="1158" spans="1:11">
      <c r="A1158" s="1">
        <v>60</v>
      </c>
      <c r="B1158" s="1">
        <v>10</v>
      </c>
      <c r="C1158" s="1">
        <v>25</v>
      </c>
      <c r="D1158" s="1">
        <v>0.6</v>
      </c>
      <c r="E1158" s="1">
        <v>2</v>
      </c>
      <c r="F1158" s="1">
        <v>0.5</v>
      </c>
      <c r="G1158" s="2">
        <f ca="1" t="shared" si="381"/>
        <v>0.993645986208137</v>
      </c>
      <c r="H1158" s="2">
        <f ca="1" t="shared" si="382"/>
        <v>126.522824607756</v>
      </c>
      <c r="I1158" s="2">
        <f ca="1" t="shared" si="383"/>
        <v>3.14830516796978</v>
      </c>
      <c r="J1158" s="2">
        <f ca="1" t="shared" si="384"/>
        <v>10.4210360402699</v>
      </c>
      <c r="K1158" s="2">
        <f ca="1" t="shared" si="385"/>
        <v>125.718896835213</v>
      </c>
    </row>
    <row r="1159" spans="1:11">
      <c r="A1159" s="1">
        <v>60</v>
      </c>
      <c r="B1159" s="1">
        <v>10</v>
      </c>
      <c r="C1159" s="1">
        <v>25</v>
      </c>
      <c r="D1159" s="1">
        <v>0.6</v>
      </c>
      <c r="E1159" s="1">
        <v>2</v>
      </c>
      <c r="F1159" s="1">
        <v>1</v>
      </c>
      <c r="G1159" s="2">
        <f ca="1" t="shared" si="381"/>
        <v>0.854361784614876</v>
      </c>
      <c r="H1159" s="2">
        <f ca="1" t="shared" si="382"/>
        <v>83.6343419974415</v>
      </c>
      <c r="I1159" s="2">
        <f ca="1" t="shared" si="383"/>
        <v>7.73992174537375</v>
      </c>
      <c r="J1159" s="2">
        <f ca="1" t="shared" si="384"/>
        <v>38.9580396204362</v>
      </c>
      <c r="K1159" s="2">
        <f ca="1" t="shared" si="385"/>
        <v>71.453985684025</v>
      </c>
    </row>
    <row r="1160" spans="1:11">
      <c r="A1160" s="1">
        <v>60</v>
      </c>
      <c r="B1160" s="1">
        <v>10</v>
      </c>
      <c r="C1160" s="1">
        <v>25</v>
      </c>
      <c r="D1160" s="1">
        <v>0.6</v>
      </c>
      <c r="E1160" s="1">
        <v>2</v>
      </c>
      <c r="F1160" s="1">
        <v>1.5</v>
      </c>
      <c r="G1160" s="2">
        <f ca="1" t="shared" si="381"/>
        <v>0.790226972594423</v>
      </c>
      <c r="H1160" s="2">
        <f ca="1" t="shared" si="382"/>
        <v>18.8303616635296</v>
      </c>
      <c r="I1160" s="2">
        <f ca="1" t="shared" si="383"/>
        <v>63.5308734187178</v>
      </c>
      <c r="J1160" s="2">
        <f ca="1" t="shared" si="384"/>
        <v>87.8176508229313</v>
      </c>
      <c r="K1160" s="2">
        <f ca="1" t="shared" si="385"/>
        <v>14.8802596902291</v>
      </c>
    </row>
    <row r="1161" spans="1:11">
      <c r="A1161" s="1">
        <v>60</v>
      </c>
      <c r="B1161" s="1">
        <v>10</v>
      </c>
      <c r="C1161" s="1">
        <v>25</v>
      </c>
      <c r="D1161" s="1">
        <v>0.6</v>
      </c>
      <c r="E1161" s="1">
        <v>2</v>
      </c>
      <c r="F1161" s="1">
        <v>2</v>
      </c>
      <c r="G1161" s="2">
        <f ca="1" t="shared" si="381"/>
        <v>0.71718600118066</v>
      </c>
      <c r="H1161" s="2">
        <f ca="1" t="shared" si="382"/>
        <v>193.89382462394</v>
      </c>
      <c r="I1161" s="2">
        <f ca="1" t="shared" si="383"/>
        <v>27.9224634779484</v>
      </c>
      <c r="J1161" s="2">
        <f ca="1" t="shared" si="384"/>
        <v>5.79232598257421</v>
      </c>
      <c r="K1161" s="2">
        <f ca="1" t="shared" si="385"/>
        <v>139.057936735668</v>
      </c>
    </row>
    <row r="1162" spans="1:11">
      <c r="A1162" s="1">
        <v>60</v>
      </c>
      <c r="B1162" s="1">
        <v>10</v>
      </c>
      <c r="C1162" s="1">
        <v>25</v>
      </c>
      <c r="D1162" s="1">
        <v>0.6</v>
      </c>
      <c r="E1162" s="1">
        <v>3</v>
      </c>
      <c r="F1162" s="1">
        <v>0.5</v>
      </c>
      <c r="G1162" s="2">
        <f ca="1" t="shared" si="381"/>
        <v>0.520364624642023</v>
      </c>
      <c r="H1162" s="2">
        <f ca="1" t="shared" si="382"/>
        <v>163.174894766639</v>
      </c>
      <c r="I1162" s="2">
        <f ca="1" t="shared" si="383"/>
        <v>35.6984224797955</v>
      </c>
      <c r="J1162" s="2">
        <f ca="1" t="shared" si="384"/>
        <v>18.8001139970021</v>
      </c>
      <c r="K1162" s="2">
        <f ca="1" t="shared" si="385"/>
        <v>84.9104428662438</v>
      </c>
    </row>
    <row r="1163" spans="1:11">
      <c r="A1163" s="1">
        <v>60</v>
      </c>
      <c r="B1163" s="1">
        <v>10</v>
      </c>
      <c r="C1163" s="1">
        <v>25</v>
      </c>
      <c r="D1163" s="1">
        <v>0.6</v>
      </c>
      <c r="E1163" s="1">
        <v>3</v>
      </c>
      <c r="F1163" s="1">
        <v>1</v>
      </c>
      <c r="G1163" s="2">
        <f ca="1" t="shared" ref="G1163:G1172" si="386">RAND()</f>
        <v>0.669055383378001</v>
      </c>
      <c r="H1163" s="2">
        <f ca="1" t="shared" ref="H1163:H1172" si="387">RAND()*200</f>
        <v>169.344881050217</v>
      </c>
      <c r="I1163" s="2">
        <f ca="1" t="shared" ref="I1163:I1172" si="388">RAND()*100</f>
        <v>78.978881237845</v>
      </c>
      <c r="J1163" s="2">
        <f ca="1" t="shared" si="384"/>
        <v>22.9768942928279</v>
      </c>
      <c r="K1163" s="2">
        <f ca="1" t="shared" si="385"/>
        <v>113.301104314155</v>
      </c>
    </row>
    <row r="1164" spans="1:11">
      <c r="A1164" s="1">
        <v>60</v>
      </c>
      <c r="B1164" s="1">
        <v>10</v>
      </c>
      <c r="C1164" s="1">
        <v>25</v>
      </c>
      <c r="D1164" s="1">
        <v>0.6</v>
      </c>
      <c r="E1164" s="1">
        <v>3</v>
      </c>
      <c r="F1164" s="1">
        <v>1.5</v>
      </c>
      <c r="G1164" s="2">
        <f ca="1" t="shared" si="386"/>
        <v>0.862828046938086</v>
      </c>
      <c r="H1164" s="2">
        <f ca="1" t="shared" si="387"/>
        <v>198.179338505314</v>
      </c>
      <c r="I1164" s="2">
        <f ca="1" t="shared" si="388"/>
        <v>4.4984168162173</v>
      </c>
      <c r="J1164" s="2">
        <f ca="1" t="shared" si="384"/>
        <v>25.51906354289</v>
      </c>
      <c r="K1164" s="2">
        <f ca="1" t="shared" si="385"/>
        <v>170.994691586022</v>
      </c>
    </row>
    <row r="1165" spans="1:11">
      <c r="A1165" s="1">
        <v>60</v>
      </c>
      <c r="B1165" s="1">
        <v>10</v>
      </c>
      <c r="C1165" s="1">
        <v>25</v>
      </c>
      <c r="D1165" s="1">
        <v>0.6</v>
      </c>
      <c r="E1165" s="1">
        <v>3</v>
      </c>
      <c r="F1165" s="1">
        <v>2</v>
      </c>
      <c r="G1165" s="2">
        <f ca="1" t="shared" si="386"/>
        <v>0.983581492741654</v>
      </c>
      <c r="H1165" s="2">
        <f ca="1" t="shared" si="387"/>
        <v>98.0574802548352</v>
      </c>
      <c r="I1165" s="2">
        <f ca="1" t="shared" si="388"/>
        <v>9.77528075301604</v>
      </c>
      <c r="J1165" s="2">
        <f ca="1" t="shared" si="384"/>
        <v>9.31542463887943</v>
      </c>
      <c r="K1165" s="2">
        <f ca="1" t="shared" si="385"/>
        <v>96.447522803536</v>
      </c>
    </row>
    <row r="1166" spans="1:11">
      <c r="A1166" s="1">
        <v>60</v>
      </c>
      <c r="B1166" s="1">
        <v>10</v>
      </c>
      <c r="C1166" s="1">
        <v>25</v>
      </c>
      <c r="D1166" s="1">
        <v>0.6</v>
      </c>
      <c r="E1166" s="1">
        <v>4</v>
      </c>
      <c r="F1166" s="1">
        <v>0.5</v>
      </c>
      <c r="G1166" s="2">
        <f ca="1" t="shared" si="386"/>
        <v>0.361680058673833</v>
      </c>
      <c r="H1166" s="2">
        <f ca="1" t="shared" si="387"/>
        <v>49.6106997458519</v>
      </c>
      <c r="I1166" s="2">
        <f ca="1" t="shared" si="388"/>
        <v>8.79160319009464</v>
      </c>
      <c r="J1166" s="2">
        <f ca="1" t="shared" si="384"/>
        <v>16.6940395819437</v>
      </c>
      <c r="K1166" s="2">
        <f ca="1" t="shared" si="385"/>
        <v>17.9432007949297</v>
      </c>
    </row>
    <row r="1167" spans="1:11">
      <c r="A1167" s="1">
        <v>60</v>
      </c>
      <c r="B1167" s="1">
        <v>10</v>
      </c>
      <c r="C1167" s="1">
        <v>25</v>
      </c>
      <c r="D1167" s="1">
        <v>0.6</v>
      </c>
      <c r="E1167" s="1">
        <v>4</v>
      </c>
      <c r="F1167" s="1">
        <v>1</v>
      </c>
      <c r="G1167" s="2">
        <f ca="1" t="shared" si="386"/>
        <v>0.0717950823519404</v>
      </c>
      <c r="H1167" s="2">
        <f ca="1" t="shared" si="387"/>
        <v>192.088588044951</v>
      </c>
      <c r="I1167" s="2">
        <f ca="1" t="shared" si="388"/>
        <v>14.8918138794311</v>
      </c>
      <c r="J1167" s="2">
        <f ca="1" t="shared" si="384"/>
        <v>16.5891764383514</v>
      </c>
      <c r="K1167" s="2">
        <f ca="1" t="shared" si="385"/>
        <v>13.7910159975552</v>
      </c>
    </row>
    <row r="1168" spans="1:11">
      <c r="A1168" s="1">
        <v>60</v>
      </c>
      <c r="B1168" s="1">
        <v>10</v>
      </c>
      <c r="C1168" s="1">
        <v>25</v>
      </c>
      <c r="D1168" s="1">
        <v>0.6</v>
      </c>
      <c r="E1168" s="1">
        <v>4</v>
      </c>
      <c r="F1168" s="1">
        <v>1.5</v>
      </c>
      <c r="G1168" s="2">
        <f ca="1" t="shared" si="386"/>
        <v>0.550690457737229</v>
      </c>
      <c r="H1168" s="2">
        <f ca="1" t="shared" si="387"/>
        <v>147.956980904705</v>
      </c>
      <c r="I1168" s="2">
        <f ca="1" t="shared" si="388"/>
        <v>39.8651626453352</v>
      </c>
      <c r="J1168" s="2">
        <f ca="1" t="shared" si="384"/>
        <v>57.0496792537461</v>
      </c>
      <c r="K1168" s="2">
        <f ca="1" t="shared" si="385"/>
        <v>81.4784975398304</v>
      </c>
    </row>
    <row r="1169" spans="1:11">
      <c r="A1169" s="1">
        <v>60</v>
      </c>
      <c r="B1169" s="1">
        <v>10</v>
      </c>
      <c r="C1169" s="1">
        <v>25</v>
      </c>
      <c r="D1169" s="1">
        <v>0.6</v>
      </c>
      <c r="E1169" s="1">
        <v>4</v>
      </c>
      <c r="F1169" s="1">
        <v>2</v>
      </c>
      <c r="G1169" s="2">
        <f ca="1" t="shared" si="386"/>
        <v>0.784075615634217</v>
      </c>
      <c r="H1169" s="2">
        <f ca="1" t="shared" si="387"/>
        <v>2.59961014929471</v>
      </c>
      <c r="I1169" s="2">
        <f ca="1" t="shared" si="388"/>
        <v>4.95539567106376</v>
      </c>
      <c r="J1169" s="2">
        <f ca="1" t="shared" si="384"/>
        <v>554.922276931444</v>
      </c>
      <c r="K1169" s="2">
        <f ca="1" t="shared" si="385"/>
        <v>2.03829092821721</v>
      </c>
    </row>
    <row r="1170" spans="1:11">
      <c r="A1170" s="1">
        <v>60</v>
      </c>
      <c r="B1170" s="1">
        <v>10</v>
      </c>
      <c r="C1170" s="1">
        <v>25</v>
      </c>
      <c r="D1170" s="1">
        <v>0.8</v>
      </c>
      <c r="E1170" s="1">
        <v>1</v>
      </c>
      <c r="F1170" s="1">
        <v>0.5</v>
      </c>
      <c r="G1170" s="2">
        <f ca="1" t="shared" si="386"/>
        <v>0.980074426182289</v>
      </c>
      <c r="H1170" s="2">
        <f ca="1" t="shared" si="387"/>
        <v>15.2040801811816</v>
      </c>
      <c r="I1170" s="2">
        <f ca="1" t="shared" si="388"/>
        <v>74.0068839542175</v>
      </c>
      <c r="J1170" s="2">
        <f ca="1" t="shared" si="384"/>
        <v>130.754662192739</v>
      </c>
      <c r="K1170" s="2">
        <f ca="1" t="shared" si="385"/>
        <v>14.901130159201</v>
      </c>
    </row>
    <row r="1171" spans="1:11">
      <c r="A1171" s="1">
        <v>60</v>
      </c>
      <c r="B1171" s="1">
        <v>10</v>
      </c>
      <c r="C1171" s="1">
        <v>25</v>
      </c>
      <c r="D1171" s="1">
        <v>0.8</v>
      </c>
      <c r="E1171" s="1">
        <v>1</v>
      </c>
      <c r="F1171" s="1">
        <v>1</v>
      </c>
      <c r="G1171" s="2">
        <f ca="1" t="shared" si="386"/>
        <v>0.528251783603969</v>
      </c>
      <c r="H1171" s="2">
        <f ca="1" t="shared" si="387"/>
        <v>13.613275002693</v>
      </c>
      <c r="I1171" s="2">
        <f ca="1" t="shared" si="388"/>
        <v>16.713939550323</v>
      </c>
      <c r="J1171" s="2">
        <f ca="1" t="shared" si="384"/>
        <v>179.878228177203</v>
      </c>
      <c r="K1171" s="2">
        <f ca="1" t="shared" si="385"/>
        <v>7.19123680086392</v>
      </c>
    </row>
    <row r="1172" spans="1:11">
      <c r="A1172" s="1">
        <v>60</v>
      </c>
      <c r="B1172" s="1">
        <v>10</v>
      </c>
      <c r="C1172" s="1">
        <v>25</v>
      </c>
      <c r="D1172" s="1">
        <v>0.8</v>
      </c>
      <c r="E1172" s="1">
        <v>1</v>
      </c>
      <c r="F1172" s="1">
        <v>1.5</v>
      </c>
      <c r="G1172" s="2">
        <f ca="1" t="shared" si="386"/>
        <v>0.606003630945128</v>
      </c>
      <c r="H1172" s="2">
        <f ca="1" t="shared" si="387"/>
        <v>118.949197911838</v>
      </c>
      <c r="I1172" s="2">
        <f ca="1" t="shared" si="388"/>
        <v>37.4384880421391</v>
      </c>
      <c r="J1172" s="2">
        <f ca="1" t="shared" si="384"/>
        <v>63.5221448011359</v>
      </c>
      <c r="K1172" s="2">
        <f ca="1" t="shared" si="385"/>
        <v>72.0836458325846</v>
      </c>
    </row>
    <row r="1173" spans="1:11">
      <c r="A1173" s="1">
        <v>60</v>
      </c>
      <c r="B1173" s="1">
        <v>10</v>
      </c>
      <c r="C1173" s="1">
        <v>25</v>
      </c>
      <c r="D1173" s="1">
        <v>0.8</v>
      </c>
      <c r="E1173" s="1">
        <v>1</v>
      </c>
      <c r="F1173" s="1">
        <v>2</v>
      </c>
      <c r="G1173" s="2">
        <f ca="1" t="shared" ref="G1173:G1182" si="389">RAND()</f>
        <v>0.0387284678931765</v>
      </c>
      <c r="H1173" s="2">
        <f ca="1" t="shared" ref="H1173:H1182" si="390">RAND()*200</f>
        <v>187.597629354605</v>
      </c>
      <c r="I1173" s="2">
        <f ca="1" t="shared" ref="I1173:I1182" si="391">RAND()*100</f>
        <v>12.0997299852049</v>
      </c>
      <c r="J1173" s="2">
        <f ca="1" t="shared" si="384"/>
        <v>12.1325155530771</v>
      </c>
      <c r="K1173" s="2">
        <f ca="1" t="shared" si="385"/>
        <v>7.26536876529585</v>
      </c>
    </row>
    <row r="1174" spans="1:11">
      <c r="A1174" s="1">
        <v>60</v>
      </c>
      <c r="B1174" s="1">
        <v>10</v>
      </c>
      <c r="C1174" s="1">
        <v>25</v>
      </c>
      <c r="D1174" s="1">
        <v>0.8</v>
      </c>
      <c r="E1174" s="1">
        <v>2</v>
      </c>
      <c r="F1174" s="1">
        <v>0.5</v>
      </c>
      <c r="G1174" s="2">
        <f ca="1" t="shared" si="389"/>
        <v>0.411019878432701</v>
      </c>
      <c r="H1174" s="2">
        <f ca="1" t="shared" si="390"/>
        <v>138.03778641654</v>
      </c>
      <c r="I1174" s="2">
        <f ca="1" t="shared" si="391"/>
        <v>83.039590130195</v>
      </c>
      <c r="J1174" s="2">
        <f ca="1" t="shared" si="384"/>
        <v>36.4757732470586</v>
      </c>
      <c r="K1174" s="2">
        <f ca="1" t="shared" si="385"/>
        <v>56.7362741920456</v>
      </c>
    </row>
    <row r="1175" spans="1:11">
      <c r="A1175" s="1">
        <v>60</v>
      </c>
      <c r="B1175" s="1">
        <v>10</v>
      </c>
      <c r="C1175" s="1">
        <v>25</v>
      </c>
      <c r="D1175" s="1">
        <v>0.8</v>
      </c>
      <c r="E1175" s="1">
        <v>2</v>
      </c>
      <c r="F1175" s="1">
        <v>1</v>
      </c>
      <c r="G1175" s="2">
        <f ca="1" t="shared" si="389"/>
        <v>0.723836613840679</v>
      </c>
      <c r="H1175" s="2">
        <f ca="1" t="shared" si="390"/>
        <v>78.1438229468448</v>
      </c>
      <c r="I1175" s="2">
        <f ca="1" t="shared" si="391"/>
        <v>76.209719379143</v>
      </c>
      <c r="J1175" s="2">
        <f ca="1" t="shared" si="384"/>
        <v>86.7068279740622</v>
      </c>
      <c r="K1175" s="2">
        <f ca="1" t="shared" si="385"/>
        <v>56.5633601944097</v>
      </c>
    </row>
    <row r="1176" spans="1:11">
      <c r="A1176" s="1">
        <v>60</v>
      </c>
      <c r="B1176" s="1">
        <v>10</v>
      </c>
      <c r="C1176" s="1">
        <v>25</v>
      </c>
      <c r="D1176" s="1">
        <v>0.8</v>
      </c>
      <c r="E1176" s="1">
        <v>2</v>
      </c>
      <c r="F1176" s="1">
        <v>1.5</v>
      </c>
      <c r="G1176" s="2">
        <f ca="1" t="shared" si="389"/>
        <v>0.999343213589394</v>
      </c>
      <c r="H1176" s="2">
        <f ca="1" t="shared" si="390"/>
        <v>19.9423478829272</v>
      </c>
      <c r="I1176" s="2">
        <f ca="1" t="shared" si="391"/>
        <v>77.6555664160773</v>
      </c>
      <c r="J1176" s="2">
        <f ca="1" t="shared" si="384"/>
        <v>80.867094504243</v>
      </c>
      <c r="K1176" s="2">
        <f ca="1" t="shared" si="385"/>
        <v>19.9292500198421</v>
      </c>
    </row>
    <row r="1177" spans="1:11">
      <c r="A1177" s="1">
        <v>60</v>
      </c>
      <c r="B1177" s="1">
        <v>10</v>
      </c>
      <c r="C1177" s="1">
        <v>25</v>
      </c>
      <c r="D1177" s="1">
        <v>0.8</v>
      </c>
      <c r="E1177" s="1">
        <v>2</v>
      </c>
      <c r="F1177" s="1">
        <v>2</v>
      </c>
      <c r="G1177" s="2">
        <f ca="1" t="shared" si="389"/>
        <v>0.71063490675936</v>
      </c>
      <c r="H1177" s="2">
        <f ca="1" t="shared" si="390"/>
        <v>113.225313406366</v>
      </c>
      <c r="I1177" s="2">
        <f ca="1" t="shared" si="391"/>
        <v>33.7246432773771</v>
      </c>
      <c r="J1177" s="2">
        <f ca="1" t="shared" si="384"/>
        <v>14.4676867916792</v>
      </c>
      <c r="K1177" s="2">
        <f ca="1" t="shared" si="385"/>
        <v>80.4618600353323</v>
      </c>
    </row>
    <row r="1178" spans="1:11">
      <c r="A1178" s="1">
        <v>60</v>
      </c>
      <c r="B1178" s="1">
        <v>10</v>
      </c>
      <c r="C1178" s="1">
        <v>25</v>
      </c>
      <c r="D1178" s="1">
        <v>0.8</v>
      </c>
      <c r="E1178" s="1">
        <v>3</v>
      </c>
      <c r="F1178" s="1">
        <v>0.5</v>
      </c>
      <c r="G1178" s="2">
        <f ca="1" t="shared" si="389"/>
        <v>0.256669772533494</v>
      </c>
      <c r="H1178" s="2">
        <f ca="1" t="shared" si="390"/>
        <v>63.2009636849821</v>
      </c>
      <c r="I1178" s="2">
        <f ca="1" t="shared" si="391"/>
        <v>54.5028940677036</v>
      </c>
      <c r="J1178" s="2">
        <f ca="1" t="shared" si="384"/>
        <v>107.894813852571</v>
      </c>
      <c r="K1178" s="2">
        <f ca="1" t="shared" si="385"/>
        <v>16.221776972922</v>
      </c>
    </row>
    <row r="1179" spans="1:11">
      <c r="A1179" s="1">
        <v>60</v>
      </c>
      <c r="B1179" s="1">
        <v>10</v>
      </c>
      <c r="C1179" s="1">
        <v>25</v>
      </c>
      <c r="D1179" s="1">
        <v>0.8</v>
      </c>
      <c r="E1179" s="1">
        <v>3</v>
      </c>
      <c r="F1179" s="1">
        <v>1</v>
      </c>
      <c r="G1179" s="2">
        <f ca="1" t="shared" si="389"/>
        <v>0.580211603779009</v>
      </c>
      <c r="H1179" s="2">
        <f ca="1" t="shared" si="390"/>
        <v>106.915974821598</v>
      </c>
      <c r="I1179" s="2">
        <f ca="1" t="shared" si="391"/>
        <v>80.2309637179667</v>
      </c>
      <c r="J1179" s="2">
        <f ca="1" t="shared" si="384"/>
        <v>46.1770256496585</v>
      </c>
      <c r="K1179" s="2">
        <f ca="1" t="shared" si="385"/>
        <v>62.0338892208355</v>
      </c>
    </row>
    <row r="1180" spans="1:11">
      <c r="A1180" s="1">
        <v>60</v>
      </c>
      <c r="B1180" s="1">
        <v>10</v>
      </c>
      <c r="C1180" s="1">
        <v>25</v>
      </c>
      <c r="D1180" s="1">
        <v>0.8</v>
      </c>
      <c r="E1180" s="1">
        <v>3</v>
      </c>
      <c r="F1180" s="1">
        <v>1.5</v>
      </c>
      <c r="G1180" s="2">
        <f ca="1" t="shared" si="389"/>
        <v>0.102058088848988</v>
      </c>
      <c r="H1180" s="2">
        <f ca="1" t="shared" si="390"/>
        <v>15.2072371023836</v>
      </c>
      <c r="I1180" s="2">
        <f ca="1" t="shared" si="391"/>
        <v>54.54870045516</v>
      </c>
      <c r="J1180" s="2">
        <f ca="1" t="shared" si="384"/>
        <v>160.128167692247</v>
      </c>
      <c r="K1180" s="2">
        <f ca="1" t="shared" si="385"/>
        <v>1.5520215553427</v>
      </c>
    </row>
    <row r="1181" spans="1:11">
      <c r="A1181" s="1">
        <v>60</v>
      </c>
      <c r="B1181" s="1">
        <v>10</v>
      </c>
      <c r="C1181" s="1">
        <v>25</v>
      </c>
      <c r="D1181" s="1">
        <v>0.8</v>
      </c>
      <c r="E1181" s="1">
        <v>3</v>
      </c>
      <c r="F1181" s="1">
        <v>2</v>
      </c>
      <c r="G1181" s="2">
        <f ca="1" t="shared" si="389"/>
        <v>0.657499717979646</v>
      </c>
      <c r="H1181" s="2">
        <f ca="1" t="shared" si="390"/>
        <v>172.145556572807</v>
      </c>
      <c r="I1181" s="2">
        <f ca="1" t="shared" si="391"/>
        <v>23.8699348141684</v>
      </c>
      <c r="J1181" s="2">
        <f ca="1" t="shared" si="384"/>
        <v>39.2768979202875</v>
      </c>
      <c r="K1181" s="2">
        <f ca="1" t="shared" si="385"/>
        <v>113.18565489807</v>
      </c>
    </row>
    <row r="1182" spans="1:11">
      <c r="A1182" s="1">
        <v>60</v>
      </c>
      <c r="B1182" s="1">
        <v>10</v>
      </c>
      <c r="C1182" s="1">
        <v>25</v>
      </c>
      <c r="D1182" s="1">
        <v>0.8</v>
      </c>
      <c r="E1182" s="1">
        <v>4</v>
      </c>
      <c r="F1182" s="1">
        <v>0.5</v>
      </c>
      <c r="G1182" s="2">
        <f ca="1" t="shared" si="389"/>
        <v>0.489165366347829</v>
      </c>
      <c r="H1182" s="2">
        <f ca="1" t="shared" si="390"/>
        <v>145.871683490423</v>
      </c>
      <c r="I1182" s="2">
        <f ca="1" t="shared" si="391"/>
        <v>99.9525220869262</v>
      </c>
      <c r="J1182" s="2">
        <f ca="1" t="shared" si="384"/>
        <v>1.29915311328292</v>
      </c>
      <c r="K1182" s="2">
        <f ca="1" t="shared" si="385"/>
        <v>71.3553754943675</v>
      </c>
    </row>
    <row r="1183" spans="1:11">
      <c r="A1183" s="1">
        <v>60</v>
      </c>
      <c r="B1183" s="1">
        <v>10</v>
      </c>
      <c r="C1183" s="1">
        <v>25</v>
      </c>
      <c r="D1183" s="1">
        <v>0.8</v>
      </c>
      <c r="E1183" s="1">
        <v>4</v>
      </c>
      <c r="F1183" s="1">
        <v>1</v>
      </c>
      <c r="G1183" s="2">
        <f ca="1" t="shared" ref="G1183:G1192" si="392">RAND()</f>
        <v>0.690187578930432</v>
      </c>
      <c r="H1183" s="2">
        <f ca="1" t="shared" ref="H1183:H1192" si="393">RAND()*200</f>
        <v>151.672768632851</v>
      </c>
      <c r="I1183" s="2">
        <f ca="1" t="shared" ref="I1183:I1192" si="394">RAND()*100</f>
        <v>95.1795861559348</v>
      </c>
      <c r="J1183" s="2">
        <f ca="1" t="shared" si="384"/>
        <v>38.9769767678418</v>
      </c>
      <c r="K1183" s="2">
        <f ca="1" t="shared" si="385"/>
        <v>104.682660972383</v>
      </c>
    </row>
    <row r="1184" spans="1:11">
      <c r="A1184" s="1">
        <v>60</v>
      </c>
      <c r="B1184" s="1">
        <v>10</v>
      </c>
      <c r="C1184" s="1">
        <v>25</v>
      </c>
      <c r="D1184" s="1">
        <v>0.8</v>
      </c>
      <c r="E1184" s="1">
        <v>4</v>
      </c>
      <c r="F1184" s="1">
        <v>1.5</v>
      </c>
      <c r="G1184" s="2">
        <f ca="1" t="shared" si="392"/>
        <v>0.284524969153979</v>
      </c>
      <c r="H1184" s="2">
        <f ca="1" t="shared" si="393"/>
        <v>97.8454085039665</v>
      </c>
      <c r="I1184" s="2">
        <f ca="1" t="shared" si="394"/>
        <v>58.9624708908573</v>
      </c>
      <c r="J1184" s="2">
        <f ca="1" t="shared" si="384"/>
        <v>52.3290888275769</v>
      </c>
      <c r="K1184" s="2">
        <f ca="1" t="shared" si="385"/>
        <v>27.8394618364495</v>
      </c>
    </row>
    <row r="1185" spans="1:11">
      <c r="A1185" s="1">
        <v>60</v>
      </c>
      <c r="B1185" s="1">
        <v>10</v>
      </c>
      <c r="C1185" s="1">
        <v>25</v>
      </c>
      <c r="D1185" s="1">
        <v>0.8</v>
      </c>
      <c r="E1185" s="1">
        <v>4</v>
      </c>
      <c r="F1185" s="1">
        <v>2</v>
      </c>
      <c r="G1185" s="2">
        <f ca="1" t="shared" si="392"/>
        <v>0.849371523123302</v>
      </c>
      <c r="H1185" s="2">
        <f ca="1" t="shared" si="393"/>
        <v>141.035074015284</v>
      </c>
      <c r="I1185" s="2">
        <f ca="1" t="shared" si="394"/>
        <v>61.4070497169961</v>
      </c>
      <c r="J1185" s="2">
        <f ca="1" t="shared" si="384"/>
        <v>26.2929178166726</v>
      </c>
      <c r="K1185" s="2">
        <f ca="1" t="shared" si="385"/>
        <v>119.79117563017</v>
      </c>
    </row>
    <row r="1186" spans="1:11">
      <c r="A1186" s="1">
        <v>60</v>
      </c>
      <c r="B1186" s="1">
        <v>10</v>
      </c>
      <c r="C1186" s="1">
        <v>25</v>
      </c>
      <c r="D1186" s="1">
        <v>1</v>
      </c>
      <c r="E1186" s="1">
        <v>1</v>
      </c>
      <c r="F1186" s="1">
        <v>0.5</v>
      </c>
      <c r="G1186" s="2">
        <f ca="1" t="shared" si="392"/>
        <v>0.0386296922005347</v>
      </c>
      <c r="H1186" s="2">
        <f ca="1" t="shared" si="393"/>
        <v>92.7590186886351</v>
      </c>
      <c r="I1186" s="2">
        <f ca="1" t="shared" si="394"/>
        <v>29.4985097626534</v>
      </c>
      <c r="J1186" s="2">
        <f ca="1" t="shared" si="384"/>
        <v>17.8400390954921</v>
      </c>
      <c r="K1186" s="2">
        <f ca="1" t="shared" si="385"/>
        <v>3.58325234076562</v>
      </c>
    </row>
    <row r="1187" spans="1:11">
      <c r="A1187" s="1">
        <v>60</v>
      </c>
      <c r="B1187" s="1">
        <v>10</v>
      </c>
      <c r="C1187" s="1">
        <v>25</v>
      </c>
      <c r="D1187" s="1">
        <v>1</v>
      </c>
      <c r="E1187" s="1">
        <v>1</v>
      </c>
      <c r="F1187" s="1">
        <v>1</v>
      </c>
      <c r="G1187" s="2">
        <f ca="1" t="shared" si="392"/>
        <v>0.0805897139703127</v>
      </c>
      <c r="H1187" s="2">
        <f ca="1" t="shared" si="393"/>
        <v>97.1503786833179</v>
      </c>
      <c r="I1187" s="2">
        <f ca="1" t="shared" si="394"/>
        <v>52.1755282987769</v>
      </c>
      <c r="J1187" s="2">
        <f ca="1" t="shared" si="384"/>
        <v>52.0433528081461</v>
      </c>
      <c r="K1187" s="2">
        <f ca="1" t="shared" si="385"/>
        <v>7.82932123019615</v>
      </c>
    </row>
    <row r="1188" spans="1:11">
      <c r="A1188" s="1">
        <v>60</v>
      </c>
      <c r="B1188" s="1">
        <v>10</v>
      </c>
      <c r="C1188" s="1">
        <v>25</v>
      </c>
      <c r="D1188" s="1">
        <v>1</v>
      </c>
      <c r="E1188" s="1">
        <v>1</v>
      </c>
      <c r="F1188" s="1">
        <v>1.5</v>
      </c>
      <c r="G1188" s="2">
        <f ca="1" t="shared" si="392"/>
        <v>0.628268313698736</v>
      </c>
      <c r="H1188" s="2">
        <f ca="1" t="shared" si="393"/>
        <v>88.8450589607101</v>
      </c>
      <c r="I1188" s="2">
        <f ca="1" t="shared" si="394"/>
        <v>14.9898082148272</v>
      </c>
      <c r="J1188" s="2">
        <f ca="1" t="shared" si="384"/>
        <v>86.3139962526929</v>
      </c>
      <c r="K1188" s="2">
        <f ca="1" t="shared" si="385"/>
        <v>55.8185353737101</v>
      </c>
    </row>
    <row r="1189" spans="1:11">
      <c r="A1189" s="1">
        <v>60</v>
      </c>
      <c r="B1189" s="1">
        <v>10</v>
      </c>
      <c r="C1189" s="1">
        <v>25</v>
      </c>
      <c r="D1189" s="1">
        <v>1</v>
      </c>
      <c r="E1189" s="1">
        <v>1</v>
      </c>
      <c r="F1189" s="1">
        <v>2</v>
      </c>
      <c r="G1189" s="2">
        <f ca="1" t="shared" si="392"/>
        <v>0.644213636824618</v>
      </c>
      <c r="H1189" s="2">
        <f ca="1" t="shared" si="393"/>
        <v>99.4808038550953</v>
      </c>
      <c r="I1189" s="2">
        <f ca="1" t="shared" si="394"/>
        <v>8.19732791776731</v>
      </c>
      <c r="J1189" s="2">
        <f ca="1" t="shared" si="384"/>
        <v>86.3460355041717</v>
      </c>
      <c r="K1189" s="2">
        <f ca="1" t="shared" si="385"/>
        <v>64.0868904457274</v>
      </c>
    </row>
    <row r="1190" spans="1:11">
      <c r="A1190" s="1">
        <v>60</v>
      </c>
      <c r="B1190" s="1">
        <v>10</v>
      </c>
      <c r="C1190" s="1">
        <v>25</v>
      </c>
      <c r="D1190" s="1">
        <v>1</v>
      </c>
      <c r="E1190" s="1">
        <v>2</v>
      </c>
      <c r="F1190" s="1">
        <v>0.5</v>
      </c>
      <c r="G1190" s="2">
        <f ca="1" t="shared" si="392"/>
        <v>0.154404584827048</v>
      </c>
      <c r="H1190" s="2">
        <f ca="1" t="shared" si="393"/>
        <v>34.547342158878</v>
      </c>
      <c r="I1190" s="2">
        <f ca="1" t="shared" si="394"/>
        <v>18.7027396791039</v>
      </c>
      <c r="J1190" s="2">
        <f ca="1" t="shared" si="384"/>
        <v>115.166199567071</v>
      </c>
      <c r="K1190" s="2">
        <f ca="1" t="shared" si="385"/>
        <v>5.33426802291954</v>
      </c>
    </row>
    <row r="1191" spans="1:11">
      <c r="A1191" s="1">
        <v>60</v>
      </c>
      <c r="B1191" s="1">
        <v>10</v>
      </c>
      <c r="C1191" s="1">
        <v>25</v>
      </c>
      <c r="D1191" s="1">
        <v>1</v>
      </c>
      <c r="E1191" s="1">
        <v>2</v>
      </c>
      <c r="F1191" s="1">
        <v>1</v>
      </c>
      <c r="G1191" s="2">
        <f ca="1" t="shared" si="392"/>
        <v>0.39227917160576</v>
      </c>
      <c r="H1191" s="2">
        <f ca="1" t="shared" si="393"/>
        <v>53.4099773976251</v>
      </c>
      <c r="I1191" s="2">
        <f ca="1" t="shared" si="394"/>
        <v>82.7702659778116</v>
      </c>
      <c r="J1191" s="2">
        <f ca="1" t="shared" si="384"/>
        <v>60.1592824613749</v>
      </c>
      <c r="K1191" s="2">
        <f ca="1" t="shared" si="385"/>
        <v>20.9516216890227</v>
      </c>
    </row>
    <row r="1192" spans="1:11">
      <c r="A1192" s="1">
        <v>60</v>
      </c>
      <c r="B1192" s="1">
        <v>10</v>
      </c>
      <c r="C1192" s="1">
        <v>25</v>
      </c>
      <c r="D1192" s="1">
        <v>1</v>
      </c>
      <c r="E1192" s="1">
        <v>2</v>
      </c>
      <c r="F1192" s="1">
        <v>1.5</v>
      </c>
      <c r="G1192" s="2">
        <f ca="1" t="shared" si="392"/>
        <v>0.691682082877976</v>
      </c>
      <c r="H1192" s="2">
        <f ca="1" t="shared" si="393"/>
        <v>108.947403020992</v>
      </c>
      <c r="I1192" s="2">
        <f ca="1" t="shared" si="394"/>
        <v>45.5079420286365</v>
      </c>
      <c r="J1192" s="2">
        <f ca="1" t="shared" si="384"/>
        <v>2.34032877295708</v>
      </c>
      <c r="K1192" s="2">
        <f ca="1" t="shared" si="385"/>
        <v>75.3569666457058</v>
      </c>
    </row>
    <row r="1193" spans="1:11">
      <c r="A1193" s="1">
        <v>60</v>
      </c>
      <c r="B1193" s="1">
        <v>10</v>
      </c>
      <c r="C1193" s="1">
        <v>25</v>
      </c>
      <c r="D1193" s="1">
        <v>1</v>
      </c>
      <c r="E1193" s="1">
        <v>2</v>
      </c>
      <c r="F1193" s="1">
        <v>2</v>
      </c>
      <c r="G1193" s="2">
        <f ca="1" t="shared" ref="G1193:G1202" si="395">RAND()</f>
        <v>0.761121388788385</v>
      </c>
      <c r="H1193" s="2">
        <f ca="1" t="shared" ref="H1193:H1202" si="396">RAND()*200</f>
        <v>47.9630917944235</v>
      </c>
      <c r="I1193" s="2">
        <f ca="1" t="shared" ref="I1193:I1202" si="397">RAND()*100</f>
        <v>39.5290876867178</v>
      </c>
      <c r="J1193" s="2">
        <f ca="1" t="shared" si="384"/>
        <v>37.2092886375275</v>
      </c>
      <c r="K1193" s="2">
        <f ca="1" t="shared" si="385"/>
        <v>36.5057350371565</v>
      </c>
    </row>
    <row r="1194" spans="1:11">
      <c r="A1194" s="1">
        <v>60</v>
      </c>
      <c r="B1194" s="1">
        <v>10</v>
      </c>
      <c r="C1194" s="1">
        <v>25</v>
      </c>
      <c r="D1194" s="1">
        <v>1</v>
      </c>
      <c r="E1194" s="1">
        <v>3</v>
      </c>
      <c r="F1194" s="1">
        <v>0.5</v>
      </c>
      <c r="G1194" s="2">
        <f ca="1" t="shared" si="395"/>
        <v>0.568199856601467</v>
      </c>
      <c r="H1194" s="2">
        <f ca="1" t="shared" si="396"/>
        <v>155.655681817639</v>
      </c>
      <c r="I1194" s="2">
        <f ca="1" t="shared" si="397"/>
        <v>14.8205911766389</v>
      </c>
      <c r="J1194" s="2">
        <f ca="1" t="shared" si="384"/>
        <v>30.1389896450538</v>
      </c>
      <c r="K1194" s="2">
        <f ca="1" t="shared" si="385"/>
        <v>88.4435360879862</v>
      </c>
    </row>
    <row r="1195" spans="1:11">
      <c r="A1195" s="1">
        <v>60</v>
      </c>
      <c r="B1195" s="1">
        <v>10</v>
      </c>
      <c r="C1195" s="1">
        <v>25</v>
      </c>
      <c r="D1195" s="1">
        <v>1</v>
      </c>
      <c r="E1195" s="1">
        <v>3</v>
      </c>
      <c r="F1195" s="1">
        <v>1</v>
      </c>
      <c r="G1195" s="2">
        <f ca="1" t="shared" si="395"/>
        <v>0.267745114290818</v>
      </c>
      <c r="H1195" s="2">
        <f ca="1" t="shared" si="396"/>
        <v>55.3739241785958</v>
      </c>
      <c r="I1195" s="2">
        <f ca="1" t="shared" si="397"/>
        <v>71.2016886090492</v>
      </c>
      <c r="J1195" s="2">
        <f ca="1" t="shared" si="384"/>
        <v>43.2946517013497</v>
      </c>
      <c r="K1195" s="2">
        <f ca="1" t="shared" si="385"/>
        <v>14.8260976579292</v>
      </c>
    </row>
    <row r="1196" spans="1:11">
      <c r="A1196" s="1">
        <v>60</v>
      </c>
      <c r="B1196" s="1">
        <v>10</v>
      </c>
      <c r="C1196" s="1">
        <v>25</v>
      </c>
      <c r="D1196" s="1">
        <v>1</v>
      </c>
      <c r="E1196" s="1">
        <v>3</v>
      </c>
      <c r="F1196" s="1">
        <v>1.5</v>
      </c>
      <c r="G1196" s="2">
        <f ca="1" t="shared" si="395"/>
        <v>0.25531904072705</v>
      </c>
      <c r="H1196" s="2">
        <f ca="1" t="shared" si="396"/>
        <v>174.671550600244</v>
      </c>
      <c r="I1196" s="2">
        <f ca="1" t="shared" si="397"/>
        <v>12.3028945515003</v>
      </c>
      <c r="J1196" s="2">
        <f ca="1" t="shared" si="384"/>
        <v>35.5130052637571</v>
      </c>
      <c r="K1196" s="2">
        <f ca="1" t="shared" si="385"/>
        <v>44.5969727415606</v>
      </c>
    </row>
    <row r="1197" spans="1:11">
      <c r="A1197" s="1">
        <v>60</v>
      </c>
      <c r="B1197" s="1">
        <v>10</v>
      </c>
      <c r="C1197" s="1">
        <v>25</v>
      </c>
      <c r="D1197" s="1">
        <v>1</v>
      </c>
      <c r="E1197" s="1">
        <v>3</v>
      </c>
      <c r="F1197" s="1">
        <v>2</v>
      </c>
      <c r="G1197" s="2">
        <f ca="1" t="shared" si="395"/>
        <v>0.763833097869331</v>
      </c>
      <c r="H1197" s="2">
        <f ca="1" t="shared" si="396"/>
        <v>124.191193085657</v>
      </c>
      <c r="I1197" s="2">
        <f ca="1" t="shared" si="397"/>
        <v>77.0583504927203</v>
      </c>
      <c r="J1197" s="2">
        <f ca="1" t="shared" si="384"/>
        <v>52.3025389701235</v>
      </c>
      <c r="K1197" s="2">
        <f ca="1" t="shared" si="385"/>
        <v>94.8613437427055</v>
      </c>
    </row>
    <row r="1198" spans="1:11">
      <c r="A1198" s="1">
        <v>60</v>
      </c>
      <c r="B1198" s="1">
        <v>10</v>
      </c>
      <c r="C1198" s="1">
        <v>25</v>
      </c>
      <c r="D1198" s="1">
        <v>1</v>
      </c>
      <c r="E1198" s="1">
        <v>4</v>
      </c>
      <c r="F1198" s="1">
        <v>0.5</v>
      </c>
      <c r="G1198" s="2">
        <f ca="1" t="shared" si="395"/>
        <v>0.876407675253076</v>
      </c>
      <c r="H1198" s="2">
        <f ca="1" t="shared" si="396"/>
        <v>163.594692840344</v>
      </c>
      <c r="I1198" s="2">
        <f ca="1" t="shared" si="397"/>
        <v>78.6828541785566</v>
      </c>
      <c r="J1198" s="2">
        <f ca="1" t="shared" si="384"/>
        <v>16.6161775478898</v>
      </c>
      <c r="K1198" s="2">
        <f ca="1" t="shared" si="385"/>
        <v>143.375644435947</v>
      </c>
    </row>
    <row r="1199" spans="1:11">
      <c r="A1199" s="1">
        <v>60</v>
      </c>
      <c r="B1199" s="1">
        <v>10</v>
      </c>
      <c r="C1199" s="1">
        <v>25</v>
      </c>
      <c r="D1199" s="1">
        <v>1</v>
      </c>
      <c r="E1199" s="1">
        <v>4</v>
      </c>
      <c r="F1199" s="1">
        <v>1</v>
      </c>
      <c r="G1199" s="2">
        <f ca="1" t="shared" si="395"/>
        <v>0.671856331905819</v>
      </c>
      <c r="H1199" s="2">
        <f ca="1" t="shared" si="396"/>
        <v>27.6901243891005</v>
      </c>
      <c r="I1199" s="2">
        <f ca="1" t="shared" si="397"/>
        <v>73.7963792658954</v>
      </c>
      <c r="J1199" s="2">
        <f ca="1" t="shared" si="384"/>
        <v>65.2305625989293</v>
      </c>
      <c r="K1199" s="2">
        <f ca="1" t="shared" si="385"/>
        <v>18.6037854020769</v>
      </c>
    </row>
    <row r="1200" spans="1:11">
      <c r="A1200" s="1">
        <v>60</v>
      </c>
      <c r="B1200" s="1">
        <v>10</v>
      </c>
      <c r="C1200" s="1">
        <v>25</v>
      </c>
      <c r="D1200" s="1">
        <v>1</v>
      </c>
      <c r="E1200" s="1">
        <v>4</v>
      </c>
      <c r="F1200" s="1">
        <v>1.5</v>
      </c>
      <c r="G1200" s="2">
        <f ca="1" t="shared" si="395"/>
        <v>0.736517403216172</v>
      </c>
      <c r="H1200" s="2">
        <f ca="1" t="shared" si="396"/>
        <v>103.49553154462</v>
      </c>
      <c r="I1200" s="2">
        <f ca="1" t="shared" si="397"/>
        <v>76.5412038661036</v>
      </c>
      <c r="J1200" s="2">
        <f ca="1" t="shared" si="384"/>
        <v>62.0438455017281</v>
      </c>
      <c r="K1200" s="2">
        <f ca="1" t="shared" si="385"/>
        <v>76.2262601377212</v>
      </c>
    </row>
    <row r="1201" spans="1:11">
      <c r="A1201" s="1">
        <v>60</v>
      </c>
      <c r="B1201" s="1">
        <v>10</v>
      </c>
      <c r="C1201" s="1">
        <v>25</v>
      </c>
      <c r="D1201" s="1">
        <v>1</v>
      </c>
      <c r="E1201" s="1">
        <v>4</v>
      </c>
      <c r="F1201" s="1">
        <v>2</v>
      </c>
      <c r="G1201" s="2">
        <f ca="1" t="shared" si="395"/>
        <v>0.491466954267968</v>
      </c>
      <c r="H1201" s="2">
        <f ca="1" t="shared" si="396"/>
        <v>2.97608156642331</v>
      </c>
      <c r="I1201" s="2">
        <f ca="1" t="shared" si="397"/>
        <v>66.5900055241671</v>
      </c>
      <c r="J1201" s="2">
        <f ca="1" t="shared" si="384"/>
        <v>289.274018330566</v>
      </c>
      <c r="K1201" s="2">
        <f ca="1" t="shared" si="385"/>
        <v>1.4626457431031</v>
      </c>
    </row>
    <row r="1202" spans="1:11">
      <c r="A1202" s="1">
        <v>60</v>
      </c>
      <c r="B1202" s="1">
        <v>10</v>
      </c>
      <c r="C1202" s="1">
        <v>30</v>
      </c>
      <c r="D1202" s="1">
        <v>0.2</v>
      </c>
      <c r="E1202" s="1">
        <v>1</v>
      </c>
      <c r="F1202" s="1">
        <v>0.5</v>
      </c>
      <c r="G1202" s="2">
        <f ca="1" t="shared" si="395"/>
        <v>0.879296292715563</v>
      </c>
      <c r="H1202" s="2">
        <f ca="1" t="shared" si="396"/>
        <v>63.4945748062761</v>
      </c>
      <c r="I1202" s="2">
        <f ca="1" t="shared" si="397"/>
        <v>10.0777809971144</v>
      </c>
      <c r="J1202" s="2">
        <f ca="1" t="shared" si="384"/>
        <v>13.6797814943401</v>
      </c>
      <c r="K1202" s="2">
        <f ca="1" t="shared" si="385"/>
        <v>55.8305442347095</v>
      </c>
    </row>
    <row r="1203" spans="1:11">
      <c r="A1203" s="1">
        <v>60</v>
      </c>
      <c r="B1203" s="1">
        <v>10</v>
      </c>
      <c r="C1203" s="1">
        <v>30</v>
      </c>
      <c r="D1203" s="1">
        <v>0.2</v>
      </c>
      <c r="E1203" s="1">
        <v>1</v>
      </c>
      <c r="F1203" s="1">
        <v>1</v>
      </c>
      <c r="G1203" s="2">
        <f ca="1" t="shared" ref="G1203:G1212" si="398">RAND()</f>
        <v>0.0411361003229864</v>
      </c>
      <c r="H1203" s="2">
        <f ca="1" t="shared" ref="H1203:H1212" si="399">RAND()*200</f>
        <v>12.433637555982</v>
      </c>
      <c r="I1203" s="2">
        <f ca="1" t="shared" ref="I1203:I1212" si="400">RAND()*100</f>
        <v>53.4267337334894</v>
      </c>
      <c r="J1203" s="2">
        <f ca="1" t="shared" si="384"/>
        <v>17.2052598577804</v>
      </c>
      <c r="K1203" s="2">
        <f ca="1" t="shared" si="385"/>
        <v>0.511471361882526</v>
      </c>
    </row>
    <row r="1204" spans="1:11">
      <c r="A1204" s="1">
        <v>60</v>
      </c>
      <c r="B1204" s="1">
        <v>10</v>
      </c>
      <c r="C1204" s="1">
        <v>30</v>
      </c>
      <c r="D1204" s="1">
        <v>0.2</v>
      </c>
      <c r="E1204" s="1">
        <v>1</v>
      </c>
      <c r="F1204" s="1">
        <v>1.5</v>
      </c>
      <c r="G1204" s="2">
        <f ca="1" t="shared" si="398"/>
        <v>0.364219806616294</v>
      </c>
      <c r="H1204" s="2">
        <f ca="1" t="shared" si="399"/>
        <v>194.044981177431</v>
      </c>
      <c r="I1204" s="2">
        <f ca="1" t="shared" si="400"/>
        <v>77.2274162518541</v>
      </c>
      <c r="J1204" s="2">
        <f ca="1" t="shared" si="384"/>
        <v>9.55669428631742</v>
      </c>
      <c r="K1204" s="2">
        <f ca="1" t="shared" si="385"/>
        <v>70.6750255193063</v>
      </c>
    </row>
    <row r="1205" spans="1:11">
      <c r="A1205" s="1">
        <v>60</v>
      </c>
      <c r="B1205" s="1">
        <v>10</v>
      </c>
      <c r="C1205" s="1">
        <v>30</v>
      </c>
      <c r="D1205" s="1">
        <v>0.2</v>
      </c>
      <c r="E1205" s="1">
        <v>1</v>
      </c>
      <c r="F1205" s="1">
        <v>2</v>
      </c>
      <c r="G1205" s="2">
        <f ca="1" t="shared" si="398"/>
        <v>0.758083294706541</v>
      </c>
      <c r="H1205" s="2">
        <f ca="1" t="shared" si="399"/>
        <v>140.811694220897</v>
      </c>
      <c r="I1205" s="2">
        <f ca="1" t="shared" si="400"/>
        <v>91.2705515035089</v>
      </c>
      <c r="J1205" s="2">
        <f ca="1" t="shared" si="384"/>
        <v>52.4671604402946</v>
      </c>
      <c r="K1205" s="2">
        <f ca="1" t="shared" si="385"/>
        <v>106.746993088187</v>
      </c>
    </row>
    <row r="1206" spans="1:11">
      <c r="A1206" s="1">
        <v>60</v>
      </c>
      <c r="B1206" s="1">
        <v>10</v>
      </c>
      <c r="C1206" s="1">
        <v>30</v>
      </c>
      <c r="D1206" s="1">
        <v>0.2</v>
      </c>
      <c r="E1206" s="1">
        <v>2</v>
      </c>
      <c r="F1206" s="1">
        <v>0.5</v>
      </c>
      <c r="G1206" s="2">
        <f ca="1" t="shared" si="398"/>
        <v>0.50689775357309</v>
      </c>
      <c r="H1206" s="2">
        <f ca="1" t="shared" si="399"/>
        <v>127.510957230439</v>
      </c>
      <c r="I1206" s="2">
        <f ca="1" t="shared" si="400"/>
        <v>70.3102861398456</v>
      </c>
      <c r="J1206" s="2">
        <f ca="1" t="shared" si="384"/>
        <v>69.0357846645122</v>
      </c>
      <c r="K1206" s="2">
        <f ca="1" t="shared" si="385"/>
        <v>64.635017776064</v>
      </c>
    </row>
    <row r="1207" spans="1:11">
      <c r="A1207" s="1">
        <v>60</v>
      </c>
      <c r="B1207" s="1">
        <v>10</v>
      </c>
      <c r="C1207" s="1">
        <v>30</v>
      </c>
      <c r="D1207" s="1">
        <v>0.2</v>
      </c>
      <c r="E1207" s="1">
        <v>2</v>
      </c>
      <c r="F1207" s="1">
        <v>1</v>
      </c>
      <c r="G1207" s="2">
        <f ca="1" t="shared" si="398"/>
        <v>0.759914738940487</v>
      </c>
      <c r="H1207" s="2">
        <f ca="1" t="shared" si="399"/>
        <v>160.010168322541</v>
      </c>
      <c r="I1207" s="2">
        <f ca="1" t="shared" si="400"/>
        <v>75.0340972196708</v>
      </c>
      <c r="J1207" s="2">
        <f ca="1" t="shared" si="384"/>
        <v>15.273611030617</v>
      </c>
      <c r="K1207" s="2">
        <f ca="1" t="shared" si="385"/>
        <v>121.594085288647</v>
      </c>
    </row>
    <row r="1208" spans="1:11">
      <c r="A1208" s="1">
        <v>60</v>
      </c>
      <c r="B1208" s="1">
        <v>10</v>
      </c>
      <c r="C1208" s="1">
        <v>30</v>
      </c>
      <c r="D1208" s="1">
        <v>0.2</v>
      </c>
      <c r="E1208" s="1">
        <v>2</v>
      </c>
      <c r="F1208" s="1">
        <v>1.5</v>
      </c>
      <c r="G1208" s="2">
        <f ca="1" t="shared" si="398"/>
        <v>0.450493867867807</v>
      </c>
      <c r="H1208" s="2">
        <f ca="1" t="shared" si="399"/>
        <v>87.88128325071</v>
      </c>
      <c r="I1208" s="2">
        <f ca="1" t="shared" si="400"/>
        <v>84.3423088754054</v>
      </c>
      <c r="J1208" s="2">
        <f ca="1" t="shared" si="384"/>
        <v>77.0141110015545</v>
      </c>
      <c r="K1208" s="2">
        <f ca="1" t="shared" si="385"/>
        <v>39.5899792047987</v>
      </c>
    </row>
    <row r="1209" spans="1:11">
      <c r="A1209" s="1">
        <v>60</v>
      </c>
      <c r="B1209" s="1">
        <v>10</v>
      </c>
      <c r="C1209" s="1">
        <v>30</v>
      </c>
      <c r="D1209" s="1">
        <v>0.2</v>
      </c>
      <c r="E1209" s="1">
        <v>2</v>
      </c>
      <c r="F1209" s="1">
        <v>2</v>
      </c>
      <c r="G1209" s="2">
        <f ca="1" t="shared" si="398"/>
        <v>0.158490546563827</v>
      </c>
      <c r="H1209" s="2">
        <f ca="1" t="shared" si="399"/>
        <v>55.9890864950867</v>
      </c>
      <c r="I1209" s="2">
        <f ca="1" t="shared" si="400"/>
        <v>56.6628257844078</v>
      </c>
      <c r="J1209" s="2">
        <f ca="1" t="shared" si="384"/>
        <v>23.5596257808455</v>
      </c>
      <c r="K1209" s="2">
        <f ca="1" t="shared" si="385"/>
        <v>8.87374092021569</v>
      </c>
    </row>
    <row r="1210" spans="1:11">
      <c r="A1210" s="1">
        <v>60</v>
      </c>
      <c r="B1210" s="1">
        <v>10</v>
      </c>
      <c r="C1210" s="1">
        <v>30</v>
      </c>
      <c r="D1210" s="1">
        <v>0.2</v>
      </c>
      <c r="E1210" s="1">
        <v>3</v>
      </c>
      <c r="F1210" s="1">
        <v>0.5</v>
      </c>
      <c r="G1210" s="2">
        <f ca="1" t="shared" si="398"/>
        <v>0.433862814833937</v>
      </c>
      <c r="H1210" s="2">
        <f ca="1" t="shared" si="399"/>
        <v>26.9931708512682</v>
      </c>
      <c r="I1210" s="2">
        <f ca="1" t="shared" si="400"/>
        <v>72.9803923071859</v>
      </c>
      <c r="J1210" s="2">
        <f ca="1" t="shared" si="384"/>
        <v>193.069057248657</v>
      </c>
      <c r="K1210" s="2">
        <f ca="1" t="shared" si="385"/>
        <v>11.7113330868246</v>
      </c>
    </row>
    <row r="1211" spans="1:11">
      <c r="A1211" s="1">
        <v>60</v>
      </c>
      <c r="B1211" s="1">
        <v>10</v>
      </c>
      <c r="C1211" s="1">
        <v>30</v>
      </c>
      <c r="D1211" s="1">
        <v>0.2</v>
      </c>
      <c r="E1211" s="1">
        <v>3</v>
      </c>
      <c r="F1211" s="1">
        <v>1</v>
      </c>
      <c r="G1211" s="2">
        <f ca="1" t="shared" si="398"/>
        <v>0.29670822000304</v>
      </c>
      <c r="H1211" s="2">
        <f ca="1" t="shared" si="399"/>
        <v>113.158021043633</v>
      </c>
      <c r="I1211" s="2">
        <f ca="1" t="shared" si="400"/>
        <v>8.72387427566141</v>
      </c>
      <c r="J1211" s="2">
        <f ca="1" t="shared" si="384"/>
        <v>49.9083907503682</v>
      </c>
      <c r="K1211" s="2">
        <f ca="1" t="shared" si="385"/>
        <v>33.5749150029228</v>
      </c>
    </row>
    <row r="1212" spans="1:11">
      <c r="A1212" s="1">
        <v>60</v>
      </c>
      <c r="B1212" s="1">
        <v>10</v>
      </c>
      <c r="C1212" s="1">
        <v>30</v>
      </c>
      <c r="D1212" s="1">
        <v>0.2</v>
      </c>
      <c r="E1212" s="1">
        <v>3</v>
      </c>
      <c r="F1212" s="1">
        <v>1.5</v>
      </c>
      <c r="G1212" s="2">
        <f ca="1" t="shared" si="398"/>
        <v>0.599421750156718</v>
      </c>
      <c r="H1212" s="2">
        <f ca="1" t="shared" si="399"/>
        <v>176.465744752188</v>
      </c>
      <c r="I1212" s="2">
        <f ca="1" t="shared" si="400"/>
        <v>11.8836508598006</v>
      </c>
      <c r="J1212" s="2">
        <f ca="1" t="shared" si="384"/>
        <v>24.8999149710769</v>
      </c>
      <c r="K1212" s="2">
        <f ca="1" t="shared" si="385"/>
        <v>105.777405562065</v>
      </c>
    </row>
    <row r="1213" spans="1:11">
      <c r="A1213" s="1">
        <v>60</v>
      </c>
      <c r="B1213" s="1">
        <v>10</v>
      </c>
      <c r="C1213" s="1">
        <v>30</v>
      </c>
      <c r="D1213" s="1">
        <v>0.2</v>
      </c>
      <c r="E1213" s="1">
        <v>3</v>
      </c>
      <c r="F1213" s="1">
        <v>2</v>
      </c>
      <c r="G1213" s="2">
        <f ca="1" t="shared" ref="G1213:G1222" si="401">RAND()</f>
        <v>0.242165348506529</v>
      </c>
      <c r="H1213" s="2">
        <f ca="1" t="shared" ref="H1213:H1222" si="402">RAND()*200</f>
        <v>135.789159805612</v>
      </c>
      <c r="I1213" s="2">
        <f ca="1" t="shared" ref="I1213:I1222" si="403">RAND()*100</f>
        <v>64.1093294890789</v>
      </c>
      <c r="J1213" s="2">
        <f ca="1" t="shared" si="384"/>
        <v>30.538565587783</v>
      </c>
      <c r="K1213" s="2">
        <f ca="1" t="shared" si="385"/>
        <v>32.8834292077349</v>
      </c>
    </row>
    <row r="1214" spans="1:11">
      <c r="A1214" s="1">
        <v>60</v>
      </c>
      <c r="B1214" s="1">
        <v>10</v>
      </c>
      <c r="C1214" s="1">
        <v>30</v>
      </c>
      <c r="D1214" s="1">
        <v>0.2</v>
      </c>
      <c r="E1214" s="1">
        <v>4</v>
      </c>
      <c r="F1214" s="1">
        <v>0.5</v>
      </c>
      <c r="G1214" s="2">
        <f ca="1" t="shared" si="401"/>
        <v>0.913684696125148</v>
      </c>
      <c r="H1214" s="2">
        <f ca="1" t="shared" si="402"/>
        <v>91.9091706596515</v>
      </c>
      <c r="I1214" s="2">
        <f ca="1" t="shared" si="403"/>
        <v>17.2580410814331</v>
      </c>
      <c r="J1214" s="2">
        <f ca="1" t="shared" si="384"/>
        <v>57.0271441239223</v>
      </c>
      <c r="K1214" s="2">
        <f ca="1" t="shared" si="385"/>
        <v>83.9760026652781</v>
      </c>
    </row>
    <row r="1215" spans="1:11">
      <c r="A1215" s="1">
        <v>60</v>
      </c>
      <c r="B1215" s="1">
        <v>10</v>
      </c>
      <c r="C1215" s="1">
        <v>30</v>
      </c>
      <c r="D1215" s="1">
        <v>0.2</v>
      </c>
      <c r="E1215" s="1">
        <v>4</v>
      </c>
      <c r="F1215" s="1">
        <v>1</v>
      </c>
      <c r="G1215" s="2">
        <f ca="1" t="shared" si="401"/>
        <v>0.0841768387688289</v>
      </c>
      <c r="H1215" s="2">
        <f ca="1" t="shared" si="402"/>
        <v>159.644265652695</v>
      </c>
      <c r="I1215" s="2">
        <f ca="1" t="shared" si="403"/>
        <v>56.3263839608293</v>
      </c>
      <c r="J1215" s="2">
        <f ca="1" t="shared" si="384"/>
        <v>51.754773732878</v>
      </c>
      <c r="K1215" s="2">
        <f ca="1" t="shared" si="385"/>
        <v>13.438349610215</v>
      </c>
    </row>
    <row r="1216" spans="1:11">
      <c r="A1216" s="1">
        <v>60</v>
      </c>
      <c r="B1216" s="1">
        <v>10</v>
      </c>
      <c r="C1216" s="1">
        <v>30</v>
      </c>
      <c r="D1216" s="1">
        <v>0.2</v>
      </c>
      <c r="E1216" s="1">
        <v>4</v>
      </c>
      <c r="F1216" s="1">
        <v>1.5</v>
      </c>
      <c r="G1216" s="2">
        <f ca="1" t="shared" si="401"/>
        <v>0.120134349862803</v>
      </c>
      <c r="H1216" s="2">
        <f ca="1" t="shared" si="402"/>
        <v>101.395123844087</v>
      </c>
      <c r="I1216" s="2">
        <f ca="1" t="shared" si="403"/>
        <v>19.8291853920661</v>
      </c>
      <c r="J1216" s="2">
        <f ca="1" t="shared" si="384"/>
        <v>46.7040019019196</v>
      </c>
      <c r="K1216" s="2">
        <f ca="1" t="shared" si="385"/>
        <v>12.1810372822678</v>
      </c>
    </row>
    <row r="1217" spans="1:11">
      <c r="A1217" s="1">
        <v>60</v>
      </c>
      <c r="B1217" s="1">
        <v>10</v>
      </c>
      <c r="C1217" s="1">
        <v>30</v>
      </c>
      <c r="D1217" s="1">
        <v>0.2</v>
      </c>
      <c r="E1217" s="1">
        <v>4</v>
      </c>
      <c r="F1217" s="1">
        <v>2</v>
      </c>
      <c r="G1217" s="2">
        <f ca="1" t="shared" si="401"/>
        <v>0.513674249095516</v>
      </c>
      <c r="H1217" s="2">
        <f ca="1" t="shared" si="402"/>
        <v>128.119734123663</v>
      </c>
      <c r="I1217" s="2">
        <f ca="1" t="shared" si="403"/>
        <v>62.1939507422585</v>
      </c>
      <c r="J1217" s="2">
        <f ca="1" t="shared" si="384"/>
        <v>57.1239402313768</v>
      </c>
      <c r="K1217" s="2">
        <f ca="1" t="shared" si="385"/>
        <v>65.8118082202896</v>
      </c>
    </row>
    <row r="1218" spans="1:11">
      <c r="A1218" s="1">
        <v>60</v>
      </c>
      <c r="B1218" s="1">
        <v>10</v>
      </c>
      <c r="C1218" s="1">
        <v>30</v>
      </c>
      <c r="D1218" s="1">
        <v>0.4</v>
      </c>
      <c r="E1218" s="1">
        <v>1</v>
      </c>
      <c r="F1218" s="1">
        <v>0.5</v>
      </c>
      <c r="G1218" s="2">
        <f ca="1" t="shared" si="401"/>
        <v>0.0704717315369994</v>
      </c>
      <c r="H1218" s="2">
        <f ca="1" t="shared" si="402"/>
        <v>58.4892708476117</v>
      </c>
      <c r="I1218" s="2">
        <f ca="1" t="shared" si="403"/>
        <v>96.9347100060157</v>
      </c>
      <c r="J1218" s="2">
        <f ca="1" t="shared" si="384"/>
        <v>35.8887383807078</v>
      </c>
      <c r="K1218" s="2">
        <f ca="1" t="shared" si="385"/>
        <v>4.12184019296774</v>
      </c>
    </row>
    <row r="1219" spans="1:11">
      <c r="A1219" s="1">
        <v>60</v>
      </c>
      <c r="B1219" s="1">
        <v>10</v>
      </c>
      <c r="C1219" s="1">
        <v>30</v>
      </c>
      <c r="D1219" s="1">
        <v>0.4</v>
      </c>
      <c r="E1219" s="1">
        <v>1</v>
      </c>
      <c r="F1219" s="1">
        <v>1</v>
      </c>
      <c r="G1219" s="2">
        <f ca="1" t="shared" si="401"/>
        <v>0.216597604272317</v>
      </c>
      <c r="H1219" s="2">
        <f ca="1" t="shared" si="402"/>
        <v>99.6067156263298</v>
      </c>
      <c r="I1219" s="2">
        <f ca="1" t="shared" si="403"/>
        <v>28.9150653058191</v>
      </c>
      <c r="J1219" s="2">
        <f ca="1" t="shared" ref="J1219:J1282" si="404">1/(H1219+10)*RAND()*10000</f>
        <v>23.7169822420766</v>
      </c>
      <c r="K1219" s="2">
        <f ca="1" t="shared" ref="K1219:K1282" si="405">G1219*H1219</f>
        <v>21.574575974097</v>
      </c>
    </row>
    <row r="1220" spans="1:11">
      <c r="A1220" s="1">
        <v>60</v>
      </c>
      <c r="B1220" s="1">
        <v>10</v>
      </c>
      <c r="C1220" s="1">
        <v>30</v>
      </c>
      <c r="D1220" s="1">
        <v>0.4</v>
      </c>
      <c r="E1220" s="1">
        <v>1</v>
      </c>
      <c r="F1220" s="1">
        <v>1.5</v>
      </c>
      <c r="G1220" s="2">
        <f ca="1" t="shared" si="401"/>
        <v>0.465313186245093</v>
      </c>
      <c r="H1220" s="2">
        <f ca="1" t="shared" si="402"/>
        <v>9.00379779132137</v>
      </c>
      <c r="I1220" s="2">
        <f ca="1" t="shared" si="403"/>
        <v>49.7492501973672</v>
      </c>
      <c r="J1220" s="2">
        <f ca="1" t="shared" si="404"/>
        <v>156.621762087924</v>
      </c>
      <c r="K1220" s="2">
        <f ca="1" t="shared" si="405"/>
        <v>4.18958583858628</v>
      </c>
    </row>
    <row r="1221" spans="1:11">
      <c r="A1221" s="1">
        <v>60</v>
      </c>
      <c r="B1221" s="1">
        <v>10</v>
      </c>
      <c r="C1221" s="1">
        <v>30</v>
      </c>
      <c r="D1221" s="1">
        <v>0.4</v>
      </c>
      <c r="E1221" s="1">
        <v>1</v>
      </c>
      <c r="F1221" s="1">
        <v>2</v>
      </c>
      <c r="G1221" s="2">
        <f ca="1" t="shared" si="401"/>
        <v>0.0628769278206465</v>
      </c>
      <c r="H1221" s="2">
        <f ca="1" t="shared" si="402"/>
        <v>102.500878857074</v>
      </c>
      <c r="I1221" s="2">
        <f ca="1" t="shared" si="403"/>
        <v>23.4324288967696</v>
      </c>
      <c r="J1221" s="2">
        <f ca="1" t="shared" si="404"/>
        <v>59.4464611626361</v>
      </c>
      <c r="K1221" s="2">
        <f ca="1" t="shared" si="405"/>
        <v>6.44494036144909</v>
      </c>
    </row>
    <row r="1222" spans="1:11">
      <c r="A1222" s="1">
        <v>60</v>
      </c>
      <c r="B1222" s="1">
        <v>10</v>
      </c>
      <c r="C1222" s="1">
        <v>30</v>
      </c>
      <c r="D1222" s="1">
        <v>0.4</v>
      </c>
      <c r="E1222" s="1">
        <v>2</v>
      </c>
      <c r="F1222" s="1">
        <v>0.5</v>
      </c>
      <c r="G1222" s="2">
        <f ca="1" t="shared" si="401"/>
        <v>0.301595811709592</v>
      </c>
      <c r="H1222" s="2">
        <f ca="1" t="shared" si="402"/>
        <v>1.93375998458998</v>
      </c>
      <c r="I1222" s="2">
        <f ca="1" t="shared" si="403"/>
        <v>41.8212384659201</v>
      </c>
      <c r="J1222" s="2">
        <f ca="1" t="shared" si="404"/>
        <v>330.275349768035</v>
      </c>
      <c r="K1222" s="2">
        <f ca="1" t="shared" si="405"/>
        <v>0.583213912203943</v>
      </c>
    </row>
    <row r="1223" spans="1:11">
      <c r="A1223" s="1">
        <v>60</v>
      </c>
      <c r="B1223" s="1">
        <v>10</v>
      </c>
      <c r="C1223" s="1">
        <v>30</v>
      </c>
      <c r="D1223" s="1">
        <v>0.4</v>
      </c>
      <c r="E1223" s="1">
        <v>2</v>
      </c>
      <c r="F1223" s="1">
        <v>1</v>
      </c>
      <c r="G1223" s="2">
        <f ca="1" t="shared" ref="G1223:G1232" si="406">RAND()</f>
        <v>0.381743960135963</v>
      </c>
      <c r="H1223" s="2">
        <f ca="1" t="shared" ref="H1223:H1232" si="407">RAND()*200</f>
        <v>141.749629374109</v>
      </c>
      <c r="I1223" s="2">
        <f ca="1" t="shared" ref="I1223:I1232" si="408">RAND()*100</f>
        <v>19.0276998497487</v>
      </c>
      <c r="J1223" s="2">
        <f ca="1" t="shared" si="404"/>
        <v>53.5569419261645</v>
      </c>
      <c r="K1223" s="2">
        <f ca="1" t="shared" si="405"/>
        <v>54.1120648650776</v>
      </c>
    </row>
    <row r="1224" spans="1:11">
      <c r="A1224" s="1">
        <v>60</v>
      </c>
      <c r="B1224" s="1">
        <v>10</v>
      </c>
      <c r="C1224" s="1">
        <v>30</v>
      </c>
      <c r="D1224" s="1">
        <v>0.4</v>
      </c>
      <c r="E1224" s="1">
        <v>2</v>
      </c>
      <c r="F1224" s="1">
        <v>1.5</v>
      </c>
      <c r="G1224" s="2">
        <f ca="1" t="shared" si="406"/>
        <v>0.70739886424305</v>
      </c>
      <c r="H1224" s="2">
        <f ca="1" t="shared" si="407"/>
        <v>38.6470008780338</v>
      </c>
      <c r="I1224" s="2">
        <f ca="1" t="shared" si="408"/>
        <v>15.2061047125048</v>
      </c>
      <c r="J1224" s="2">
        <f ca="1" t="shared" si="404"/>
        <v>42.2386609939392</v>
      </c>
      <c r="K1224" s="2">
        <f ca="1" t="shared" si="405"/>
        <v>27.3388445275212</v>
      </c>
    </row>
    <row r="1225" spans="1:11">
      <c r="A1225" s="1">
        <v>60</v>
      </c>
      <c r="B1225" s="1">
        <v>10</v>
      </c>
      <c r="C1225" s="1">
        <v>30</v>
      </c>
      <c r="D1225" s="1">
        <v>0.4</v>
      </c>
      <c r="E1225" s="1">
        <v>2</v>
      </c>
      <c r="F1225" s="1">
        <v>2</v>
      </c>
      <c r="G1225" s="2">
        <f ca="1" t="shared" si="406"/>
        <v>0.162734336538608</v>
      </c>
      <c r="H1225" s="2">
        <f ca="1" t="shared" si="407"/>
        <v>127.438614399205</v>
      </c>
      <c r="I1225" s="2">
        <f ca="1" t="shared" si="408"/>
        <v>97.1193384219642</v>
      </c>
      <c r="J1225" s="2">
        <f ca="1" t="shared" si="404"/>
        <v>68.3393086773521</v>
      </c>
      <c r="K1225" s="2">
        <f ca="1" t="shared" si="405"/>
        <v>20.7386383636542</v>
      </c>
    </row>
    <row r="1226" spans="1:11">
      <c r="A1226" s="1">
        <v>60</v>
      </c>
      <c r="B1226" s="1">
        <v>10</v>
      </c>
      <c r="C1226" s="1">
        <v>30</v>
      </c>
      <c r="D1226" s="1">
        <v>0.4</v>
      </c>
      <c r="E1226" s="1">
        <v>3</v>
      </c>
      <c r="F1226" s="1">
        <v>0.5</v>
      </c>
      <c r="G1226" s="2">
        <f ca="1" t="shared" si="406"/>
        <v>0.0647062021145925</v>
      </c>
      <c r="H1226" s="2">
        <f ca="1" t="shared" si="407"/>
        <v>187.933430768255</v>
      </c>
      <c r="I1226" s="2">
        <f ca="1" t="shared" si="408"/>
        <v>26.9858319551637</v>
      </c>
      <c r="J1226" s="2">
        <f ca="1" t="shared" si="404"/>
        <v>30.8881622480758</v>
      </c>
      <c r="K1226" s="2">
        <f ca="1" t="shared" si="405"/>
        <v>12.1604585553795</v>
      </c>
    </row>
    <row r="1227" spans="1:11">
      <c r="A1227" s="1">
        <v>60</v>
      </c>
      <c r="B1227" s="1">
        <v>10</v>
      </c>
      <c r="C1227" s="1">
        <v>30</v>
      </c>
      <c r="D1227" s="1">
        <v>0.4</v>
      </c>
      <c r="E1227" s="1">
        <v>3</v>
      </c>
      <c r="F1227" s="1">
        <v>1</v>
      </c>
      <c r="G1227" s="2">
        <f ca="1" t="shared" si="406"/>
        <v>0.0591834037125334</v>
      </c>
      <c r="H1227" s="2">
        <f ca="1" t="shared" si="407"/>
        <v>160.612790732823</v>
      </c>
      <c r="I1227" s="2">
        <f ca="1" t="shared" si="408"/>
        <v>58.2861279227124</v>
      </c>
      <c r="J1227" s="2">
        <f ca="1" t="shared" si="404"/>
        <v>30.8739653050354</v>
      </c>
      <c r="K1227" s="2">
        <f ca="1" t="shared" si="405"/>
        <v>9.50561163533733</v>
      </c>
    </row>
    <row r="1228" spans="1:11">
      <c r="A1228" s="1">
        <v>60</v>
      </c>
      <c r="B1228" s="1">
        <v>10</v>
      </c>
      <c r="C1228" s="1">
        <v>30</v>
      </c>
      <c r="D1228" s="1">
        <v>0.4</v>
      </c>
      <c r="E1228" s="1">
        <v>3</v>
      </c>
      <c r="F1228" s="1">
        <v>1.5</v>
      </c>
      <c r="G1228" s="2">
        <f ca="1" t="shared" si="406"/>
        <v>0.642762147798241</v>
      </c>
      <c r="H1228" s="2">
        <f ca="1" t="shared" si="407"/>
        <v>8.40648466261906</v>
      </c>
      <c r="I1228" s="2">
        <f ca="1" t="shared" si="408"/>
        <v>38.9573809135656</v>
      </c>
      <c r="J1228" s="2">
        <f ca="1" t="shared" si="404"/>
        <v>171.970483229309</v>
      </c>
      <c r="K1228" s="2">
        <f ca="1" t="shared" si="405"/>
        <v>5.403370137178</v>
      </c>
    </row>
    <row r="1229" spans="1:11">
      <c r="A1229" s="1">
        <v>60</v>
      </c>
      <c r="B1229" s="1">
        <v>10</v>
      </c>
      <c r="C1229" s="1">
        <v>30</v>
      </c>
      <c r="D1229" s="1">
        <v>0.4</v>
      </c>
      <c r="E1229" s="1">
        <v>3</v>
      </c>
      <c r="F1229" s="1">
        <v>2</v>
      </c>
      <c r="G1229" s="2">
        <f ca="1" t="shared" si="406"/>
        <v>0.811083401823355</v>
      </c>
      <c r="H1229" s="2">
        <f ca="1" t="shared" si="407"/>
        <v>105.474658743975</v>
      </c>
      <c r="I1229" s="2">
        <f ca="1" t="shared" si="408"/>
        <v>7.02917585098504</v>
      </c>
      <c r="J1229" s="2">
        <f ca="1" t="shared" si="404"/>
        <v>38.5338279116646</v>
      </c>
      <c r="K1229" s="2">
        <f ca="1" t="shared" si="405"/>
        <v>85.5487450202207</v>
      </c>
    </row>
    <row r="1230" spans="1:11">
      <c r="A1230" s="1">
        <v>60</v>
      </c>
      <c r="B1230" s="1">
        <v>10</v>
      </c>
      <c r="C1230" s="1">
        <v>30</v>
      </c>
      <c r="D1230" s="1">
        <v>0.4</v>
      </c>
      <c r="E1230" s="1">
        <v>4</v>
      </c>
      <c r="F1230" s="1">
        <v>0.5</v>
      </c>
      <c r="G1230" s="2">
        <f ca="1" t="shared" si="406"/>
        <v>0.851507104324367</v>
      </c>
      <c r="H1230" s="2">
        <f ca="1" t="shared" si="407"/>
        <v>60.2324783072833</v>
      </c>
      <c r="I1230" s="2">
        <f ca="1" t="shared" si="408"/>
        <v>89.6915163245271</v>
      </c>
      <c r="J1230" s="2">
        <f ca="1" t="shared" si="404"/>
        <v>108.413036009152</v>
      </c>
      <c r="K1230" s="2">
        <f ca="1" t="shared" si="405"/>
        <v>51.2883831897151</v>
      </c>
    </row>
    <row r="1231" spans="1:11">
      <c r="A1231" s="1">
        <v>60</v>
      </c>
      <c r="B1231" s="1">
        <v>10</v>
      </c>
      <c r="C1231" s="1">
        <v>30</v>
      </c>
      <c r="D1231" s="1">
        <v>0.4</v>
      </c>
      <c r="E1231" s="1">
        <v>4</v>
      </c>
      <c r="F1231" s="1">
        <v>1</v>
      </c>
      <c r="G1231" s="2">
        <f ca="1" t="shared" si="406"/>
        <v>0.785681283306945</v>
      </c>
      <c r="H1231" s="2">
        <f ca="1" t="shared" si="407"/>
        <v>169.443016197758</v>
      </c>
      <c r="I1231" s="2">
        <f ca="1" t="shared" si="408"/>
        <v>16.0688427091365</v>
      </c>
      <c r="J1231" s="2">
        <f ca="1" t="shared" si="404"/>
        <v>10.6041620085157</v>
      </c>
      <c r="K1231" s="2">
        <f ca="1" t="shared" si="405"/>
        <v>133.128206413654</v>
      </c>
    </row>
    <row r="1232" spans="1:11">
      <c r="A1232" s="1">
        <v>60</v>
      </c>
      <c r="B1232" s="1">
        <v>10</v>
      </c>
      <c r="C1232" s="1">
        <v>30</v>
      </c>
      <c r="D1232" s="1">
        <v>0.4</v>
      </c>
      <c r="E1232" s="1">
        <v>4</v>
      </c>
      <c r="F1232" s="1">
        <v>1.5</v>
      </c>
      <c r="G1232" s="2">
        <f ca="1" t="shared" si="406"/>
        <v>0.821534811837175</v>
      </c>
      <c r="H1232" s="2">
        <f ca="1" t="shared" si="407"/>
        <v>71.5591617410234</v>
      </c>
      <c r="I1232" s="2">
        <f ca="1" t="shared" si="408"/>
        <v>91.8912192873348</v>
      </c>
      <c r="J1232" s="2">
        <f ca="1" t="shared" si="404"/>
        <v>39.417375256434</v>
      </c>
      <c r="K1232" s="2">
        <f ca="1" t="shared" si="405"/>
        <v>58.7883424761376</v>
      </c>
    </row>
    <row r="1233" spans="1:11">
      <c r="A1233" s="1">
        <v>60</v>
      </c>
      <c r="B1233" s="1">
        <v>10</v>
      </c>
      <c r="C1233" s="1">
        <v>30</v>
      </c>
      <c r="D1233" s="1">
        <v>0.4</v>
      </c>
      <c r="E1233" s="1">
        <v>4</v>
      </c>
      <c r="F1233" s="1">
        <v>2</v>
      </c>
      <c r="G1233" s="2">
        <f ca="1" t="shared" ref="G1233:G1242" si="409">RAND()</f>
        <v>0.519894925696297</v>
      </c>
      <c r="H1233" s="2">
        <f ca="1" t="shared" ref="H1233:H1242" si="410">RAND()*200</f>
        <v>106.718839414594</v>
      </c>
      <c r="I1233" s="2">
        <f ca="1" t="shared" ref="I1233:I1242" si="411">RAND()*100</f>
        <v>50.6825031929436</v>
      </c>
      <c r="J1233" s="2">
        <f ca="1" t="shared" si="404"/>
        <v>25.3966405567342</v>
      </c>
      <c r="K1233" s="2">
        <f ca="1" t="shared" si="405"/>
        <v>55.4825830878453</v>
      </c>
    </row>
    <row r="1234" spans="1:11">
      <c r="A1234" s="1">
        <v>60</v>
      </c>
      <c r="B1234" s="1">
        <v>10</v>
      </c>
      <c r="C1234" s="1">
        <v>30</v>
      </c>
      <c r="D1234" s="1">
        <v>0.6</v>
      </c>
      <c r="E1234" s="1">
        <v>1</v>
      </c>
      <c r="F1234" s="1">
        <v>0.5</v>
      </c>
      <c r="G1234" s="2">
        <f ca="1" t="shared" si="409"/>
        <v>0.295599041001631</v>
      </c>
      <c r="H1234" s="2">
        <f ca="1" t="shared" si="410"/>
        <v>143.640611291155</v>
      </c>
      <c r="I1234" s="2">
        <f ca="1" t="shared" si="411"/>
        <v>44.1142747098264</v>
      </c>
      <c r="J1234" s="2">
        <f ca="1" t="shared" si="404"/>
        <v>58.1786668886714</v>
      </c>
      <c r="K1234" s="2">
        <f ca="1" t="shared" si="405"/>
        <v>42.4600269465535</v>
      </c>
    </row>
    <row r="1235" spans="1:11">
      <c r="A1235" s="1">
        <v>60</v>
      </c>
      <c r="B1235" s="1">
        <v>10</v>
      </c>
      <c r="C1235" s="1">
        <v>30</v>
      </c>
      <c r="D1235" s="1">
        <v>0.6</v>
      </c>
      <c r="E1235" s="1">
        <v>1</v>
      </c>
      <c r="F1235" s="1">
        <v>1</v>
      </c>
      <c r="G1235" s="2">
        <f ca="1" t="shared" si="409"/>
        <v>0.311292548063362</v>
      </c>
      <c r="H1235" s="2">
        <f ca="1" t="shared" si="410"/>
        <v>95.8170376644367</v>
      </c>
      <c r="I1235" s="2">
        <f ca="1" t="shared" si="411"/>
        <v>9.66407422552158</v>
      </c>
      <c r="J1235" s="2">
        <f ca="1" t="shared" si="404"/>
        <v>55.4715717836297</v>
      </c>
      <c r="K1235" s="2">
        <f ca="1" t="shared" si="405"/>
        <v>29.8271298024456</v>
      </c>
    </row>
    <row r="1236" spans="1:11">
      <c r="A1236" s="1">
        <v>60</v>
      </c>
      <c r="B1236" s="1">
        <v>10</v>
      </c>
      <c r="C1236" s="1">
        <v>30</v>
      </c>
      <c r="D1236" s="1">
        <v>0.6</v>
      </c>
      <c r="E1236" s="1">
        <v>1</v>
      </c>
      <c r="F1236" s="1">
        <v>1.5</v>
      </c>
      <c r="G1236" s="2">
        <f ca="1" t="shared" si="409"/>
        <v>0.386012841112313</v>
      </c>
      <c r="H1236" s="2">
        <f ca="1" t="shared" si="410"/>
        <v>86.9536441145412</v>
      </c>
      <c r="I1236" s="2">
        <f ca="1" t="shared" si="411"/>
        <v>91.191405693485</v>
      </c>
      <c r="J1236" s="2">
        <f ca="1" t="shared" si="404"/>
        <v>73.2114047179636</v>
      </c>
      <c r="K1236" s="2">
        <f ca="1" t="shared" si="405"/>
        <v>33.565223209723</v>
      </c>
    </row>
    <row r="1237" spans="1:11">
      <c r="A1237" s="1">
        <v>60</v>
      </c>
      <c r="B1237" s="1">
        <v>10</v>
      </c>
      <c r="C1237" s="1">
        <v>30</v>
      </c>
      <c r="D1237" s="1">
        <v>0.6</v>
      </c>
      <c r="E1237" s="1">
        <v>1</v>
      </c>
      <c r="F1237" s="1">
        <v>2</v>
      </c>
      <c r="G1237" s="2">
        <f ca="1" t="shared" si="409"/>
        <v>0.0382831316479149</v>
      </c>
      <c r="H1237" s="2">
        <f ca="1" t="shared" si="410"/>
        <v>151.996844681514</v>
      </c>
      <c r="I1237" s="2">
        <f ca="1" t="shared" si="411"/>
        <v>31.695313527309</v>
      </c>
      <c r="J1237" s="2">
        <f ca="1" t="shared" si="404"/>
        <v>46.8835619609152</v>
      </c>
      <c r="K1237" s="2">
        <f ca="1" t="shared" si="405"/>
        <v>5.81891521501007</v>
      </c>
    </row>
    <row r="1238" spans="1:11">
      <c r="A1238" s="1">
        <v>60</v>
      </c>
      <c r="B1238" s="1">
        <v>10</v>
      </c>
      <c r="C1238" s="1">
        <v>30</v>
      </c>
      <c r="D1238" s="1">
        <v>0.6</v>
      </c>
      <c r="E1238" s="1">
        <v>2</v>
      </c>
      <c r="F1238" s="1">
        <v>0.5</v>
      </c>
      <c r="G1238" s="2">
        <f ca="1" t="shared" si="409"/>
        <v>0.583072471770678</v>
      </c>
      <c r="H1238" s="2">
        <f ca="1" t="shared" si="410"/>
        <v>59.5177033628179</v>
      </c>
      <c r="I1238" s="2">
        <f ca="1" t="shared" si="411"/>
        <v>40.8536600571521</v>
      </c>
      <c r="J1238" s="2">
        <f ca="1" t="shared" si="404"/>
        <v>103.283727183704</v>
      </c>
      <c r="K1238" s="2">
        <f ca="1" t="shared" si="405"/>
        <v>34.7031344138722</v>
      </c>
    </row>
    <row r="1239" spans="1:11">
      <c r="A1239" s="1">
        <v>60</v>
      </c>
      <c r="B1239" s="1">
        <v>10</v>
      </c>
      <c r="C1239" s="1">
        <v>30</v>
      </c>
      <c r="D1239" s="1">
        <v>0.6</v>
      </c>
      <c r="E1239" s="1">
        <v>2</v>
      </c>
      <c r="F1239" s="1">
        <v>1</v>
      </c>
      <c r="G1239" s="2">
        <f ca="1" t="shared" si="409"/>
        <v>0.145517212617845</v>
      </c>
      <c r="H1239" s="2">
        <f ca="1" t="shared" si="410"/>
        <v>30.1318937193164</v>
      </c>
      <c r="I1239" s="2">
        <f ca="1" t="shared" si="411"/>
        <v>33.1375380269281</v>
      </c>
      <c r="J1239" s="2">
        <f ca="1" t="shared" si="404"/>
        <v>247.035505361239</v>
      </c>
      <c r="K1239" s="2">
        <f ca="1" t="shared" si="405"/>
        <v>4.38470918493207</v>
      </c>
    </row>
    <row r="1240" spans="1:11">
      <c r="A1240" s="1">
        <v>60</v>
      </c>
      <c r="B1240" s="1">
        <v>10</v>
      </c>
      <c r="C1240" s="1">
        <v>30</v>
      </c>
      <c r="D1240" s="1">
        <v>0.6</v>
      </c>
      <c r="E1240" s="1">
        <v>2</v>
      </c>
      <c r="F1240" s="1">
        <v>1.5</v>
      </c>
      <c r="G1240" s="2">
        <f ca="1" t="shared" si="409"/>
        <v>0.173084830077848</v>
      </c>
      <c r="H1240" s="2">
        <f ca="1" t="shared" si="410"/>
        <v>174.023624422235</v>
      </c>
      <c r="I1240" s="2">
        <f ca="1" t="shared" si="411"/>
        <v>0.360621190404031</v>
      </c>
      <c r="J1240" s="2">
        <f ca="1" t="shared" si="404"/>
        <v>8.97893490345014</v>
      </c>
      <c r="K1240" s="2">
        <f ca="1" t="shared" si="405"/>
        <v>30.1208494626537</v>
      </c>
    </row>
    <row r="1241" spans="1:11">
      <c r="A1241" s="1">
        <v>60</v>
      </c>
      <c r="B1241" s="1">
        <v>10</v>
      </c>
      <c r="C1241" s="1">
        <v>30</v>
      </c>
      <c r="D1241" s="1">
        <v>0.6</v>
      </c>
      <c r="E1241" s="1">
        <v>2</v>
      </c>
      <c r="F1241" s="1">
        <v>2</v>
      </c>
      <c r="G1241" s="2">
        <f ca="1" t="shared" si="409"/>
        <v>0.866933709412967</v>
      </c>
      <c r="H1241" s="2">
        <f ca="1" t="shared" si="410"/>
        <v>164.529145083134</v>
      </c>
      <c r="I1241" s="2">
        <f ca="1" t="shared" si="411"/>
        <v>65.9916875351532</v>
      </c>
      <c r="J1241" s="2">
        <f ca="1" t="shared" si="404"/>
        <v>22.8357614724593</v>
      </c>
      <c r="K1241" s="2">
        <f ca="1" t="shared" si="405"/>
        <v>142.635862053466</v>
      </c>
    </row>
    <row r="1242" spans="1:11">
      <c r="A1242" s="1">
        <v>60</v>
      </c>
      <c r="B1242" s="1">
        <v>10</v>
      </c>
      <c r="C1242" s="1">
        <v>30</v>
      </c>
      <c r="D1242" s="1">
        <v>0.6</v>
      </c>
      <c r="E1242" s="1">
        <v>3</v>
      </c>
      <c r="F1242" s="1">
        <v>0.5</v>
      </c>
      <c r="G1242" s="2">
        <f ca="1" t="shared" si="409"/>
        <v>0.228983507067501</v>
      </c>
      <c r="H1242" s="2">
        <f ca="1" t="shared" si="410"/>
        <v>168.751369453919</v>
      </c>
      <c r="I1242" s="2">
        <f ca="1" t="shared" si="411"/>
        <v>42.6959646277951</v>
      </c>
      <c r="J1242" s="2">
        <f ca="1" t="shared" si="404"/>
        <v>40.5709830899452</v>
      </c>
      <c r="K1242" s="2">
        <f ca="1" t="shared" si="405"/>
        <v>38.641280400002</v>
      </c>
    </row>
    <row r="1243" spans="1:11">
      <c r="A1243" s="1">
        <v>60</v>
      </c>
      <c r="B1243" s="1">
        <v>10</v>
      </c>
      <c r="C1243" s="1">
        <v>30</v>
      </c>
      <c r="D1243" s="1">
        <v>0.6</v>
      </c>
      <c r="E1243" s="1">
        <v>3</v>
      </c>
      <c r="F1243" s="1">
        <v>1</v>
      </c>
      <c r="G1243" s="2">
        <f ca="1" t="shared" ref="G1243:G1252" si="412">RAND()</f>
        <v>0.0440949771819881</v>
      </c>
      <c r="H1243" s="2">
        <f ca="1" t="shared" ref="H1243:H1252" si="413">RAND()*200</f>
        <v>130.742158248111</v>
      </c>
      <c r="I1243" s="2">
        <f ca="1" t="shared" ref="I1243:I1252" si="414">RAND()*100</f>
        <v>75.6584391944741</v>
      </c>
      <c r="J1243" s="2">
        <f ca="1" t="shared" si="404"/>
        <v>35.6962831236177</v>
      </c>
      <c r="K1243" s="2">
        <f ca="1" t="shared" si="405"/>
        <v>5.76507248467432</v>
      </c>
    </row>
    <row r="1244" spans="1:11">
      <c r="A1244" s="1">
        <v>60</v>
      </c>
      <c r="B1244" s="1">
        <v>10</v>
      </c>
      <c r="C1244" s="1">
        <v>30</v>
      </c>
      <c r="D1244" s="1">
        <v>0.6</v>
      </c>
      <c r="E1244" s="1">
        <v>3</v>
      </c>
      <c r="F1244" s="1">
        <v>1.5</v>
      </c>
      <c r="G1244" s="2">
        <f ca="1" t="shared" si="412"/>
        <v>0.450045308217354</v>
      </c>
      <c r="H1244" s="2">
        <f ca="1" t="shared" si="413"/>
        <v>34.3822396777522</v>
      </c>
      <c r="I1244" s="2">
        <f ca="1" t="shared" si="414"/>
        <v>83.1943239047214</v>
      </c>
      <c r="J1244" s="2">
        <f ca="1" t="shared" si="404"/>
        <v>38.9677171642166</v>
      </c>
      <c r="K1244" s="2">
        <f ca="1" t="shared" si="405"/>
        <v>15.4735656529769</v>
      </c>
    </row>
    <row r="1245" spans="1:11">
      <c r="A1245" s="1">
        <v>60</v>
      </c>
      <c r="B1245" s="1">
        <v>10</v>
      </c>
      <c r="C1245" s="1">
        <v>30</v>
      </c>
      <c r="D1245" s="1">
        <v>0.6</v>
      </c>
      <c r="E1245" s="1">
        <v>3</v>
      </c>
      <c r="F1245" s="1">
        <v>2</v>
      </c>
      <c r="G1245" s="2">
        <f ca="1" t="shared" si="412"/>
        <v>0.833259910938273</v>
      </c>
      <c r="H1245" s="2">
        <f ca="1" t="shared" si="413"/>
        <v>153.661856119428</v>
      </c>
      <c r="I1245" s="2">
        <f ca="1" t="shared" si="414"/>
        <v>1.61915762988312</v>
      </c>
      <c r="J1245" s="2">
        <f ca="1" t="shared" si="404"/>
        <v>16.9384899343184</v>
      </c>
      <c r="K1245" s="2">
        <f ca="1" t="shared" si="405"/>
        <v>128.040264544684</v>
      </c>
    </row>
    <row r="1246" spans="1:11">
      <c r="A1246" s="1">
        <v>60</v>
      </c>
      <c r="B1246" s="1">
        <v>10</v>
      </c>
      <c r="C1246" s="1">
        <v>30</v>
      </c>
      <c r="D1246" s="1">
        <v>0.6</v>
      </c>
      <c r="E1246" s="1">
        <v>4</v>
      </c>
      <c r="F1246" s="1">
        <v>0.5</v>
      </c>
      <c r="G1246" s="2">
        <f ca="1" t="shared" si="412"/>
        <v>0.024031005477968</v>
      </c>
      <c r="H1246" s="2">
        <f ca="1" t="shared" si="413"/>
        <v>128.841535880415</v>
      </c>
      <c r="I1246" s="2">
        <f ca="1" t="shared" si="414"/>
        <v>8.10069815649797</v>
      </c>
      <c r="J1246" s="2">
        <f ca="1" t="shared" si="404"/>
        <v>49.7157304006939</v>
      </c>
      <c r="K1246" s="2">
        <f ca="1" t="shared" si="405"/>
        <v>3.09619165453206</v>
      </c>
    </row>
    <row r="1247" spans="1:11">
      <c r="A1247" s="1">
        <v>60</v>
      </c>
      <c r="B1247" s="1">
        <v>10</v>
      </c>
      <c r="C1247" s="1">
        <v>30</v>
      </c>
      <c r="D1247" s="1">
        <v>0.6</v>
      </c>
      <c r="E1247" s="1">
        <v>4</v>
      </c>
      <c r="F1247" s="1">
        <v>1</v>
      </c>
      <c r="G1247" s="2">
        <f ca="1" t="shared" si="412"/>
        <v>0.68974322129383</v>
      </c>
      <c r="H1247" s="2">
        <f ca="1" t="shared" si="413"/>
        <v>23.561064310043</v>
      </c>
      <c r="I1247" s="2">
        <f ca="1" t="shared" si="414"/>
        <v>33.6246023403845</v>
      </c>
      <c r="J1247" s="2">
        <f ca="1" t="shared" si="404"/>
        <v>133.592734527011</v>
      </c>
      <c r="K1247" s="2">
        <f ca="1" t="shared" si="405"/>
        <v>16.2510843943201</v>
      </c>
    </row>
    <row r="1248" spans="1:11">
      <c r="A1248" s="1">
        <v>60</v>
      </c>
      <c r="B1248" s="1">
        <v>10</v>
      </c>
      <c r="C1248" s="1">
        <v>30</v>
      </c>
      <c r="D1248" s="1">
        <v>0.6</v>
      </c>
      <c r="E1248" s="1">
        <v>4</v>
      </c>
      <c r="F1248" s="1">
        <v>1.5</v>
      </c>
      <c r="G1248" s="2">
        <f ca="1" t="shared" si="412"/>
        <v>0.301836108981436</v>
      </c>
      <c r="H1248" s="2">
        <f ca="1" t="shared" si="413"/>
        <v>158.211491773254</v>
      </c>
      <c r="I1248" s="2">
        <f ca="1" t="shared" si="414"/>
        <v>61.4318903806691</v>
      </c>
      <c r="J1248" s="2">
        <f ca="1" t="shared" si="404"/>
        <v>25.104655052157</v>
      </c>
      <c r="K1248" s="2">
        <f ca="1" t="shared" si="405"/>
        <v>47.7539410729875</v>
      </c>
    </row>
    <row r="1249" spans="1:11">
      <c r="A1249" s="1">
        <v>60</v>
      </c>
      <c r="B1249" s="1">
        <v>10</v>
      </c>
      <c r="C1249" s="1">
        <v>30</v>
      </c>
      <c r="D1249" s="1">
        <v>0.6</v>
      </c>
      <c r="E1249" s="1">
        <v>4</v>
      </c>
      <c r="F1249" s="1">
        <v>2</v>
      </c>
      <c r="G1249" s="2">
        <f ca="1" t="shared" si="412"/>
        <v>0.540674957905364</v>
      </c>
      <c r="H1249" s="2">
        <f ca="1" t="shared" si="413"/>
        <v>103.178318753513</v>
      </c>
      <c r="I1249" s="2">
        <f ca="1" t="shared" si="414"/>
        <v>62.6534201810629</v>
      </c>
      <c r="J1249" s="2">
        <f ca="1" t="shared" si="404"/>
        <v>73.2980589149866</v>
      </c>
      <c r="K1249" s="2">
        <f ca="1" t="shared" si="405"/>
        <v>55.785933148802</v>
      </c>
    </row>
    <row r="1250" spans="1:11">
      <c r="A1250" s="1">
        <v>60</v>
      </c>
      <c r="B1250" s="1">
        <v>10</v>
      </c>
      <c r="C1250" s="1">
        <v>30</v>
      </c>
      <c r="D1250" s="1">
        <v>0.8</v>
      </c>
      <c r="E1250" s="1">
        <v>1</v>
      </c>
      <c r="F1250" s="1">
        <v>0.5</v>
      </c>
      <c r="G1250" s="2">
        <f ca="1" t="shared" si="412"/>
        <v>0.246444780974725</v>
      </c>
      <c r="H1250" s="2">
        <f ca="1" t="shared" si="413"/>
        <v>77.3495225799103</v>
      </c>
      <c r="I1250" s="2">
        <f ca="1" t="shared" si="414"/>
        <v>53.1868559993584</v>
      </c>
      <c r="J1250" s="2">
        <f ca="1" t="shared" si="404"/>
        <v>60.7918761249204</v>
      </c>
      <c r="K1250" s="2">
        <f ca="1" t="shared" si="405"/>
        <v>19.0623861507055</v>
      </c>
    </row>
    <row r="1251" spans="1:11">
      <c r="A1251" s="1">
        <v>60</v>
      </c>
      <c r="B1251" s="1">
        <v>10</v>
      </c>
      <c r="C1251" s="1">
        <v>30</v>
      </c>
      <c r="D1251" s="1">
        <v>0.8</v>
      </c>
      <c r="E1251" s="1">
        <v>1</v>
      </c>
      <c r="F1251" s="1">
        <v>1</v>
      </c>
      <c r="G1251" s="2">
        <f ca="1" t="shared" si="412"/>
        <v>0.728775406868921</v>
      </c>
      <c r="H1251" s="2">
        <f ca="1" t="shared" si="413"/>
        <v>166.044448813053</v>
      </c>
      <c r="I1251" s="2">
        <f ca="1" t="shared" si="414"/>
        <v>22.4117641794156</v>
      </c>
      <c r="J1251" s="2">
        <f ca="1" t="shared" si="404"/>
        <v>40.5348245899308</v>
      </c>
      <c r="K1251" s="2">
        <f ca="1" t="shared" si="405"/>
        <v>121.009110742058</v>
      </c>
    </row>
    <row r="1252" spans="1:11">
      <c r="A1252" s="1">
        <v>60</v>
      </c>
      <c r="B1252" s="1">
        <v>10</v>
      </c>
      <c r="C1252" s="1">
        <v>30</v>
      </c>
      <c r="D1252" s="1">
        <v>0.8</v>
      </c>
      <c r="E1252" s="1">
        <v>1</v>
      </c>
      <c r="F1252" s="1">
        <v>1.5</v>
      </c>
      <c r="G1252" s="2">
        <f ca="1" t="shared" si="412"/>
        <v>0.231848883110276</v>
      </c>
      <c r="H1252" s="2">
        <f ca="1" t="shared" si="413"/>
        <v>14.234109139787</v>
      </c>
      <c r="I1252" s="2">
        <f ca="1" t="shared" si="414"/>
        <v>20.5150881354848</v>
      </c>
      <c r="J1252" s="2">
        <f ca="1" t="shared" si="404"/>
        <v>204.267267373795</v>
      </c>
      <c r="K1252" s="2">
        <f ca="1" t="shared" si="405"/>
        <v>3.30016230612938</v>
      </c>
    </row>
    <row r="1253" spans="1:11">
      <c r="A1253" s="1">
        <v>60</v>
      </c>
      <c r="B1253" s="1">
        <v>10</v>
      </c>
      <c r="C1253" s="1">
        <v>30</v>
      </c>
      <c r="D1253" s="1">
        <v>0.8</v>
      </c>
      <c r="E1253" s="1">
        <v>1</v>
      </c>
      <c r="F1253" s="1">
        <v>2</v>
      </c>
      <c r="G1253" s="2">
        <f ca="1" t="shared" ref="G1253:G1262" si="415">RAND()</f>
        <v>0.858679790068035</v>
      </c>
      <c r="H1253" s="2">
        <f ca="1" t="shared" ref="H1253:H1262" si="416">RAND()*200</f>
        <v>83.5834236607139</v>
      </c>
      <c r="I1253" s="2">
        <f ca="1" t="shared" ref="I1253:I1262" si="417">RAND()*100</f>
        <v>38.4947274398032</v>
      </c>
      <c r="J1253" s="2">
        <f ca="1" t="shared" si="404"/>
        <v>75.8901744638887</v>
      </c>
      <c r="K1253" s="2">
        <f ca="1" t="shared" si="405"/>
        <v>71.7713966821494</v>
      </c>
    </row>
    <row r="1254" spans="1:11">
      <c r="A1254" s="1">
        <v>60</v>
      </c>
      <c r="B1254" s="1">
        <v>10</v>
      </c>
      <c r="C1254" s="1">
        <v>30</v>
      </c>
      <c r="D1254" s="1">
        <v>0.8</v>
      </c>
      <c r="E1254" s="1">
        <v>2</v>
      </c>
      <c r="F1254" s="1">
        <v>0.5</v>
      </c>
      <c r="G1254" s="2">
        <f ca="1" t="shared" si="415"/>
        <v>0.717790305342549</v>
      </c>
      <c r="H1254" s="2">
        <f ca="1" t="shared" si="416"/>
        <v>130.02314842031</v>
      </c>
      <c r="I1254" s="2">
        <f ca="1" t="shared" si="417"/>
        <v>1.04454355664529</v>
      </c>
      <c r="J1254" s="2">
        <f ca="1" t="shared" si="404"/>
        <v>51.0530896593072</v>
      </c>
      <c r="K1254" s="2">
        <f ca="1" t="shared" si="405"/>
        <v>93.329355406214</v>
      </c>
    </row>
    <row r="1255" spans="1:11">
      <c r="A1255" s="1">
        <v>60</v>
      </c>
      <c r="B1255" s="1">
        <v>10</v>
      </c>
      <c r="C1255" s="1">
        <v>30</v>
      </c>
      <c r="D1255" s="1">
        <v>0.8</v>
      </c>
      <c r="E1255" s="1">
        <v>2</v>
      </c>
      <c r="F1255" s="1">
        <v>1</v>
      </c>
      <c r="G1255" s="2">
        <f ca="1" t="shared" si="415"/>
        <v>0.24206968989303</v>
      </c>
      <c r="H1255" s="2">
        <f ca="1" t="shared" si="416"/>
        <v>7.84409297542581</v>
      </c>
      <c r="I1255" s="2">
        <f ca="1" t="shared" si="417"/>
        <v>47.0192970276522</v>
      </c>
      <c r="J1255" s="2">
        <f ca="1" t="shared" si="404"/>
        <v>106.810067379987</v>
      </c>
      <c r="K1255" s="2">
        <f ca="1" t="shared" si="405"/>
        <v>1.89881715405342</v>
      </c>
    </row>
    <row r="1256" spans="1:11">
      <c r="A1256" s="1">
        <v>60</v>
      </c>
      <c r="B1256" s="1">
        <v>10</v>
      </c>
      <c r="C1256" s="1">
        <v>30</v>
      </c>
      <c r="D1256" s="1">
        <v>0.8</v>
      </c>
      <c r="E1256" s="1">
        <v>2</v>
      </c>
      <c r="F1256" s="1">
        <v>1.5</v>
      </c>
      <c r="G1256" s="2">
        <f ca="1" t="shared" si="415"/>
        <v>0.692837276410195</v>
      </c>
      <c r="H1256" s="2">
        <f ca="1" t="shared" si="416"/>
        <v>194.607791208829</v>
      </c>
      <c r="I1256" s="2">
        <f ca="1" t="shared" si="417"/>
        <v>4.14423057875948</v>
      </c>
      <c r="J1256" s="2">
        <f ca="1" t="shared" si="404"/>
        <v>15.2172871382124</v>
      </c>
      <c r="K1256" s="2">
        <f ca="1" t="shared" si="405"/>
        <v>134.831532029329</v>
      </c>
    </row>
    <row r="1257" spans="1:11">
      <c r="A1257" s="1">
        <v>60</v>
      </c>
      <c r="B1257" s="1">
        <v>10</v>
      </c>
      <c r="C1257" s="1">
        <v>30</v>
      </c>
      <c r="D1257" s="1">
        <v>0.8</v>
      </c>
      <c r="E1257" s="1">
        <v>2</v>
      </c>
      <c r="F1257" s="1">
        <v>2</v>
      </c>
      <c r="G1257" s="2">
        <f ca="1" t="shared" si="415"/>
        <v>0.931538274472041</v>
      </c>
      <c r="H1257" s="2">
        <f ca="1" t="shared" si="416"/>
        <v>96.0337056167986</v>
      </c>
      <c r="I1257" s="2">
        <f ca="1" t="shared" si="417"/>
        <v>43.5848615525216</v>
      </c>
      <c r="J1257" s="2">
        <f ca="1" t="shared" si="404"/>
        <v>56.8545611829009</v>
      </c>
      <c r="K1257" s="2">
        <f ca="1" t="shared" si="405"/>
        <v>89.4590724214286</v>
      </c>
    </row>
    <row r="1258" spans="1:11">
      <c r="A1258" s="1">
        <v>60</v>
      </c>
      <c r="B1258" s="1">
        <v>10</v>
      </c>
      <c r="C1258" s="1">
        <v>30</v>
      </c>
      <c r="D1258" s="1">
        <v>0.8</v>
      </c>
      <c r="E1258" s="1">
        <v>3</v>
      </c>
      <c r="F1258" s="1">
        <v>0.5</v>
      </c>
      <c r="G1258" s="2">
        <f ca="1" t="shared" si="415"/>
        <v>0.00594594724106945</v>
      </c>
      <c r="H1258" s="2">
        <f ca="1" t="shared" si="416"/>
        <v>79.9901745175995</v>
      </c>
      <c r="I1258" s="2">
        <f ca="1" t="shared" si="417"/>
        <v>92.1593199868922</v>
      </c>
      <c r="J1258" s="2">
        <f ca="1" t="shared" si="404"/>
        <v>43.3409399459306</v>
      </c>
      <c r="K1258" s="2">
        <f ca="1" t="shared" si="405"/>
        <v>0.475617357485584</v>
      </c>
    </row>
    <row r="1259" spans="1:11">
      <c r="A1259" s="1">
        <v>60</v>
      </c>
      <c r="B1259" s="1">
        <v>10</v>
      </c>
      <c r="C1259" s="1">
        <v>30</v>
      </c>
      <c r="D1259" s="1">
        <v>0.8</v>
      </c>
      <c r="E1259" s="1">
        <v>3</v>
      </c>
      <c r="F1259" s="1">
        <v>1</v>
      </c>
      <c r="G1259" s="2">
        <f ca="1" t="shared" si="415"/>
        <v>0.293599528857679</v>
      </c>
      <c r="H1259" s="2">
        <f ca="1" t="shared" si="416"/>
        <v>198.785583664041</v>
      </c>
      <c r="I1259" s="2">
        <f ca="1" t="shared" si="417"/>
        <v>27.8466150387233</v>
      </c>
      <c r="J1259" s="2">
        <f ca="1" t="shared" si="404"/>
        <v>38.747567975588</v>
      </c>
      <c r="K1259" s="2">
        <f ca="1" t="shared" si="405"/>
        <v>58.3633537074613</v>
      </c>
    </row>
    <row r="1260" spans="1:11">
      <c r="A1260" s="1">
        <v>60</v>
      </c>
      <c r="B1260" s="1">
        <v>10</v>
      </c>
      <c r="C1260" s="1">
        <v>30</v>
      </c>
      <c r="D1260" s="1">
        <v>0.8</v>
      </c>
      <c r="E1260" s="1">
        <v>3</v>
      </c>
      <c r="F1260" s="1">
        <v>1.5</v>
      </c>
      <c r="G1260" s="2">
        <f ca="1" t="shared" si="415"/>
        <v>0.98583670425993</v>
      </c>
      <c r="H1260" s="2">
        <f ca="1" t="shared" si="416"/>
        <v>44.3937859953305</v>
      </c>
      <c r="I1260" s="2">
        <f ca="1" t="shared" si="417"/>
        <v>30.6322276437663</v>
      </c>
      <c r="J1260" s="2">
        <f ca="1" t="shared" si="404"/>
        <v>84.5833953776202</v>
      </c>
      <c r="K1260" s="2">
        <f ca="1" t="shared" si="405"/>
        <v>43.7650236752572</v>
      </c>
    </row>
    <row r="1261" spans="1:11">
      <c r="A1261" s="1">
        <v>60</v>
      </c>
      <c r="B1261" s="1">
        <v>10</v>
      </c>
      <c r="C1261" s="1">
        <v>30</v>
      </c>
      <c r="D1261" s="1">
        <v>0.8</v>
      </c>
      <c r="E1261" s="1">
        <v>3</v>
      </c>
      <c r="F1261" s="1">
        <v>2</v>
      </c>
      <c r="G1261" s="2">
        <f ca="1" t="shared" si="415"/>
        <v>0.934057564124389</v>
      </c>
      <c r="H1261" s="2">
        <f ca="1" t="shared" si="416"/>
        <v>179.720249264863</v>
      </c>
      <c r="I1261" s="2">
        <f ca="1" t="shared" si="417"/>
        <v>54.0366566880283</v>
      </c>
      <c r="J1261" s="2">
        <f ca="1" t="shared" si="404"/>
        <v>7.82589292260556</v>
      </c>
      <c r="K1261" s="2">
        <f ca="1" t="shared" si="405"/>
        <v>167.869058252166</v>
      </c>
    </row>
    <row r="1262" spans="1:11">
      <c r="A1262" s="1">
        <v>60</v>
      </c>
      <c r="B1262" s="1">
        <v>10</v>
      </c>
      <c r="C1262" s="1">
        <v>30</v>
      </c>
      <c r="D1262" s="1">
        <v>0.8</v>
      </c>
      <c r="E1262" s="1">
        <v>4</v>
      </c>
      <c r="F1262" s="1">
        <v>0.5</v>
      </c>
      <c r="G1262" s="2">
        <f ca="1" t="shared" si="415"/>
        <v>0.96771183721479</v>
      </c>
      <c r="H1262" s="2">
        <f ca="1" t="shared" si="416"/>
        <v>117.570776520279</v>
      </c>
      <c r="I1262" s="2">
        <f ca="1" t="shared" si="417"/>
        <v>95.1772617001179</v>
      </c>
      <c r="J1262" s="2">
        <f ca="1" t="shared" si="404"/>
        <v>58.2189890206639</v>
      </c>
      <c r="K1262" s="2">
        <f ca="1" t="shared" si="405"/>
        <v>113.774632149209</v>
      </c>
    </row>
    <row r="1263" spans="1:11">
      <c r="A1263" s="1">
        <v>60</v>
      </c>
      <c r="B1263" s="1">
        <v>10</v>
      </c>
      <c r="C1263" s="1">
        <v>30</v>
      </c>
      <c r="D1263" s="1">
        <v>0.8</v>
      </c>
      <c r="E1263" s="1">
        <v>4</v>
      </c>
      <c r="F1263" s="1">
        <v>1</v>
      </c>
      <c r="G1263" s="2">
        <f ca="1" t="shared" ref="G1263:G1272" si="418">RAND()</f>
        <v>0.101227203689327</v>
      </c>
      <c r="H1263" s="2">
        <f ca="1" t="shared" ref="H1263:H1272" si="419">RAND()*200</f>
        <v>141.191232078736</v>
      </c>
      <c r="I1263" s="2">
        <f ca="1" t="shared" ref="I1263:I1272" si="420">RAND()*100</f>
        <v>93.5704903908517</v>
      </c>
      <c r="J1263" s="2">
        <f ca="1" t="shared" si="404"/>
        <v>59.751756792098</v>
      </c>
      <c r="K1263" s="2">
        <f ca="1" t="shared" si="405"/>
        <v>14.2923936087812</v>
      </c>
    </row>
    <row r="1264" spans="1:11">
      <c r="A1264" s="1">
        <v>60</v>
      </c>
      <c r="B1264" s="1">
        <v>10</v>
      </c>
      <c r="C1264" s="1">
        <v>30</v>
      </c>
      <c r="D1264" s="1">
        <v>0.8</v>
      </c>
      <c r="E1264" s="1">
        <v>4</v>
      </c>
      <c r="F1264" s="1">
        <v>1.5</v>
      </c>
      <c r="G1264" s="2">
        <f ca="1" t="shared" si="418"/>
        <v>0.839202674462514</v>
      </c>
      <c r="H1264" s="2">
        <f ca="1" t="shared" si="419"/>
        <v>14.6636885475717</v>
      </c>
      <c r="I1264" s="2">
        <f ca="1" t="shared" si="420"/>
        <v>18.3173657966733</v>
      </c>
      <c r="J1264" s="2">
        <f ca="1" t="shared" si="404"/>
        <v>215.162841245306</v>
      </c>
      <c r="K1264" s="2">
        <f ca="1" t="shared" si="405"/>
        <v>12.3058066466075</v>
      </c>
    </row>
    <row r="1265" spans="1:11">
      <c r="A1265" s="1">
        <v>60</v>
      </c>
      <c r="B1265" s="1">
        <v>10</v>
      </c>
      <c r="C1265" s="1">
        <v>30</v>
      </c>
      <c r="D1265" s="1">
        <v>0.8</v>
      </c>
      <c r="E1265" s="1">
        <v>4</v>
      </c>
      <c r="F1265" s="1">
        <v>2</v>
      </c>
      <c r="G1265" s="2">
        <f ca="1" t="shared" si="418"/>
        <v>0.33384590545873</v>
      </c>
      <c r="H1265" s="2">
        <f ca="1" t="shared" si="419"/>
        <v>114.32552130081</v>
      </c>
      <c r="I1265" s="2">
        <f ca="1" t="shared" si="420"/>
        <v>7.79717880712589</v>
      </c>
      <c r="J1265" s="2">
        <f ca="1" t="shared" si="404"/>
        <v>1.34648558642862</v>
      </c>
      <c r="K1265" s="2">
        <f ca="1" t="shared" si="405"/>
        <v>38.1671071757104</v>
      </c>
    </row>
    <row r="1266" spans="1:11">
      <c r="A1266" s="1">
        <v>60</v>
      </c>
      <c r="B1266" s="1">
        <v>10</v>
      </c>
      <c r="C1266" s="1">
        <v>30</v>
      </c>
      <c r="D1266" s="1">
        <v>1</v>
      </c>
      <c r="E1266" s="1">
        <v>1</v>
      </c>
      <c r="F1266" s="1">
        <v>0.5</v>
      </c>
      <c r="G1266" s="2">
        <f ca="1" t="shared" si="418"/>
        <v>0.570211582116018</v>
      </c>
      <c r="H1266" s="2">
        <f ca="1" t="shared" si="419"/>
        <v>73.8513575714063</v>
      </c>
      <c r="I1266" s="2">
        <f ca="1" t="shared" si="420"/>
        <v>84.9557623674708</v>
      </c>
      <c r="J1266" s="2">
        <f ca="1" t="shared" si="404"/>
        <v>110.544707994053</v>
      </c>
      <c r="K1266" s="2">
        <f ca="1" t="shared" si="405"/>
        <v>42.1108994422074</v>
      </c>
    </row>
    <row r="1267" spans="1:11">
      <c r="A1267" s="1">
        <v>60</v>
      </c>
      <c r="B1267" s="1">
        <v>10</v>
      </c>
      <c r="C1267" s="1">
        <v>30</v>
      </c>
      <c r="D1267" s="1">
        <v>1</v>
      </c>
      <c r="E1267" s="1">
        <v>1</v>
      </c>
      <c r="F1267" s="1">
        <v>1</v>
      </c>
      <c r="G1267" s="2">
        <f ca="1" t="shared" si="418"/>
        <v>0.762954499285286</v>
      </c>
      <c r="H1267" s="2">
        <f ca="1" t="shared" si="419"/>
        <v>156.183588791497</v>
      </c>
      <c r="I1267" s="2">
        <f ca="1" t="shared" si="420"/>
        <v>70.6879711721408</v>
      </c>
      <c r="J1267" s="2">
        <f ca="1" t="shared" si="404"/>
        <v>30.3441202963984</v>
      </c>
      <c r="K1267" s="2">
        <f ca="1" t="shared" si="405"/>
        <v>119.160971782996</v>
      </c>
    </row>
    <row r="1268" spans="1:11">
      <c r="A1268" s="1">
        <v>60</v>
      </c>
      <c r="B1268" s="1">
        <v>10</v>
      </c>
      <c r="C1268" s="1">
        <v>30</v>
      </c>
      <c r="D1268" s="1">
        <v>1</v>
      </c>
      <c r="E1268" s="1">
        <v>1</v>
      </c>
      <c r="F1268" s="1">
        <v>1.5</v>
      </c>
      <c r="G1268" s="2">
        <f ca="1" t="shared" si="418"/>
        <v>0.58089835468938</v>
      </c>
      <c r="H1268" s="2">
        <f ca="1" t="shared" si="419"/>
        <v>74.8019152660529</v>
      </c>
      <c r="I1268" s="2">
        <f ca="1" t="shared" si="420"/>
        <v>71.8833549551674</v>
      </c>
      <c r="J1268" s="2">
        <f ca="1" t="shared" si="404"/>
        <v>102.707426259417</v>
      </c>
      <c r="K1268" s="2">
        <f ca="1" t="shared" si="405"/>
        <v>43.4523095056645</v>
      </c>
    </row>
    <row r="1269" spans="1:11">
      <c r="A1269" s="1">
        <v>60</v>
      </c>
      <c r="B1269" s="1">
        <v>10</v>
      </c>
      <c r="C1269" s="1">
        <v>30</v>
      </c>
      <c r="D1269" s="1">
        <v>1</v>
      </c>
      <c r="E1269" s="1">
        <v>1</v>
      </c>
      <c r="F1269" s="1">
        <v>2</v>
      </c>
      <c r="G1269" s="2">
        <f ca="1" t="shared" si="418"/>
        <v>0.407865828220326</v>
      </c>
      <c r="H1269" s="2">
        <f ca="1" t="shared" si="419"/>
        <v>66.5986479472038</v>
      </c>
      <c r="I1269" s="2">
        <f ca="1" t="shared" si="420"/>
        <v>12.3247463444516</v>
      </c>
      <c r="J1269" s="2">
        <f ca="1" t="shared" si="404"/>
        <v>17.2805944706167</v>
      </c>
      <c r="K1269" s="2">
        <f ca="1" t="shared" si="405"/>
        <v>27.1633127033402</v>
      </c>
    </row>
    <row r="1270" spans="1:11">
      <c r="A1270" s="1">
        <v>60</v>
      </c>
      <c r="B1270" s="1">
        <v>10</v>
      </c>
      <c r="C1270" s="1">
        <v>30</v>
      </c>
      <c r="D1270" s="1">
        <v>1</v>
      </c>
      <c r="E1270" s="1">
        <v>2</v>
      </c>
      <c r="F1270" s="1">
        <v>0.5</v>
      </c>
      <c r="G1270" s="2">
        <f ca="1" t="shared" si="418"/>
        <v>0.259159851339652</v>
      </c>
      <c r="H1270" s="2">
        <f ca="1" t="shared" si="419"/>
        <v>93.2746121799536</v>
      </c>
      <c r="I1270" s="2">
        <f ca="1" t="shared" si="420"/>
        <v>88.1966066491006</v>
      </c>
      <c r="J1270" s="2">
        <f ca="1" t="shared" si="404"/>
        <v>31.968000161712</v>
      </c>
      <c r="K1270" s="2">
        <f ca="1" t="shared" si="405"/>
        <v>24.1730346263205</v>
      </c>
    </row>
    <row r="1271" spans="1:11">
      <c r="A1271" s="1">
        <v>60</v>
      </c>
      <c r="B1271" s="1">
        <v>10</v>
      </c>
      <c r="C1271" s="1">
        <v>30</v>
      </c>
      <c r="D1271" s="1">
        <v>1</v>
      </c>
      <c r="E1271" s="1">
        <v>2</v>
      </c>
      <c r="F1271" s="1">
        <v>1</v>
      </c>
      <c r="G1271" s="2">
        <f ca="1" t="shared" si="418"/>
        <v>0.898806626341101</v>
      </c>
      <c r="H1271" s="2">
        <f ca="1" t="shared" si="419"/>
        <v>134.331691283113</v>
      </c>
      <c r="I1271" s="2">
        <f ca="1" t="shared" si="420"/>
        <v>15.9976988444922</v>
      </c>
      <c r="J1271" s="2">
        <f ca="1" t="shared" si="404"/>
        <v>21.7420584102846</v>
      </c>
      <c r="K1271" s="2">
        <f ca="1" t="shared" si="405"/>
        <v>120.738214252869</v>
      </c>
    </row>
    <row r="1272" spans="1:11">
      <c r="A1272" s="1">
        <v>60</v>
      </c>
      <c r="B1272" s="1">
        <v>10</v>
      </c>
      <c r="C1272" s="1">
        <v>30</v>
      </c>
      <c r="D1272" s="1">
        <v>1</v>
      </c>
      <c r="E1272" s="1">
        <v>2</v>
      </c>
      <c r="F1272" s="1">
        <v>1.5</v>
      </c>
      <c r="G1272" s="2">
        <f ca="1" t="shared" si="418"/>
        <v>0.351480794147766</v>
      </c>
      <c r="H1272" s="2">
        <f ca="1" t="shared" si="419"/>
        <v>63.9700687286346</v>
      </c>
      <c r="I1272" s="2">
        <f ca="1" t="shared" si="420"/>
        <v>45.2084437928097</v>
      </c>
      <c r="J1272" s="2">
        <f ca="1" t="shared" si="404"/>
        <v>79.1015459973317</v>
      </c>
      <c r="K1272" s="2">
        <f ca="1" t="shared" si="405"/>
        <v>22.4842505584277</v>
      </c>
    </row>
    <row r="1273" spans="1:11">
      <c r="A1273" s="1">
        <v>60</v>
      </c>
      <c r="B1273" s="1">
        <v>10</v>
      </c>
      <c r="C1273" s="1">
        <v>30</v>
      </c>
      <c r="D1273" s="1">
        <v>1</v>
      </c>
      <c r="E1273" s="1">
        <v>2</v>
      </c>
      <c r="F1273" s="1">
        <v>2</v>
      </c>
      <c r="G1273" s="2">
        <f ca="1" t="shared" ref="G1273:G1282" si="421">RAND()</f>
        <v>0.528921715336968</v>
      </c>
      <c r="H1273" s="2">
        <f ca="1" t="shared" ref="H1273:H1282" si="422">RAND()*200</f>
        <v>145.20106909041</v>
      </c>
      <c r="I1273" s="2">
        <f ca="1" t="shared" ref="I1273:I1282" si="423">RAND()*100</f>
        <v>0.869528380305784</v>
      </c>
      <c r="J1273" s="2">
        <f ca="1" t="shared" si="404"/>
        <v>40.1204687730845</v>
      </c>
      <c r="K1273" s="2">
        <f ca="1" t="shared" si="405"/>
        <v>76.7999985320614</v>
      </c>
    </row>
    <row r="1274" spans="1:11">
      <c r="A1274" s="1">
        <v>60</v>
      </c>
      <c r="B1274" s="1">
        <v>10</v>
      </c>
      <c r="C1274" s="1">
        <v>30</v>
      </c>
      <c r="D1274" s="1">
        <v>1</v>
      </c>
      <c r="E1274" s="1">
        <v>3</v>
      </c>
      <c r="F1274" s="1">
        <v>0.5</v>
      </c>
      <c r="G1274" s="2">
        <f ca="1" t="shared" si="421"/>
        <v>0.567854774301471</v>
      </c>
      <c r="H1274" s="2">
        <f ca="1" t="shared" si="422"/>
        <v>185.428451440878</v>
      </c>
      <c r="I1274" s="2">
        <f ca="1" t="shared" si="423"/>
        <v>38.0768367897874</v>
      </c>
      <c r="J1274" s="2">
        <f ca="1" t="shared" si="404"/>
        <v>22.0093538197209</v>
      </c>
      <c r="K1274" s="2">
        <f ca="1" t="shared" si="405"/>
        <v>105.296431442031</v>
      </c>
    </row>
    <row r="1275" spans="1:11">
      <c r="A1275" s="1">
        <v>60</v>
      </c>
      <c r="B1275" s="1">
        <v>10</v>
      </c>
      <c r="C1275" s="1">
        <v>30</v>
      </c>
      <c r="D1275" s="1">
        <v>1</v>
      </c>
      <c r="E1275" s="1">
        <v>3</v>
      </c>
      <c r="F1275" s="1">
        <v>1</v>
      </c>
      <c r="G1275" s="2">
        <f ca="1" t="shared" si="421"/>
        <v>0.990060936231963</v>
      </c>
      <c r="H1275" s="2">
        <f ca="1" t="shared" si="422"/>
        <v>115.139042687961</v>
      </c>
      <c r="I1275" s="2">
        <f ca="1" t="shared" si="423"/>
        <v>53.5311923184694</v>
      </c>
      <c r="J1275" s="2">
        <f ca="1" t="shared" si="404"/>
        <v>42.1813563043924</v>
      </c>
      <c r="K1275" s="2">
        <f ca="1" t="shared" si="405"/>
        <v>113.994668400494</v>
      </c>
    </row>
    <row r="1276" spans="1:11">
      <c r="A1276" s="1">
        <v>60</v>
      </c>
      <c r="B1276" s="1">
        <v>10</v>
      </c>
      <c r="C1276" s="1">
        <v>30</v>
      </c>
      <c r="D1276" s="1">
        <v>1</v>
      </c>
      <c r="E1276" s="1">
        <v>3</v>
      </c>
      <c r="F1276" s="1">
        <v>1.5</v>
      </c>
      <c r="G1276" s="2">
        <f ca="1" t="shared" si="421"/>
        <v>0.518312195338905</v>
      </c>
      <c r="H1276" s="2">
        <f ca="1" t="shared" si="422"/>
        <v>147.191203927595</v>
      </c>
      <c r="I1276" s="2">
        <f ca="1" t="shared" si="423"/>
        <v>87.5414969613119</v>
      </c>
      <c r="J1276" s="2">
        <f ca="1" t="shared" si="404"/>
        <v>56.9272761967469</v>
      </c>
      <c r="K1276" s="2">
        <f ca="1" t="shared" si="405"/>
        <v>76.2909960422884</v>
      </c>
    </row>
    <row r="1277" spans="1:11">
      <c r="A1277" s="1">
        <v>60</v>
      </c>
      <c r="B1277" s="1">
        <v>10</v>
      </c>
      <c r="C1277" s="1">
        <v>30</v>
      </c>
      <c r="D1277" s="1">
        <v>1</v>
      </c>
      <c r="E1277" s="1">
        <v>3</v>
      </c>
      <c r="F1277" s="1">
        <v>2</v>
      </c>
      <c r="G1277" s="2">
        <f ca="1" t="shared" si="421"/>
        <v>0.036467149582708</v>
      </c>
      <c r="H1277" s="2">
        <f ca="1" t="shared" si="422"/>
        <v>53.0717781154289</v>
      </c>
      <c r="I1277" s="2">
        <f ca="1" t="shared" si="423"/>
        <v>76.4521254167927</v>
      </c>
      <c r="J1277" s="2">
        <f ca="1" t="shared" si="404"/>
        <v>108.092240610058</v>
      </c>
      <c r="K1277" s="2">
        <f ca="1" t="shared" si="405"/>
        <v>1.93537647115564</v>
      </c>
    </row>
    <row r="1278" spans="1:11">
      <c r="A1278" s="1">
        <v>60</v>
      </c>
      <c r="B1278" s="1">
        <v>10</v>
      </c>
      <c r="C1278" s="1">
        <v>30</v>
      </c>
      <c r="D1278" s="1">
        <v>1</v>
      </c>
      <c r="E1278" s="1">
        <v>4</v>
      </c>
      <c r="F1278" s="1">
        <v>0.5</v>
      </c>
      <c r="G1278" s="2">
        <f ca="1" t="shared" si="421"/>
        <v>0.0596542289577342</v>
      </c>
      <c r="H1278" s="2">
        <f ca="1" t="shared" si="422"/>
        <v>64.4286224715725</v>
      </c>
      <c r="I1278" s="2">
        <f ca="1" t="shared" si="423"/>
        <v>92.4936606072711</v>
      </c>
      <c r="J1278" s="2">
        <f ca="1" t="shared" si="404"/>
        <v>37.9708122782148</v>
      </c>
      <c r="K1278" s="2">
        <f ca="1" t="shared" si="405"/>
        <v>3.84343979635061</v>
      </c>
    </row>
    <row r="1279" spans="1:11">
      <c r="A1279" s="1">
        <v>60</v>
      </c>
      <c r="B1279" s="1">
        <v>10</v>
      </c>
      <c r="C1279" s="1">
        <v>30</v>
      </c>
      <c r="D1279" s="1">
        <v>1</v>
      </c>
      <c r="E1279" s="1">
        <v>4</v>
      </c>
      <c r="F1279" s="1">
        <v>1</v>
      </c>
      <c r="G1279" s="2">
        <f ca="1" t="shared" si="421"/>
        <v>0.236483432292717</v>
      </c>
      <c r="H1279" s="2">
        <f ca="1" t="shared" si="422"/>
        <v>195.842723186218</v>
      </c>
      <c r="I1279" s="2">
        <f ca="1" t="shared" si="423"/>
        <v>74.9340279526464</v>
      </c>
      <c r="J1279" s="2">
        <f ca="1" t="shared" si="404"/>
        <v>38.7151079331199</v>
      </c>
      <c r="K1279" s="2">
        <f ca="1" t="shared" si="405"/>
        <v>46.3135593686295</v>
      </c>
    </row>
    <row r="1280" spans="1:11">
      <c r="A1280" s="1">
        <v>60</v>
      </c>
      <c r="B1280" s="1">
        <v>10</v>
      </c>
      <c r="C1280" s="1">
        <v>30</v>
      </c>
      <c r="D1280" s="1">
        <v>1</v>
      </c>
      <c r="E1280" s="1">
        <v>4</v>
      </c>
      <c r="F1280" s="1">
        <v>1.5</v>
      </c>
      <c r="G1280" s="2">
        <f ca="1" t="shared" si="421"/>
        <v>0.0890431742149069</v>
      </c>
      <c r="H1280" s="2">
        <f ca="1" t="shared" si="422"/>
        <v>187.031484876263</v>
      </c>
      <c r="I1280" s="2">
        <f ca="1" t="shared" si="423"/>
        <v>1.94917504486496</v>
      </c>
      <c r="J1280" s="2">
        <f ca="1" t="shared" si="404"/>
        <v>44.8354806271302</v>
      </c>
      <c r="K1280" s="2">
        <f ca="1" t="shared" si="405"/>
        <v>16.6538770915098</v>
      </c>
    </row>
    <row r="1281" spans="1:11">
      <c r="A1281" s="1">
        <v>60</v>
      </c>
      <c r="B1281" s="1">
        <v>10</v>
      </c>
      <c r="C1281" s="1">
        <v>30</v>
      </c>
      <c r="D1281" s="1">
        <v>1</v>
      </c>
      <c r="E1281" s="1">
        <v>4</v>
      </c>
      <c r="F1281" s="1">
        <v>2</v>
      </c>
      <c r="G1281" s="2">
        <f ca="1" t="shared" si="421"/>
        <v>0.969497316855594</v>
      </c>
      <c r="H1281" s="2">
        <f ca="1" t="shared" si="422"/>
        <v>165.43921783757</v>
      </c>
      <c r="I1281" s="2">
        <f ca="1" t="shared" si="423"/>
        <v>26.6025992373198</v>
      </c>
      <c r="J1281" s="2">
        <f ca="1" t="shared" si="404"/>
        <v>51.6257308683269</v>
      </c>
      <c r="K1281" s="2">
        <f ca="1" t="shared" si="405"/>
        <v>160.392877796213</v>
      </c>
    </row>
    <row r="1282" spans="1:11">
      <c r="A1282" s="1">
        <v>60</v>
      </c>
      <c r="B1282" s="1">
        <v>10</v>
      </c>
      <c r="C1282" s="1">
        <v>35</v>
      </c>
      <c r="D1282" s="1">
        <v>0.2</v>
      </c>
      <c r="E1282" s="1">
        <v>1</v>
      </c>
      <c r="F1282" s="1">
        <v>0.5</v>
      </c>
      <c r="G1282" s="2">
        <f ca="1" t="shared" si="421"/>
        <v>0.585360413871543</v>
      </c>
      <c r="H1282" s="2">
        <f ca="1" t="shared" si="422"/>
        <v>32.4099846966248</v>
      </c>
      <c r="I1282" s="2">
        <f ca="1" t="shared" si="423"/>
        <v>19.3023185317262</v>
      </c>
      <c r="J1282" s="2">
        <f ca="1" t="shared" si="404"/>
        <v>227.560994504197</v>
      </c>
      <c r="K1282" s="2">
        <f ca="1" t="shared" si="405"/>
        <v>18.9715220555867</v>
      </c>
    </row>
    <row r="1283" spans="1:11">
      <c r="A1283" s="1">
        <v>60</v>
      </c>
      <c r="B1283" s="1">
        <v>10</v>
      </c>
      <c r="C1283" s="1">
        <v>35</v>
      </c>
      <c r="D1283" s="1">
        <v>0.2</v>
      </c>
      <c r="E1283" s="1">
        <v>1</v>
      </c>
      <c r="F1283" s="1">
        <v>1</v>
      </c>
      <c r="G1283" s="2">
        <f ca="1" t="shared" ref="G1283:G1292" si="424">RAND()</f>
        <v>0.786728319063838</v>
      </c>
      <c r="H1283" s="2">
        <f ca="1" t="shared" ref="H1283:H1292" si="425">RAND()*200</f>
        <v>198.751109670636</v>
      </c>
      <c r="I1283" s="2">
        <f ca="1" t="shared" ref="I1283:I1292" si="426">RAND()*100</f>
        <v>7.48600759877831</v>
      </c>
      <c r="J1283" s="2">
        <f ca="1" t="shared" ref="J1283:J1346" si="427">1/(H1283+10)*RAND()*10000</f>
        <v>46.5349253894327</v>
      </c>
      <c r="K1283" s="2">
        <f ca="1" t="shared" ref="K1283:K1346" si="428">G1283*H1283</f>
        <v>156.363126423252</v>
      </c>
    </row>
    <row r="1284" spans="1:11">
      <c r="A1284" s="1">
        <v>60</v>
      </c>
      <c r="B1284" s="1">
        <v>10</v>
      </c>
      <c r="C1284" s="1">
        <v>35</v>
      </c>
      <c r="D1284" s="1">
        <v>0.2</v>
      </c>
      <c r="E1284" s="1">
        <v>1</v>
      </c>
      <c r="F1284" s="1">
        <v>1.5</v>
      </c>
      <c r="G1284" s="2">
        <f ca="1" t="shared" si="424"/>
        <v>0.667135341649238</v>
      </c>
      <c r="H1284" s="2">
        <f ca="1" t="shared" si="425"/>
        <v>40.1075552337801</v>
      </c>
      <c r="I1284" s="2">
        <f ca="1" t="shared" si="426"/>
        <v>46.305439242039</v>
      </c>
      <c r="J1284" s="2">
        <f ca="1" t="shared" si="427"/>
        <v>36.8605828514371</v>
      </c>
      <c r="K1284" s="2">
        <f ca="1" t="shared" si="428"/>
        <v>26.7571675636035</v>
      </c>
    </row>
    <row r="1285" spans="1:11">
      <c r="A1285" s="1">
        <v>60</v>
      </c>
      <c r="B1285" s="1">
        <v>10</v>
      </c>
      <c r="C1285" s="1">
        <v>35</v>
      </c>
      <c r="D1285" s="1">
        <v>0.2</v>
      </c>
      <c r="E1285" s="1">
        <v>1</v>
      </c>
      <c r="F1285" s="1">
        <v>2</v>
      </c>
      <c r="G1285" s="2">
        <f ca="1" t="shared" si="424"/>
        <v>0.459584324366334</v>
      </c>
      <c r="H1285" s="2">
        <f ca="1" t="shared" si="425"/>
        <v>158.499055412381</v>
      </c>
      <c r="I1285" s="2">
        <f ca="1" t="shared" si="426"/>
        <v>61.893605272986</v>
      </c>
      <c r="J1285" s="2">
        <f ca="1" t="shared" si="427"/>
        <v>10.1210719034701</v>
      </c>
      <c r="K1285" s="2">
        <f ca="1" t="shared" si="428"/>
        <v>72.8436812944012</v>
      </c>
    </row>
    <row r="1286" spans="1:11">
      <c r="A1286" s="1">
        <v>60</v>
      </c>
      <c r="B1286" s="1">
        <v>10</v>
      </c>
      <c r="C1286" s="1">
        <v>35</v>
      </c>
      <c r="D1286" s="1">
        <v>0.2</v>
      </c>
      <c r="E1286" s="1">
        <v>2</v>
      </c>
      <c r="F1286" s="1">
        <v>0.5</v>
      </c>
      <c r="G1286" s="2">
        <f ca="1" t="shared" si="424"/>
        <v>0.280583170518814</v>
      </c>
      <c r="H1286" s="2">
        <f ca="1" t="shared" si="425"/>
        <v>21.4789374698186</v>
      </c>
      <c r="I1286" s="2">
        <f ca="1" t="shared" si="426"/>
        <v>14.2377508148233</v>
      </c>
      <c r="J1286" s="2">
        <f ca="1" t="shared" si="427"/>
        <v>208.969970792998</v>
      </c>
      <c r="K1286" s="2">
        <f ca="1" t="shared" si="428"/>
        <v>6.02662837465707</v>
      </c>
    </row>
    <row r="1287" spans="1:11">
      <c r="A1287" s="1">
        <v>60</v>
      </c>
      <c r="B1287" s="1">
        <v>10</v>
      </c>
      <c r="C1287" s="1">
        <v>35</v>
      </c>
      <c r="D1287" s="1">
        <v>0.2</v>
      </c>
      <c r="E1287" s="1">
        <v>2</v>
      </c>
      <c r="F1287" s="1">
        <v>1</v>
      </c>
      <c r="G1287" s="2">
        <f ca="1" t="shared" si="424"/>
        <v>0.699899479629885</v>
      </c>
      <c r="H1287" s="2">
        <f ca="1" t="shared" si="425"/>
        <v>50.6706614885804</v>
      </c>
      <c r="I1287" s="2">
        <f ca="1" t="shared" si="426"/>
        <v>69.1891418274441</v>
      </c>
      <c r="J1287" s="2">
        <f ca="1" t="shared" si="427"/>
        <v>8.74488418028177</v>
      </c>
      <c r="K1287" s="2">
        <f ca="1" t="shared" si="428"/>
        <v>35.4643696083595</v>
      </c>
    </row>
    <row r="1288" spans="1:11">
      <c r="A1288" s="1">
        <v>60</v>
      </c>
      <c r="B1288" s="1">
        <v>10</v>
      </c>
      <c r="C1288" s="1">
        <v>35</v>
      </c>
      <c r="D1288" s="1">
        <v>0.2</v>
      </c>
      <c r="E1288" s="1">
        <v>2</v>
      </c>
      <c r="F1288" s="1">
        <v>1.5</v>
      </c>
      <c r="G1288" s="2">
        <f ca="1" t="shared" si="424"/>
        <v>0.183190505818795</v>
      </c>
      <c r="H1288" s="2">
        <f ca="1" t="shared" si="425"/>
        <v>59.173246032409</v>
      </c>
      <c r="I1288" s="2">
        <f ca="1" t="shared" si="426"/>
        <v>90.1838138325071</v>
      </c>
      <c r="J1288" s="2">
        <f ca="1" t="shared" si="427"/>
        <v>89.8668488199504</v>
      </c>
      <c r="K1288" s="2">
        <f ca="1" t="shared" si="428"/>
        <v>10.839976871617</v>
      </c>
    </row>
    <row r="1289" spans="1:11">
      <c r="A1289" s="1">
        <v>60</v>
      </c>
      <c r="B1289" s="1">
        <v>10</v>
      </c>
      <c r="C1289" s="1">
        <v>35</v>
      </c>
      <c r="D1289" s="1">
        <v>0.2</v>
      </c>
      <c r="E1289" s="1">
        <v>2</v>
      </c>
      <c r="F1289" s="1">
        <v>2</v>
      </c>
      <c r="G1289" s="2">
        <f ca="1" t="shared" si="424"/>
        <v>0.0910282694771756</v>
      </c>
      <c r="H1289" s="2">
        <f ca="1" t="shared" si="425"/>
        <v>68.6549774622505</v>
      </c>
      <c r="I1289" s="2">
        <f ca="1" t="shared" si="426"/>
        <v>55.5051220842622</v>
      </c>
      <c r="J1289" s="2">
        <f ca="1" t="shared" si="427"/>
        <v>54.4430436462326</v>
      </c>
      <c r="K1289" s="2">
        <f ca="1" t="shared" si="428"/>
        <v>6.24954378938316</v>
      </c>
    </row>
    <row r="1290" spans="1:11">
      <c r="A1290" s="1">
        <v>60</v>
      </c>
      <c r="B1290" s="1">
        <v>10</v>
      </c>
      <c r="C1290" s="1">
        <v>35</v>
      </c>
      <c r="D1290" s="1">
        <v>0.2</v>
      </c>
      <c r="E1290" s="1">
        <v>3</v>
      </c>
      <c r="F1290" s="1">
        <v>0.5</v>
      </c>
      <c r="G1290" s="2">
        <f ca="1" t="shared" si="424"/>
        <v>0.25120256251418</v>
      </c>
      <c r="H1290" s="2">
        <f ca="1" t="shared" si="425"/>
        <v>144.305877764147</v>
      </c>
      <c r="I1290" s="2">
        <f ca="1" t="shared" si="426"/>
        <v>99.8093312489267</v>
      </c>
      <c r="J1290" s="2">
        <f ca="1" t="shared" si="427"/>
        <v>45.2094060134124</v>
      </c>
      <c r="K1290" s="2">
        <f ca="1" t="shared" si="428"/>
        <v>36.2500062802119</v>
      </c>
    </row>
    <row r="1291" spans="1:11">
      <c r="A1291" s="1">
        <v>60</v>
      </c>
      <c r="B1291" s="1">
        <v>10</v>
      </c>
      <c r="C1291" s="1">
        <v>35</v>
      </c>
      <c r="D1291" s="1">
        <v>0.2</v>
      </c>
      <c r="E1291" s="1">
        <v>3</v>
      </c>
      <c r="F1291" s="1">
        <v>1</v>
      </c>
      <c r="G1291" s="2">
        <f ca="1" t="shared" si="424"/>
        <v>0.290558050619297</v>
      </c>
      <c r="H1291" s="2">
        <f ca="1" t="shared" si="425"/>
        <v>91.5820915083303</v>
      </c>
      <c r="I1291" s="2">
        <f ca="1" t="shared" si="426"/>
        <v>92.6362741247942</v>
      </c>
      <c r="J1291" s="2">
        <f ca="1" t="shared" si="427"/>
        <v>19.7097666828147</v>
      </c>
      <c r="K1291" s="2">
        <f ca="1" t="shared" si="428"/>
        <v>26.6099139802985</v>
      </c>
    </row>
    <row r="1292" spans="1:11">
      <c r="A1292" s="1">
        <v>60</v>
      </c>
      <c r="B1292" s="1">
        <v>10</v>
      </c>
      <c r="C1292" s="1">
        <v>35</v>
      </c>
      <c r="D1292" s="1">
        <v>0.2</v>
      </c>
      <c r="E1292" s="1">
        <v>3</v>
      </c>
      <c r="F1292" s="1">
        <v>1.5</v>
      </c>
      <c r="G1292" s="2">
        <f ca="1" t="shared" si="424"/>
        <v>0.80352431881797</v>
      </c>
      <c r="H1292" s="2">
        <f ca="1" t="shared" si="425"/>
        <v>67.0353979304728</v>
      </c>
      <c r="I1292" s="2">
        <f ca="1" t="shared" si="426"/>
        <v>25.9411151435674</v>
      </c>
      <c r="J1292" s="2">
        <f ca="1" t="shared" si="427"/>
        <v>48.7426185549493</v>
      </c>
      <c r="K1292" s="2">
        <f ca="1" t="shared" si="428"/>
        <v>53.8645724587748</v>
      </c>
    </row>
    <row r="1293" spans="1:11">
      <c r="A1293" s="1">
        <v>60</v>
      </c>
      <c r="B1293" s="1">
        <v>10</v>
      </c>
      <c r="C1293" s="1">
        <v>35</v>
      </c>
      <c r="D1293" s="1">
        <v>0.2</v>
      </c>
      <c r="E1293" s="1">
        <v>3</v>
      </c>
      <c r="F1293" s="1">
        <v>2</v>
      </c>
      <c r="G1293" s="2">
        <f ca="1" t="shared" ref="G1293:G1302" si="429">RAND()</f>
        <v>0.618170163056303</v>
      </c>
      <c r="H1293" s="2">
        <f ca="1" t="shared" ref="H1293:H1302" si="430">RAND()*200</f>
        <v>62.3609469134993</v>
      </c>
      <c r="I1293" s="2">
        <f ca="1" t="shared" ref="I1293:I1302" si="431">RAND()*100</f>
        <v>16.4572252098415</v>
      </c>
      <c r="J1293" s="2">
        <f ca="1" t="shared" si="427"/>
        <v>65.2546404592561</v>
      </c>
      <c r="K1293" s="2">
        <f ca="1" t="shared" si="428"/>
        <v>38.5496767218633</v>
      </c>
    </row>
    <row r="1294" spans="1:11">
      <c r="A1294" s="1">
        <v>60</v>
      </c>
      <c r="B1294" s="1">
        <v>10</v>
      </c>
      <c r="C1294" s="1">
        <v>35</v>
      </c>
      <c r="D1294" s="1">
        <v>0.2</v>
      </c>
      <c r="E1294" s="1">
        <v>4</v>
      </c>
      <c r="F1294" s="1">
        <v>0.5</v>
      </c>
      <c r="G1294" s="2">
        <f ca="1" t="shared" si="429"/>
        <v>0.277590128738632</v>
      </c>
      <c r="H1294" s="2">
        <f ca="1" t="shared" si="430"/>
        <v>10.119656497573</v>
      </c>
      <c r="I1294" s="2">
        <f ca="1" t="shared" si="431"/>
        <v>42.5331197671849</v>
      </c>
      <c r="J1294" s="2">
        <f ca="1" t="shared" si="427"/>
        <v>14.2183583550903</v>
      </c>
      <c r="K1294" s="2">
        <f ca="1" t="shared" si="428"/>
        <v>2.80911674995201</v>
      </c>
    </row>
    <row r="1295" spans="1:11">
      <c r="A1295" s="1">
        <v>60</v>
      </c>
      <c r="B1295" s="1">
        <v>10</v>
      </c>
      <c r="C1295" s="1">
        <v>35</v>
      </c>
      <c r="D1295" s="1">
        <v>0.2</v>
      </c>
      <c r="E1295" s="1">
        <v>4</v>
      </c>
      <c r="F1295" s="1">
        <v>1</v>
      </c>
      <c r="G1295" s="2">
        <f ca="1" t="shared" si="429"/>
        <v>0.0915930258760369</v>
      </c>
      <c r="H1295" s="2">
        <f ca="1" t="shared" si="430"/>
        <v>158.75139362024</v>
      </c>
      <c r="I1295" s="2">
        <f ca="1" t="shared" si="431"/>
        <v>56.3218227058378</v>
      </c>
      <c r="J1295" s="2">
        <f ca="1" t="shared" si="427"/>
        <v>38.3151213422141</v>
      </c>
      <c r="K1295" s="2">
        <f ca="1" t="shared" si="428"/>
        <v>14.5405205037155</v>
      </c>
    </row>
    <row r="1296" spans="1:11">
      <c r="A1296" s="1">
        <v>60</v>
      </c>
      <c r="B1296" s="1">
        <v>10</v>
      </c>
      <c r="C1296" s="1">
        <v>35</v>
      </c>
      <c r="D1296" s="1">
        <v>0.2</v>
      </c>
      <c r="E1296" s="1">
        <v>4</v>
      </c>
      <c r="F1296" s="1">
        <v>1.5</v>
      </c>
      <c r="G1296" s="2">
        <f ca="1" t="shared" si="429"/>
        <v>0.761875728164175</v>
      </c>
      <c r="H1296" s="2">
        <f ca="1" t="shared" si="430"/>
        <v>2.39392606494291</v>
      </c>
      <c r="I1296" s="2">
        <f ca="1" t="shared" si="431"/>
        <v>40.4797140413182</v>
      </c>
      <c r="J1296" s="2">
        <f ca="1" t="shared" si="427"/>
        <v>350.495792957684</v>
      </c>
      <c r="K1296" s="2">
        <f ca="1" t="shared" si="428"/>
        <v>1.82387416389958</v>
      </c>
    </row>
    <row r="1297" spans="1:11">
      <c r="A1297" s="1">
        <v>60</v>
      </c>
      <c r="B1297" s="1">
        <v>10</v>
      </c>
      <c r="C1297" s="1">
        <v>35</v>
      </c>
      <c r="D1297" s="1">
        <v>0.2</v>
      </c>
      <c r="E1297" s="1">
        <v>4</v>
      </c>
      <c r="F1297" s="1">
        <v>2</v>
      </c>
      <c r="G1297" s="2">
        <f ca="1" t="shared" si="429"/>
        <v>0.708374290536699</v>
      </c>
      <c r="H1297" s="2">
        <f ca="1" t="shared" si="430"/>
        <v>31.3286705747802</v>
      </c>
      <c r="I1297" s="2">
        <f ca="1" t="shared" si="431"/>
        <v>95.4310143898273</v>
      </c>
      <c r="J1297" s="2">
        <f ca="1" t="shared" si="427"/>
        <v>170.335993995498</v>
      </c>
      <c r="K1297" s="2">
        <f ca="1" t="shared" si="428"/>
        <v>22.1924247918679</v>
      </c>
    </row>
    <row r="1298" spans="1:11">
      <c r="A1298" s="1">
        <v>60</v>
      </c>
      <c r="B1298" s="1">
        <v>10</v>
      </c>
      <c r="C1298" s="1">
        <v>35</v>
      </c>
      <c r="D1298" s="1">
        <v>0.4</v>
      </c>
      <c r="E1298" s="1">
        <v>1</v>
      </c>
      <c r="F1298" s="1">
        <v>0.5</v>
      </c>
      <c r="G1298" s="2">
        <f ca="1" t="shared" si="429"/>
        <v>0.644431459232432</v>
      </c>
      <c r="H1298" s="2">
        <f ca="1" t="shared" si="430"/>
        <v>197.532019364967</v>
      </c>
      <c r="I1298" s="2">
        <f ca="1" t="shared" si="431"/>
        <v>66.1634148813755</v>
      </c>
      <c r="J1298" s="2">
        <f ca="1" t="shared" si="427"/>
        <v>2.57079182010396</v>
      </c>
      <c r="K1298" s="2">
        <f ca="1" t="shared" si="428"/>
        <v>127.295847484495</v>
      </c>
    </row>
    <row r="1299" spans="1:11">
      <c r="A1299" s="1">
        <v>60</v>
      </c>
      <c r="B1299" s="1">
        <v>10</v>
      </c>
      <c r="C1299" s="1">
        <v>35</v>
      </c>
      <c r="D1299" s="1">
        <v>0.4</v>
      </c>
      <c r="E1299" s="1">
        <v>1</v>
      </c>
      <c r="F1299" s="1">
        <v>1</v>
      </c>
      <c r="G1299" s="2">
        <f ca="1" t="shared" si="429"/>
        <v>0.616660492229382</v>
      </c>
      <c r="H1299" s="2">
        <f ca="1" t="shared" si="430"/>
        <v>44.9241635212094</v>
      </c>
      <c r="I1299" s="2">
        <f ca="1" t="shared" si="431"/>
        <v>43.8788514145395</v>
      </c>
      <c r="J1299" s="2">
        <f ca="1" t="shared" si="427"/>
        <v>58.1051460850907</v>
      </c>
      <c r="K1299" s="2">
        <f ca="1" t="shared" si="428"/>
        <v>27.7029567899822</v>
      </c>
    </row>
    <row r="1300" spans="1:11">
      <c r="A1300" s="1">
        <v>60</v>
      </c>
      <c r="B1300" s="1">
        <v>10</v>
      </c>
      <c r="C1300" s="1">
        <v>35</v>
      </c>
      <c r="D1300" s="1">
        <v>0.4</v>
      </c>
      <c r="E1300" s="1">
        <v>1</v>
      </c>
      <c r="F1300" s="1">
        <v>1.5</v>
      </c>
      <c r="G1300" s="2">
        <f ca="1" t="shared" si="429"/>
        <v>0.525276502554399</v>
      </c>
      <c r="H1300" s="2">
        <f ca="1" t="shared" si="430"/>
        <v>96.6420881523929</v>
      </c>
      <c r="I1300" s="2">
        <f ca="1" t="shared" si="431"/>
        <v>85.7091391681638</v>
      </c>
      <c r="J1300" s="2">
        <f ca="1" t="shared" si="427"/>
        <v>7.49755402264179</v>
      </c>
      <c r="K1300" s="2">
        <f ca="1" t="shared" si="428"/>
        <v>50.7638180642428</v>
      </c>
    </row>
    <row r="1301" spans="1:11">
      <c r="A1301" s="1">
        <v>60</v>
      </c>
      <c r="B1301" s="1">
        <v>10</v>
      </c>
      <c r="C1301" s="1">
        <v>35</v>
      </c>
      <c r="D1301" s="1">
        <v>0.4</v>
      </c>
      <c r="E1301" s="1">
        <v>1</v>
      </c>
      <c r="F1301" s="1">
        <v>2</v>
      </c>
      <c r="G1301" s="2">
        <f ca="1" t="shared" si="429"/>
        <v>0.545725404016384</v>
      </c>
      <c r="H1301" s="2">
        <f ca="1" t="shared" si="430"/>
        <v>88.4043477331147</v>
      </c>
      <c r="I1301" s="2">
        <f ca="1" t="shared" si="431"/>
        <v>76.2320290695291</v>
      </c>
      <c r="J1301" s="2">
        <f ca="1" t="shared" si="427"/>
        <v>76.2893097306105</v>
      </c>
      <c r="K1301" s="2">
        <f ca="1" t="shared" si="428"/>
        <v>48.2444983834589</v>
      </c>
    </row>
    <row r="1302" spans="1:11">
      <c r="A1302" s="1">
        <v>60</v>
      </c>
      <c r="B1302" s="1">
        <v>10</v>
      </c>
      <c r="C1302" s="1">
        <v>35</v>
      </c>
      <c r="D1302" s="1">
        <v>0.4</v>
      </c>
      <c r="E1302" s="1">
        <v>2</v>
      </c>
      <c r="F1302" s="1">
        <v>0.5</v>
      </c>
      <c r="G1302" s="2">
        <f ca="1" t="shared" si="429"/>
        <v>0.4425518663952</v>
      </c>
      <c r="H1302" s="2">
        <f ca="1" t="shared" si="430"/>
        <v>53.7375551008044</v>
      </c>
      <c r="I1302" s="2">
        <f ca="1" t="shared" si="431"/>
        <v>27.6537814796264</v>
      </c>
      <c r="J1302" s="2">
        <f ca="1" t="shared" si="427"/>
        <v>48.6342476565019</v>
      </c>
      <c r="K1302" s="2">
        <f ca="1" t="shared" si="428"/>
        <v>23.7816553053759</v>
      </c>
    </row>
    <row r="1303" spans="1:11">
      <c r="A1303" s="1">
        <v>60</v>
      </c>
      <c r="B1303" s="1">
        <v>10</v>
      </c>
      <c r="C1303" s="1">
        <v>35</v>
      </c>
      <c r="D1303" s="1">
        <v>0.4</v>
      </c>
      <c r="E1303" s="1">
        <v>2</v>
      </c>
      <c r="F1303" s="1">
        <v>1</v>
      </c>
      <c r="G1303" s="2">
        <f ca="1" t="shared" ref="G1303:G1312" si="432">RAND()</f>
        <v>0.140168744065649</v>
      </c>
      <c r="H1303" s="2">
        <f ca="1" t="shared" ref="H1303:H1312" si="433">RAND()*200</f>
        <v>128.143828538013</v>
      </c>
      <c r="I1303" s="2">
        <f ca="1" t="shared" ref="I1303:I1312" si="434">RAND()*100</f>
        <v>99.705887679698</v>
      </c>
      <c r="J1303" s="2">
        <f ca="1" t="shared" si="427"/>
        <v>70.9436110924313</v>
      </c>
      <c r="K1303" s="2">
        <f ca="1" t="shared" si="428"/>
        <v>17.9617595059372</v>
      </c>
    </row>
    <row r="1304" spans="1:11">
      <c r="A1304" s="1">
        <v>60</v>
      </c>
      <c r="B1304" s="1">
        <v>10</v>
      </c>
      <c r="C1304" s="1">
        <v>35</v>
      </c>
      <c r="D1304" s="1">
        <v>0.4</v>
      </c>
      <c r="E1304" s="1">
        <v>2</v>
      </c>
      <c r="F1304" s="1">
        <v>1.5</v>
      </c>
      <c r="G1304" s="2">
        <f ca="1" t="shared" si="432"/>
        <v>0.935519670757633</v>
      </c>
      <c r="H1304" s="2">
        <f ca="1" t="shared" si="433"/>
        <v>161.659632043568</v>
      </c>
      <c r="I1304" s="2">
        <f ca="1" t="shared" si="434"/>
        <v>25.7463263579317</v>
      </c>
      <c r="J1304" s="2">
        <f ca="1" t="shared" si="427"/>
        <v>13.8711185898367</v>
      </c>
      <c r="K1304" s="2">
        <f ca="1" t="shared" si="428"/>
        <v>151.235765744198</v>
      </c>
    </row>
    <row r="1305" spans="1:11">
      <c r="A1305" s="1">
        <v>60</v>
      </c>
      <c r="B1305" s="1">
        <v>10</v>
      </c>
      <c r="C1305" s="1">
        <v>35</v>
      </c>
      <c r="D1305" s="1">
        <v>0.4</v>
      </c>
      <c r="E1305" s="1">
        <v>2</v>
      </c>
      <c r="F1305" s="1">
        <v>2</v>
      </c>
      <c r="G1305" s="2">
        <f ca="1" t="shared" si="432"/>
        <v>0.357305528084329</v>
      </c>
      <c r="H1305" s="2">
        <f ca="1" t="shared" si="433"/>
        <v>195.558067388433</v>
      </c>
      <c r="I1305" s="2">
        <f ca="1" t="shared" si="434"/>
        <v>70.271179932865</v>
      </c>
      <c r="J1305" s="2">
        <f ca="1" t="shared" si="427"/>
        <v>13.700453613205</v>
      </c>
      <c r="K1305" s="2">
        <f ca="1" t="shared" si="428"/>
        <v>69.8739785393747</v>
      </c>
    </row>
    <row r="1306" spans="1:11">
      <c r="A1306" s="1">
        <v>60</v>
      </c>
      <c r="B1306" s="1">
        <v>10</v>
      </c>
      <c r="C1306" s="1">
        <v>35</v>
      </c>
      <c r="D1306" s="1">
        <v>0.4</v>
      </c>
      <c r="E1306" s="1">
        <v>3</v>
      </c>
      <c r="F1306" s="1">
        <v>0.5</v>
      </c>
      <c r="G1306" s="2">
        <f ca="1" t="shared" si="432"/>
        <v>0.774579991325502</v>
      </c>
      <c r="H1306" s="2">
        <f ca="1" t="shared" si="433"/>
        <v>118.995549156163</v>
      </c>
      <c r="I1306" s="2">
        <f ca="1" t="shared" si="434"/>
        <v>80.5880477932107</v>
      </c>
      <c r="J1306" s="2">
        <f ca="1" t="shared" si="427"/>
        <v>67.5798759689748</v>
      </c>
      <c r="K1306" s="2">
        <f ca="1" t="shared" si="428"/>
        <v>92.1715714331538</v>
      </c>
    </row>
    <row r="1307" spans="1:11">
      <c r="A1307" s="1">
        <v>60</v>
      </c>
      <c r="B1307" s="1">
        <v>10</v>
      </c>
      <c r="C1307" s="1">
        <v>35</v>
      </c>
      <c r="D1307" s="1">
        <v>0.4</v>
      </c>
      <c r="E1307" s="1">
        <v>3</v>
      </c>
      <c r="F1307" s="1">
        <v>1</v>
      </c>
      <c r="G1307" s="2">
        <f ca="1" t="shared" si="432"/>
        <v>0.546379899461488</v>
      </c>
      <c r="H1307" s="2">
        <f ca="1" t="shared" si="433"/>
        <v>73.7375464212664</v>
      </c>
      <c r="I1307" s="2">
        <f ca="1" t="shared" si="434"/>
        <v>62.2681048734283</v>
      </c>
      <c r="J1307" s="2">
        <f ca="1" t="shared" si="427"/>
        <v>108.887933977945</v>
      </c>
      <c r="K1307" s="2">
        <f ca="1" t="shared" si="428"/>
        <v>40.2887132001883</v>
      </c>
    </row>
    <row r="1308" spans="1:11">
      <c r="A1308" s="1">
        <v>60</v>
      </c>
      <c r="B1308" s="1">
        <v>10</v>
      </c>
      <c r="C1308" s="1">
        <v>35</v>
      </c>
      <c r="D1308" s="1">
        <v>0.4</v>
      </c>
      <c r="E1308" s="1">
        <v>3</v>
      </c>
      <c r="F1308" s="1">
        <v>1.5</v>
      </c>
      <c r="G1308" s="2">
        <f ca="1" t="shared" si="432"/>
        <v>0.505970791682746</v>
      </c>
      <c r="H1308" s="2">
        <f ca="1" t="shared" si="433"/>
        <v>63.6590551696854</v>
      </c>
      <c r="I1308" s="2">
        <f ca="1" t="shared" si="434"/>
        <v>32.9199036684029</v>
      </c>
      <c r="J1308" s="2">
        <f ca="1" t="shared" si="427"/>
        <v>37.6639148035915</v>
      </c>
      <c r="K1308" s="2">
        <f ca="1" t="shared" si="428"/>
        <v>32.2096225419813</v>
      </c>
    </row>
    <row r="1309" spans="1:11">
      <c r="A1309" s="1">
        <v>60</v>
      </c>
      <c r="B1309" s="1">
        <v>10</v>
      </c>
      <c r="C1309" s="1">
        <v>35</v>
      </c>
      <c r="D1309" s="1">
        <v>0.4</v>
      </c>
      <c r="E1309" s="1">
        <v>3</v>
      </c>
      <c r="F1309" s="1">
        <v>2</v>
      </c>
      <c r="G1309" s="2">
        <f ca="1" t="shared" si="432"/>
        <v>0.0913625740549575</v>
      </c>
      <c r="H1309" s="2">
        <f ca="1" t="shared" si="433"/>
        <v>197.35587730759</v>
      </c>
      <c r="I1309" s="2">
        <f ca="1" t="shared" si="434"/>
        <v>13.5991982375747</v>
      </c>
      <c r="J1309" s="2">
        <f ca="1" t="shared" si="427"/>
        <v>41.3118489253285</v>
      </c>
      <c r="K1309" s="2">
        <f ca="1" t="shared" si="428"/>
        <v>18.0309409556958</v>
      </c>
    </row>
    <row r="1310" spans="1:11">
      <c r="A1310" s="1">
        <v>60</v>
      </c>
      <c r="B1310" s="1">
        <v>10</v>
      </c>
      <c r="C1310" s="1">
        <v>35</v>
      </c>
      <c r="D1310" s="1">
        <v>0.4</v>
      </c>
      <c r="E1310" s="1">
        <v>4</v>
      </c>
      <c r="F1310" s="1">
        <v>0.5</v>
      </c>
      <c r="G1310" s="2">
        <f ca="1" t="shared" si="432"/>
        <v>0.191874712978631</v>
      </c>
      <c r="H1310" s="2">
        <f ca="1" t="shared" si="433"/>
        <v>157.971651216921</v>
      </c>
      <c r="I1310" s="2">
        <f ca="1" t="shared" si="434"/>
        <v>20.4856881584572</v>
      </c>
      <c r="J1310" s="2">
        <f ca="1" t="shared" si="427"/>
        <v>38.9115596426737</v>
      </c>
      <c r="K1310" s="2">
        <f ca="1" t="shared" si="428"/>
        <v>30.3107652360072</v>
      </c>
    </row>
    <row r="1311" spans="1:11">
      <c r="A1311" s="1">
        <v>60</v>
      </c>
      <c r="B1311" s="1">
        <v>10</v>
      </c>
      <c r="C1311" s="1">
        <v>35</v>
      </c>
      <c r="D1311" s="1">
        <v>0.4</v>
      </c>
      <c r="E1311" s="1">
        <v>4</v>
      </c>
      <c r="F1311" s="1">
        <v>1</v>
      </c>
      <c r="G1311" s="2">
        <f ca="1" t="shared" si="432"/>
        <v>0.386285762637992</v>
      </c>
      <c r="H1311" s="2">
        <f ca="1" t="shared" si="433"/>
        <v>43.0998250915026</v>
      </c>
      <c r="I1311" s="2">
        <f ca="1" t="shared" si="434"/>
        <v>53.1317224762344</v>
      </c>
      <c r="J1311" s="2">
        <f ca="1" t="shared" si="427"/>
        <v>38.9307959534224</v>
      </c>
      <c r="K1311" s="2">
        <f ca="1" t="shared" si="428"/>
        <v>16.6488488050352</v>
      </c>
    </row>
    <row r="1312" spans="1:11">
      <c r="A1312" s="1">
        <v>60</v>
      </c>
      <c r="B1312" s="1">
        <v>10</v>
      </c>
      <c r="C1312" s="1">
        <v>35</v>
      </c>
      <c r="D1312" s="1">
        <v>0.4</v>
      </c>
      <c r="E1312" s="1">
        <v>4</v>
      </c>
      <c r="F1312" s="1">
        <v>1.5</v>
      </c>
      <c r="G1312" s="2">
        <f ca="1" t="shared" si="432"/>
        <v>0.16135096828028</v>
      </c>
      <c r="H1312" s="2">
        <f ca="1" t="shared" si="433"/>
        <v>25.1249677304594</v>
      </c>
      <c r="I1312" s="2">
        <f ca="1" t="shared" si="434"/>
        <v>29.30127382962</v>
      </c>
      <c r="J1312" s="2">
        <f ca="1" t="shared" si="427"/>
        <v>235.624770025784</v>
      </c>
      <c r="K1312" s="2">
        <f ca="1" t="shared" si="428"/>
        <v>4.05393787132041</v>
      </c>
    </row>
    <row r="1313" spans="1:11">
      <c r="A1313" s="1">
        <v>60</v>
      </c>
      <c r="B1313" s="1">
        <v>10</v>
      </c>
      <c r="C1313" s="1">
        <v>35</v>
      </c>
      <c r="D1313" s="1">
        <v>0.4</v>
      </c>
      <c r="E1313" s="1">
        <v>4</v>
      </c>
      <c r="F1313" s="1">
        <v>2</v>
      </c>
      <c r="G1313" s="2">
        <f ca="1" t="shared" ref="G1313:G1322" si="435">RAND()</f>
        <v>0.847313437283943</v>
      </c>
      <c r="H1313" s="2">
        <f ca="1" t="shared" ref="H1313:H1322" si="436">RAND()*200</f>
        <v>170.352995414938</v>
      </c>
      <c r="I1313" s="2">
        <f ca="1" t="shared" ref="I1313:I1322" si="437">RAND()*100</f>
        <v>39.4288059185566</v>
      </c>
      <c r="J1313" s="2">
        <f ca="1" t="shared" si="427"/>
        <v>51.5879698902097</v>
      </c>
      <c r="K1313" s="2">
        <f ca="1" t="shared" si="428"/>
        <v>144.342382096647</v>
      </c>
    </row>
    <row r="1314" spans="1:11">
      <c r="A1314" s="1">
        <v>60</v>
      </c>
      <c r="B1314" s="1">
        <v>10</v>
      </c>
      <c r="C1314" s="1">
        <v>35</v>
      </c>
      <c r="D1314" s="1">
        <v>0.6</v>
      </c>
      <c r="E1314" s="1">
        <v>1</v>
      </c>
      <c r="F1314" s="1">
        <v>0.5</v>
      </c>
      <c r="G1314" s="2">
        <f ca="1" t="shared" si="435"/>
        <v>0.906624071365757</v>
      </c>
      <c r="H1314" s="2">
        <f ca="1" t="shared" si="436"/>
        <v>141.208978912825</v>
      </c>
      <c r="I1314" s="2">
        <f ca="1" t="shared" si="437"/>
        <v>66.1350272087307</v>
      </c>
      <c r="J1314" s="2">
        <f ca="1" t="shared" si="427"/>
        <v>25.8330366752184</v>
      </c>
      <c r="K1314" s="2">
        <f ca="1" t="shared" si="428"/>
        <v>128.023459375346</v>
      </c>
    </row>
    <row r="1315" spans="1:11">
      <c r="A1315" s="1">
        <v>60</v>
      </c>
      <c r="B1315" s="1">
        <v>10</v>
      </c>
      <c r="C1315" s="1">
        <v>35</v>
      </c>
      <c r="D1315" s="1">
        <v>0.6</v>
      </c>
      <c r="E1315" s="1">
        <v>1</v>
      </c>
      <c r="F1315" s="1">
        <v>1</v>
      </c>
      <c r="G1315" s="2">
        <f ca="1" t="shared" si="435"/>
        <v>0.798521004172319</v>
      </c>
      <c r="H1315" s="2">
        <f ca="1" t="shared" si="436"/>
        <v>23.2128720233835</v>
      </c>
      <c r="I1315" s="2">
        <f ca="1" t="shared" si="437"/>
        <v>6.61407067013029</v>
      </c>
      <c r="J1315" s="2">
        <f ca="1" t="shared" si="427"/>
        <v>256.380622276817</v>
      </c>
      <c r="K1315" s="2">
        <f ca="1" t="shared" si="428"/>
        <v>18.5359658778357</v>
      </c>
    </row>
    <row r="1316" spans="1:11">
      <c r="A1316" s="1">
        <v>60</v>
      </c>
      <c r="B1316" s="1">
        <v>10</v>
      </c>
      <c r="C1316" s="1">
        <v>35</v>
      </c>
      <c r="D1316" s="1">
        <v>0.6</v>
      </c>
      <c r="E1316" s="1">
        <v>1</v>
      </c>
      <c r="F1316" s="1">
        <v>1.5</v>
      </c>
      <c r="G1316" s="2">
        <f ca="1" t="shared" si="435"/>
        <v>0.153166828509492</v>
      </c>
      <c r="H1316" s="2">
        <f ca="1" t="shared" si="436"/>
        <v>4.71064158161987</v>
      </c>
      <c r="I1316" s="2">
        <f ca="1" t="shared" si="437"/>
        <v>79.6132921109106</v>
      </c>
      <c r="J1316" s="2">
        <f ca="1" t="shared" si="427"/>
        <v>629.774596335011</v>
      </c>
      <c r="K1316" s="2">
        <f ca="1" t="shared" si="428"/>
        <v>0.721514031301654</v>
      </c>
    </row>
    <row r="1317" spans="1:11">
      <c r="A1317" s="1">
        <v>60</v>
      </c>
      <c r="B1317" s="1">
        <v>10</v>
      </c>
      <c r="C1317" s="1">
        <v>35</v>
      </c>
      <c r="D1317" s="1">
        <v>0.6</v>
      </c>
      <c r="E1317" s="1">
        <v>1</v>
      </c>
      <c r="F1317" s="1">
        <v>2</v>
      </c>
      <c r="G1317" s="2">
        <f ca="1" t="shared" si="435"/>
        <v>0.178121166909861</v>
      </c>
      <c r="H1317" s="2">
        <f ca="1" t="shared" si="436"/>
        <v>8.4755118651795</v>
      </c>
      <c r="I1317" s="2">
        <f ca="1" t="shared" si="437"/>
        <v>11.0480955240361</v>
      </c>
      <c r="J1317" s="2">
        <f ca="1" t="shared" si="427"/>
        <v>245.957809036348</v>
      </c>
      <c r="K1317" s="2">
        <f ca="1" t="shared" si="428"/>
        <v>1.50966806358414</v>
      </c>
    </row>
    <row r="1318" spans="1:11">
      <c r="A1318" s="1">
        <v>60</v>
      </c>
      <c r="B1318" s="1">
        <v>10</v>
      </c>
      <c r="C1318" s="1">
        <v>35</v>
      </c>
      <c r="D1318" s="1">
        <v>0.6</v>
      </c>
      <c r="E1318" s="1">
        <v>2</v>
      </c>
      <c r="F1318" s="1">
        <v>0.5</v>
      </c>
      <c r="G1318" s="2">
        <f ca="1" t="shared" si="435"/>
        <v>0.706817770113755</v>
      </c>
      <c r="H1318" s="2">
        <f ca="1" t="shared" si="436"/>
        <v>83.8516221668463</v>
      </c>
      <c r="I1318" s="2">
        <f ca="1" t="shared" si="437"/>
        <v>14.044364749608</v>
      </c>
      <c r="J1318" s="2">
        <f ca="1" t="shared" si="427"/>
        <v>18.6518408380591</v>
      </c>
      <c r="K1318" s="2">
        <f ca="1" t="shared" si="428"/>
        <v>59.2678166003914</v>
      </c>
    </row>
    <row r="1319" spans="1:11">
      <c r="A1319" s="1">
        <v>60</v>
      </c>
      <c r="B1319" s="1">
        <v>10</v>
      </c>
      <c r="C1319" s="1">
        <v>35</v>
      </c>
      <c r="D1319" s="1">
        <v>0.6</v>
      </c>
      <c r="E1319" s="1">
        <v>2</v>
      </c>
      <c r="F1319" s="1">
        <v>1</v>
      </c>
      <c r="G1319" s="2">
        <f ca="1" t="shared" si="435"/>
        <v>0.121068255830709</v>
      </c>
      <c r="H1319" s="2">
        <f ca="1" t="shared" si="436"/>
        <v>195.571736995686</v>
      </c>
      <c r="I1319" s="2">
        <f ca="1" t="shared" si="437"/>
        <v>83.5491286728114</v>
      </c>
      <c r="J1319" s="2">
        <f ca="1" t="shared" si="427"/>
        <v>25.6602215875215</v>
      </c>
      <c r="K1319" s="2">
        <f ca="1" t="shared" si="428"/>
        <v>23.6775290878498</v>
      </c>
    </row>
    <row r="1320" spans="1:11">
      <c r="A1320" s="1">
        <v>60</v>
      </c>
      <c r="B1320" s="1">
        <v>10</v>
      </c>
      <c r="C1320" s="1">
        <v>35</v>
      </c>
      <c r="D1320" s="1">
        <v>0.6</v>
      </c>
      <c r="E1320" s="1">
        <v>2</v>
      </c>
      <c r="F1320" s="1">
        <v>1.5</v>
      </c>
      <c r="G1320" s="2">
        <f ca="1" t="shared" si="435"/>
        <v>0.821185527388935</v>
      </c>
      <c r="H1320" s="2">
        <f ca="1" t="shared" si="436"/>
        <v>104.097940226086</v>
      </c>
      <c r="I1320" s="2">
        <f ca="1" t="shared" si="437"/>
        <v>80.8209140073858</v>
      </c>
      <c r="J1320" s="2">
        <f ca="1" t="shared" si="427"/>
        <v>34.1877472463476</v>
      </c>
      <c r="K1320" s="2">
        <f ca="1" t="shared" si="428"/>
        <v>85.4837219446602</v>
      </c>
    </row>
    <row r="1321" spans="1:11">
      <c r="A1321" s="1">
        <v>60</v>
      </c>
      <c r="B1321" s="1">
        <v>10</v>
      </c>
      <c r="C1321" s="1">
        <v>35</v>
      </c>
      <c r="D1321" s="1">
        <v>0.6</v>
      </c>
      <c r="E1321" s="1">
        <v>2</v>
      </c>
      <c r="F1321" s="1">
        <v>2</v>
      </c>
      <c r="G1321" s="2">
        <f ca="1" t="shared" si="435"/>
        <v>0.802210278000872</v>
      </c>
      <c r="H1321" s="2">
        <f ca="1" t="shared" si="436"/>
        <v>34.6640889949332</v>
      </c>
      <c r="I1321" s="2">
        <f ca="1" t="shared" si="437"/>
        <v>14.9100137120313</v>
      </c>
      <c r="J1321" s="2">
        <f ca="1" t="shared" si="427"/>
        <v>106.940039435133</v>
      </c>
      <c r="K1321" s="2">
        <f ca="1" t="shared" si="428"/>
        <v>27.8078884692723</v>
      </c>
    </row>
    <row r="1322" spans="1:11">
      <c r="A1322" s="1">
        <v>60</v>
      </c>
      <c r="B1322" s="1">
        <v>10</v>
      </c>
      <c r="C1322" s="1">
        <v>35</v>
      </c>
      <c r="D1322" s="1">
        <v>0.6</v>
      </c>
      <c r="E1322" s="1">
        <v>3</v>
      </c>
      <c r="F1322" s="1">
        <v>0.5</v>
      </c>
      <c r="G1322" s="2">
        <f ca="1" t="shared" si="435"/>
        <v>0.744703586985806</v>
      </c>
      <c r="H1322" s="2">
        <f ca="1" t="shared" si="436"/>
        <v>94.1663781944594</v>
      </c>
      <c r="I1322" s="2">
        <f ca="1" t="shared" si="437"/>
        <v>49.9739604274246</v>
      </c>
      <c r="J1322" s="2">
        <f ca="1" t="shared" si="427"/>
        <v>35.9092701976224</v>
      </c>
      <c r="K1322" s="2">
        <f ca="1" t="shared" si="428"/>
        <v>70.1260396148759</v>
      </c>
    </row>
    <row r="1323" spans="1:11">
      <c r="A1323" s="1">
        <v>60</v>
      </c>
      <c r="B1323" s="1">
        <v>10</v>
      </c>
      <c r="C1323" s="1">
        <v>35</v>
      </c>
      <c r="D1323" s="1">
        <v>0.6</v>
      </c>
      <c r="E1323" s="1">
        <v>3</v>
      </c>
      <c r="F1323" s="1">
        <v>1</v>
      </c>
      <c r="G1323" s="2">
        <f ca="1" t="shared" ref="G1323:G1332" si="438">RAND()</f>
        <v>0.774026379986632</v>
      </c>
      <c r="H1323" s="2">
        <f ca="1" t="shared" ref="H1323:H1332" si="439">RAND()*200</f>
        <v>93.867940188307</v>
      </c>
      <c r="I1323" s="2">
        <f ca="1" t="shared" ref="I1323:I1332" si="440">RAND()*100</f>
        <v>93.5290195387553</v>
      </c>
      <c r="J1323" s="2">
        <f ca="1" t="shared" si="427"/>
        <v>85.6832265923076</v>
      </c>
      <c r="K1323" s="2">
        <f ca="1" t="shared" si="428"/>
        <v>72.6562619407569</v>
      </c>
    </row>
    <row r="1324" spans="1:11">
      <c r="A1324" s="1">
        <v>60</v>
      </c>
      <c r="B1324" s="1">
        <v>10</v>
      </c>
      <c r="C1324" s="1">
        <v>35</v>
      </c>
      <c r="D1324" s="1">
        <v>0.6</v>
      </c>
      <c r="E1324" s="1">
        <v>3</v>
      </c>
      <c r="F1324" s="1">
        <v>1.5</v>
      </c>
      <c r="G1324" s="2">
        <f ca="1" t="shared" si="438"/>
        <v>0.472016389062181</v>
      </c>
      <c r="H1324" s="2">
        <f ca="1" t="shared" si="439"/>
        <v>98.0019453686942</v>
      </c>
      <c r="I1324" s="2">
        <f ca="1" t="shared" si="440"/>
        <v>59.8627347588426</v>
      </c>
      <c r="J1324" s="2">
        <f ca="1" t="shared" si="427"/>
        <v>46.3221998161746</v>
      </c>
      <c r="K1324" s="2">
        <f ca="1" t="shared" si="428"/>
        <v>46.2585243740002</v>
      </c>
    </row>
    <row r="1325" spans="1:11">
      <c r="A1325" s="1">
        <v>60</v>
      </c>
      <c r="B1325" s="1">
        <v>10</v>
      </c>
      <c r="C1325" s="1">
        <v>35</v>
      </c>
      <c r="D1325" s="1">
        <v>0.6</v>
      </c>
      <c r="E1325" s="1">
        <v>3</v>
      </c>
      <c r="F1325" s="1">
        <v>2</v>
      </c>
      <c r="G1325" s="2">
        <f ca="1" t="shared" si="438"/>
        <v>0.77121927636197</v>
      </c>
      <c r="H1325" s="2">
        <f ca="1" t="shared" si="439"/>
        <v>73.0178922450786</v>
      </c>
      <c r="I1325" s="2">
        <f ca="1" t="shared" si="440"/>
        <v>7.75297260484924</v>
      </c>
      <c r="J1325" s="2">
        <f ca="1" t="shared" si="427"/>
        <v>65.0162180007111</v>
      </c>
      <c r="K1325" s="2">
        <f ca="1" t="shared" si="428"/>
        <v>56.3128060187259</v>
      </c>
    </row>
    <row r="1326" spans="1:11">
      <c r="A1326" s="1">
        <v>60</v>
      </c>
      <c r="B1326" s="1">
        <v>10</v>
      </c>
      <c r="C1326" s="1">
        <v>35</v>
      </c>
      <c r="D1326" s="1">
        <v>0.6</v>
      </c>
      <c r="E1326" s="1">
        <v>4</v>
      </c>
      <c r="F1326" s="1">
        <v>0.5</v>
      </c>
      <c r="G1326" s="2">
        <f ca="1" t="shared" si="438"/>
        <v>0.573959352991338</v>
      </c>
      <c r="H1326" s="2">
        <f ca="1" t="shared" si="439"/>
        <v>184.178630709216</v>
      </c>
      <c r="I1326" s="2">
        <f ca="1" t="shared" si="440"/>
        <v>87.6443269248125</v>
      </c>
      <c r="J1326" s="2">
        <f ca="1" t="shared" si="427"/>
        <v>4.03931820407707</v>
      </c>
      <c r="K1326" s="2">
        <f ca="1" t="shared" si="428"/>
        <v>105.711047716692</v>
      </c>
    </row>
    <row r="1327" spans="1:11">
      <c r="A1327" s="1">
        <v>60</v>
      </c>
      <c r="B1327" s="1">
        <v>10</v>
      </c>
      <c r="C1327" s="1">
        <v>35</v>
      </c>
      <c r="D1327" s="1">
        <v>0.6</v>
      </c>
      <c r="E1327" s="1">
        <v>4</v>
      </c>
      <c r="F1327" s="1">
        <v>1</v>
      </c>
      <c r="G1327" s="2">
        <f ca="1" t="shared" si="438"/>
        <v>0.164612999661446</v>
      </c>
      <c r="H1327" s="2">
        <f ca="1" t="shared" si="439"/>
        <v>41.3918480683634</v>
      </c>
      <c r="I1327" s="2">
        <f ca="1" t="shared" si="440"/>
        <v>37.5747383448206</v>
      </c>
      <c r="J1327" s="2">
        <f ca="1" t="shared" si="427"/>
        <v>112.872876351465</v>
      </c>
      <c r="K1327" s="2">
        <f ca="1" t="shared" si="428"/>
        <v>6.81363627206414</v>
      </c>
    </row>
    <row r="1328" spans="1:11">
      <c r="A1328" s="1">
        <v>60</v>
      </c>
      <c r="B1328" s="1">
        <v>10</v>
      </c>
      <c r="C1328" s="1">
        <v>35</v>
      </c>
      <c r="D1328" s="1">
        <v>0.6</v>
      </c>
      <c r="E1328" s="1">
        <v>4</v>
      </c>
      <c r="F1328" s="1">
        <v>1.5</v>
      </c>
      <c r="G1328" s="2">
        <f ca="1" t="shared" si="438"/>
        <v>0.780682648588525</v>
      </c>
      <c r="H1328" s="2">
        <f ca="1" t="shared" si="439"/>
        <v>196.186613187047</v>
      </c>
      <c r="I1328" s="2">
        <f ca="1" t="shared" si="440"/>
        <v>37.3168596755713</v>
      </c>
      <c r="J1328" s="2">
        <f ca="1" t="shared" si="427"/>
        <v>4.04582432499074</v>
      </c>
      <c r="K1328" s="2">
        <f ca="1" t="shared" si="428"/>
        <v>153.159484800476</v>
      </c>
    </row>
    <row r="1329" spans="1:11">
      <c r="A1329" s="1">
        <v>60</v>
      </c>
      <c r="B1329" s="1">
        <v>10</v>
      </c>
      <c r="C1329" s="1">
        <v>35</v>
      </c>
      <c r="D1329" s="1">
        <v>0.6</v>
      </c>
      <c r="E1329" s="1">
        <v>4</v>
      </c>
      <c r="F1329" s="1">
        <v>2</v>
      </c>
      <c r="G1329" s="2">
        <f ca="1" t="shared" si="438"/>
        <v>0.810999330595546</v>
      </c>
      <c r="H1329" s="2">
        <f ca="1" t="shared" si="439"/>
        <v>33.2144117589338</v>
      </c>
      <c r="I1329" s="2">
        <f ca="1" t="shared" si="440"/>
        <v>60.6690411342825</v>
      </c>
      <c r="J1329" s="2">
        <f ca="1" t="shared" si="427"/>
        <v>214.463262426766</v>
      </c>
      <c r="K1329" s="2">
        <f ca="1" t="shared" si="428"/>
        <v>26.9368657026201</v>
      </c>
    </row>
    <row r="1330" spans="1:11">
      <c r="A1330" s="1">
        <v>60</v>
      </c>
      <c r="B1330" s="1">
        <v>10</v>
      </c>
      <c r="C1330" s="1">
        <v>35</v>
      </c>
      <c r="D1330" s="1">
        <v>0.8</v>
      </c>
      <c r="E1330" s="1">
        <v>1</v>
      </c>
      <c r="F1330" s="1">
        <v>0.5</v>
      </c>
      <c r="G1330" s="2">
        <f ca="1" t="shared" si="438"/>
        <v>0.370331758143524</v>
      </c>
      <c r="H1330" s="2">
        <f ca="1" t="shared" si="439"/>
        <v>41.9564280037473</v>
      </c>
      <c r="I1330" s="2">
        <f ca="1" t="shared" si="440"/>
        <v>45.9485882151457</v>
      </c>
      <c r="J1330" s="2">
        <f ca="1" t="shared" si="427"/>
        <v>72.2772881710416</v>
      </c>
      <c r="K1330" s="2">
        <f ca="1" t="shared" si="428"/>
        <v>15.5377977480499</v>
      </c>
    </row>
    <row r="1331" spans="1:11">
      <c r="A1331" s="1">
        <v>60</v>
      </c>
      <c r="B1331" s="1">
        <v>10</v>
      </c>
      <c r="C1331" s="1">
        <v>35</v>
      </c>
      <c r="D1331" s="1">
        <v>0.8</v>
      </c>
      <c r="E1331" s="1">
        <v>1</v>
      </c>
      <c r="F1331" s="1">
        <v>1</v>
      </c>
      <c r="G1331" s="2">
        <f ca="1" t="shared" si="438"/>
        <v>0.535587776790359</v>
      </c>
      <c r="H1331" s="2">
        <f ca="1" t="shared" si="439"/>
        <v>26.65169507882</v>
      </c>
      <c r="I1331" s="2">
        <f ca="1" t="shared" si="440"/>
        <v>78.8241650987764</v>
      </c>
      <c r="J1331" s="2">
        <f ca="1" t="shared" si="427"/>
        <v>30.6201167307961</v>
      </c>
      <c r="K1331" s="2">
        <f ca="1" t="shared" si="428"/>
        <v>14.2743221149598</v>
      </c>
    </row>
    <row r="1332" spans="1:11">
      <c r="A1332" s="1">
        <v>60</v>
      </c>
      <c r="B1332" s="1">
        <v>10</v>
      </c>
      <c r="C1332" s="1">
        <v>35</v>
      </c>
      <c r="D1332" s="1">
        <v>0.8</v>
      </c>
      <c r="E1332" s="1">
        <v>1</v>
      </c>
      <c r="F1332" s="1">
        <v>1.5</v>
      </c>
      <c r="G1332" s="2">
        <f ca="1" t="shared" si="438"/>
        <v>0.927515493896235</v>
      </c>
      <c r="H1332" s="2">
        <f ca="1" t="shared" si="439"/>
        <v>57.8304828509348</v>
      </c>
      <c r="I1332" s="2">
        <f ca="1" t="shared" si="440"/>
        <v>68.912771956019</v>
      </c>
      <c r="J1332" s="2">
        <f ca="1" t="shared" si="427"/>
        <v>89.1422891322543</v>
      </c>
      <c r="K1332" s="2">
        <f ca="1" t="shared" si="428"/>
        <v>53.6386688637426</v>
      </c>
    </row>
    <row r="1333" spans="1:11">
      <c r="A1333" s="1">
        <v>60</v>
      </c>
      <c r="B1333" s="1">
        <v>10</v>
      </c>
      <c r="C1333" s="1">
        <v>35</v>
      </c>
      <c r="D1333" s="1">
        <v>0.8</v>
      </c>
      <c r="E1333" s="1">
        <v>1</v>
      </c>
      <c r="F1333" s="1">
        <v>2</v>
      </c>
      <c r="G1333" s="2">
        <f ca="1" t="shared" ref="G1333:G1342" si="441">RAND()</f>
        <v>0.639564289739682</v>
      </c>
      <c r="H1333" s="2">
        <f ca="1" t="shared" ref="H1333:H1342" si="442">RAND()*200</f>
        <v>0.649465643837877</v>
      </c>
      <c r="I1333" s="2">
        <f ca="1" t="shared" ref="I1333:I1342" si="443">RAND()*100</f>
        <v>85.6806602294113</v>
      </c>
      <c r="J1333" s="2">
        <f ca="1" t="shared" si="427"/>
        <v>880.799260458812</v>
      </c>
      <c r="K1333" s="2">
        <f ca="1" t="shared" si="428"/>
        <v>0.415375033211497</v>
      </c>
    </row>
    <row r="1334" spans="1:11">
      <c r="A1334" s="1">
        <v>60</v>
      </c>
      <c r="B1334" s="1">
        <v>10</v>
      </c>
      <c r="C1334" s="1">
        <v>35</v>
      </c>
      <c r="D1334" s="1">
        <v>0.8</v>
      </c>
      <c r="E1334" s="1">
        <v>2</v>
      </c>
      <c r="F1334" s="1">
        <v>0.5</v>
      </c>
      <c r="G1334" s="2">
        <f ca="1" t="shared" si="441"/>
        <v>0.227427856640167</v>
      </c>
      <c r="H1334" s="2">
        <f ca="1" t="shared" si="442"/>
        <v>133.312643925986</v>
      </c>
      <c r="I1334" s="2">
        <f ca="1" t="shared" si="443"/>
        <v>47.7305653582549</v>
      </c>
      <c r="J1334" s="2">
        <f ca="1" t="shared" si="427"/>
        <v>45.7671315290877</v>
      </c>
      <c r="K1334" s="2">
        <f ca="1" t="shared" si="428"/>
        <v>30.3190088711209</v>
      </c>
    </row>
    <row r="1335" spans="1:11">
      <c r="A1335" s="1">
        <v>60</v>
      </c>
      <c r="B1335" s="1">
        <v>10</v>
      </c>
      <c r="C1335" s="1">
        <v>35</v>
      </c>
      <c r="D1335" s="1">
        <v>0.8</v>
      </c>
      <c r="E1335" s="1">
        <v>2</v>
      </c>
      <c r="F1335" s="1">
        <v>1</v>
      </c>
      <c r="G1335" s="2">
        <f ca="1" t="shared" si="441"/>
        <v>0.161070201702878</v>
      </c>
      <c r="H1335" s="2">
        <f ca="1" t="shared" si="442"/>
        <v>68.7913739707078</v>
      </c>
      <c r="I1335" s="2">
        <f ca="1" t="shared" si="443"/>
        <v>7.9505043708499</v>
      </c>
      <c r="J1335" s="2">
        <f ca="1" t="shared" si="427"/>
        <v>46.9982585331167</v>
      </c>
      <c r="K1335" s="2">
        <f ca="1" t="shared" si="428"/>
        <v>11.08024048088</v>
      </c>
    </row>
    <row r="1336" spans="1:11">
      <c r="A1336" s="1">
        <v>60</v>
      </c>
      <c r="B1336" s="1">
        <v>10</v>
      </c>
      <c r="C1336" s="1">
        <v>35</v>
      </c>
      <c r="D1336" s="1">
        <v>0.8</v>
      </c>
      <c r="E1336" s="1">
        <v>2</v>
      </c>
      <c r="F1336" s="1">
        <v>1.5</v>
      </c>
      <c r="G1336" s="2">
        <f ca="1" t="shared" si="441"/>
        <v>0.809362868313608</v>
      </c>
      <c r="H1336" s="2">
        <f ca="1" t="shared" si="442"/>
        <v>29.4874455043307</v>
      </c>
      <c r="I1336" s="2">
        <f ca="1" t="shared" si="443"/>
        <v>93.1347943350914</v>
      </c>
      <c r="J1336" s="2">
        <f ca="1" t="shared" si="427"/>
        <v>132.633354178036</v>
      </c>
      <c r="K1336" s="2">
        <f ca="1" t="shared" si="428"/>
        <v>23.8660434726263</v>
      </c>
    </row>
    <row r="1337" spans="1:11">
      <c r="A1337" s="1">
        <v>60</v>
      </c>
      <c r="B1337" s="1">
        <v>10</v>
      </c>
      <c r="C1337" s="1">
        <v>35</v>
      </c>
      <c r="D1337" s="1">
        <v>0.8</v>
      </c>
      <c r="E1337" s="1">
        <v>2</v>
      </c>
      <c r="F1337" s="1">
        <v>2</v>
      </c>
      <c r="G1337" s="2">
        <f ca="1" t="shared" si="441"/>
        <v>0.287620947483882</v>
      </c>
      <c r="H1337" s="2">
        <f ca="1" t="shared" si="442"/>
        <v>23.1577030434079</v>
      </c>
      <c r="I1337" s="2">
        <f ca="1" t="shared" si="443"/>
        <v>7.31291284418845</v>
      </c>
      <c r="J1337" s="2">
        <f ca="1" t="shared" si="427"/>
        <v>38.4226363211092</v>
      </c>
      <c r="K1337" s="2">
        <f ca="1" t="shared" si="428"/>
        <v>6.66064049089537</v>
      </c>
    </row>
    <row r="1338" spans="1:11">
      <c r="A1338" s="1">
        <v>60</v>
      </c>
      <c r="B1338" s="1">
        <v>10</v>
      </c>
      <c r="C1338" s="1">
        <v>35</v>
      </c>
      <c r="D1338" s="1">
        <v>0.8</v>
      </c>
      <c r="E1338" s="1">
        <v>3</v>
      </c>
      <c r="F1338" s="1">
        <v>0.5</v>
      </c>
      <c r="G1338" s="2">
        <f ca="1" t="shared" si="441"/>
        <v>0.0945460958895747</v>
      </c>
      <c r="H1338" s="2">
        <f ca="1" t="shared" si="442"/>
        <v>73.7434848000036</v>
      </c>
      <c r="I1338" s="2">
        <f ca="1" t="shared" si="443"/>
        <v>13.1585145885859</v>
      </c>
      <c r="J1338" s="2">
        <f ca="1" t="shared" si="427"/>
        <v>25.4054354276648</v>
      </c>
      <c r="K1338" s="2">
        <f ca="1" t="shared" si="428"/>
        <v>6.97215858513254</v>
      </c>
    </row>
    <row r="1339" spans="1:11">
      <c r="A1339" s="1">
        <v>60</v>
      </c>
      <c r="B1339" s="1">
        <v>10</v>
      </c>
      <c r="C1339" s="1">
        <v>35</v>
      </c>
      <c r="D1339" s="1">
        <v>0.8</v>
      </c>
      <c r="E1339" s="1">
        <v>3</v>
      </c>
      <c r="F1339" s="1">
        <v>1</v>
      </c>
      <c r="G1339" s="2">
        <f ca="1" t="shared" si="441"/>
        <v>0.268422982925856</v>
      </c>
      <c r="H1339" s="2">
        <f ca="1" t="shared" si="442"/>
        <v>183.045138725057</v>
      </c>
      <c r="I1339" s="2">
        <f ca="1" t="shared" si="443"/>
        <v>11.7244508308965</v>
      </c>
      <c r="J1339" s="2">
        <f ca="1" t="shared" si="427"/>
        <v>28.6044631977181</v>
      </c>
      <c r="K1339" s="2">
        <f ca="1" t="shared" si="428"/>
        <v>49.1335221466571</v>
      </c>
    </row>
    <row r="1340" spans="1:11">
      <c r="A1340" s="1">
        <v>60</v>
      </c>
      <c r="B1340" s="1">
        <v>10</v>
      </c>
      <c r="C1340" s="1">
        <v>35</v>
      </c>
      <c r="D1340" s="1">
        <v>0.8</v>
      </c>
      <c r="E1340" s="1">
        <v>3</v>
      </c>
      <c r="F1340" s="1">
        <v>1.5</v>
      </c>
      <c r="G1340" s="2">
        <f ca="1" t="shared" si="441"/>
        <v>0.793250198563813</v>
      </c>
      <c r="H1340" s="2">
        <f ca="1" t="shared" si="442"/>
        <v>92.1653134403391</v>
      </c>
      <c r="I1340" s="2">
        <f ca="1" t="shared" si="443"/>
        <v>72.4972556524282</v>
      </c>
      <c r="J1340" s="2">
        <f ca="1" t="shared" si="427"/>
        <v>79.8325403632591</v>
      </c>
      <c r="K1340" s="2">
        <f ca="1" t="shared" si="428"/>
        <v>73.110153187245</v>
      </c>
    </row>
    <row r="1341" spans="1:11">
      <c r="A1341" s="1">
        <v>60</v>
      </c>
      <c r="B1341" s="1">
        <v>10</v>
      </c>
      <c r="C1341" s="1">
        <v>35</v>
      </c>
      <c r="D1341" s="1">
        <v>0.8</v>
      </c>
      <c r="E1341" s="1">
        <v>3</v>
      </c>
      <c r="F1341" s="1">
        <v>2</v>
      </c>
      <c r="G1341" s="2">
        <f ca="1" t="shared" si="441"/>
        <v>0.557705039671673</v>
      </c>
      <c r="H1341" s="2">
        <f ca="1" t="shared" si="442"/>
        <v>73.9975464645688</v>
      </c>
      <c r="I1341" s="2">
        <f ca="1" t="shared" si="443"/>
        <v>37.9296654461521</v>
      </c>
      <c r="J1341" s="2">
        <f ca="1" t="shared" si="427"/>
        <v>109.280531987844</v>
      </c>
      <c r="K1341" s="2">
        <f ca="1" t="shared" si="428"/>
        <v>41.2688045866288</v>
      </c>
    </row>
    <row r="1342" spans="1:11">
      <c r="A1342" s="1">
        <v>60</v>
      </c>
      <c r="B1342" s="1">
        <v>10</v>
      </c>
      <c r="C1342" s="1">
        <v>35</v>
      </c>
      <c r="D1342" s="1">
        <v>0.8</v>
      </c>
      <c r="E1342" s="1">
        <v>4</v>
      </c>
      <c r="F1342" s="1">
        <v>0.5</v>
      </c>
      <c r="G1342" s="2">
        <f ca="1" t="shared" si="441"/>
        <v>0.511154384588357</v>
      </c>
      <c r="H1342" s="2">
        <f ca="1" t="shared" si="442"/>
        <v>39.0840270476426</v>
      </c>
      <c r="I1342" s="2">
        <f ca="1" t="shared" si="443"/>
        <v>46.6029031792265</v>
      </c>
      <c r="J1342" s="2">
        <f ca="1" t="shared" si="427"/>
        <v>142.240396109074</v>
      </c>
      <c r="K1342" s="2">
        <f ca="1" t="shared" si="428"/>
        <v>19.9779717927725</v>
      </c>
    </row>
    <row r="1343" spans="1:11">
      <c r="A1343" s="1">
        <v>60</v>
      </c>
      <c r="B1343" s="1">
        <v>10</v>
      </c>
      <c r="C1343" s="1">
        <v>35</v>
      </c>
      <c r="D1343" s="1">
        <v>0.8</v>
      </c>
      <c r="E1343" s="1">
        <v>4</v>
      </c>
      <c r="F1343" s="1">
        <v>1</v>
      </c>
      <c r="G1343" s="2">
        <f ca="1" t="shared" ref="G1343:G1352" si="444">RAND()</f>
        <v>0.794870136686521</v>
      </c>
      <c r="H1343" s="2">
        <f ca="1" t="shared" ref="H1343:H1352" si="445">RAND()*200</f>
        <v>51.5284202218921</v>
      </c>
      <c r="I1343" s="2">
        <f ca="1" t="shared" ref="I1343:I1352" si="446">RAND()*100</f>
        <v>4.46043459152972</v>
      </c>
      <c r="J1343" s="2">
        <f ca="1" t="shared" si="427"/>
        <v>103.38933936516</v>
      </c>
      <c r="K1343" s="2">
        <f ca="1" t="shared" si="428"/>
        <v>40.9584024250159</v>
      </c>
    </row>
    <row r="1344" spans="1:11">
      <c r="A1344" s="1">
        <v>60</v>
      </c>
      <c r="B1344" s="1">
        <v>10</v>
      </c>
      <c r="C1344" s="1">
        <v>35</v>
      </c>
      <c r="D1344" s="1">
        <v>0.8</v>
      </c>
      <c r="E1344" s="1">
        <v>4</v>
      </c>
      <c r="F1344" s="1">
        <v>1.5</v>
      </c>
      <c r="G1344" s="2">
        <f ca="1" t="shared" si="444"/>
        <v>0.938065478313079</v>
      </c>
      <c r="H1344" s="2">
        <f ca="1" t="shared" si="445"/>
        <v>178.968122709718</v>
      </c>
      <c r="I1344" s="2">
        <f ca="1" t="shared" si="446"/>
        <v>75.3100021890565</v>
      </c>
      <c r="J1344" s="2">
        <f ca="1" t="shared" si="427"/>
        <v>29.7832491313579</v>
      </c>
      <c r="K1344" s="2">
        <f ca="1" t="shared" si="428"/>
        <v>167.883817632485</v>
      </c>
    </row>
    <row r="1345" spans="1:11">
      <c r="A1345" s="1">
        <v>60</v>
      </c>
      <c r="B1345" s="1">
        <v>10</v>
      </c>
      <c r="C1345" s="1">
        <v>35</v>
      </c>
      <c r="D1345" s="1">
        <v>0.8</v>
      </c>
      <c r="E1345" s="1">
        <v>4</v>
      </c>
      <c r="F1345" s="1">
        <v>2</v>
      </c>
      <c r="G1345" s="2">
        <f ca="1" t="shared" si="444"/>
        <v>0.0248989944039806</v>
      </c>
      <c r="H1345" s="2">
        <f ca="1" t="shared" si="445"/>
        <v>180.465108930357</v>
      </c>
      <c r="I1345" s="2">
        <f ca="1" t="shared" si="446"/>
        <v>50.8672565499775</v>
      </c>
      <c r="J1345" s="2">
        <f ca="1" t="shared" si="427"/>
        <v>37.890986926569</v>
      </c>
      <c r="K1345" s="2">
        <f ca="1" t="shared" si="428"/>
        <v>4.49339973737072</v>
      </c>
    </row>
    <row r="1346" spans="1:11">
      <c r="A1346" s="1">
        <v>60</v>
      </c>
      <c r="B1346" s="1">
        <v>10</v>
      </c>
      <c r="C1346" s="1">
        <v>35</v>
      </c>
      <c r="D1346" s="1">
        <v>1</v>
      </c>
      <c r="E1346" s="1">
        <v>1</v>
      </c>
      <c r="F1346" s="1">
        <v>0.5</v>
      </c>
      <c r="G1346" s="2">
        <f ca="1" t="shared" si="444"/>
        <v>0.323956536023041</v>
      </c>
      <c r="H1346" s="2">
        <f ca="1" t="shared" si="445"/>
        <v>123.423538945867</v>
      </c>
      <c r="I1346" s="2">
        <f ca="1" t="shared" si="446"/>
        <v>21.5371355590323</v>
      </c>
      <c r="J1346" s="2">
        <f ca="1" t="shared" si="427"/>
        <v>8.65124149840652</v>
      </c>
      <c r="K1346" s="2">
        <f ca="1" t="shared" si="428"/>
        <v>39.9838621406078</v>
      </c>
    </row>
    <row r="1347" spans="1:11">
      <c r="A1347" s="1">
        <v>60</v>
      </c>
      <c r="B1347" s="1">
        <v>10</v>
      </c>
      <c r="C1347" s="1">
        <v>35</v>
      </c>
      <c r="D1347" s="1">
        <v>1</v>
      </c>
      <c r="E1347" s="1">
        <v>1</v>
      </c>
      <c r="F1347" s="1">
        <v>1</v>
      </c>
      <c r="G1347" s="2">
        <f ca="1" t="shared" si="444"/>
        <v>0.381545944632307</v>
      </c>
      <c r="H1347" s="2">
        <f ca="1" t="shared" si="445"/>
        <v>174.900563241667</v>
      </c>
      <c r="I1347" s="2">
        <f ca="1" t="shared" si="446"/>
        <v>1.34161259424095</v>
      </c>
      <c r="J1347" s="2">
        <f ca="1" t="shared" ref="J1347:J1410" si="447">1/(H1347+10)*RAND()*10000</f>
        <v>23.8420976389796</v>
      </c>
      <c r="K1347" s="2">
        <f ca="1" t="shared" ref="K1347:K1410" si="448">G1347*H1347</f>
        <v>66.7326006187643</v>
      </c>
    </row>
    <row r="1348" spans="1:11">
      <c r="A1348" s="1">
        <v>60</v>
      </c>
      <c r="B1348" s="1">
        <v>10</v>
      </c>
      <c r="C1348" s="1">
        <v>35</v>
      </c>
      <c r="D1348" s="1">
        <v>1</v>
      </c>
      <c r="E1348" s="1">
        <v>1</v>
      </c>
      <c r="F1348" s="1">
        <v>1.5</v>
      </c>
      <c r="G1348" s="2">
        <f ca="1" t="shared" si="444"/>
        <v>0.659736118559166</v>
      </c>
      <c r="H1348" s="2">
        <f ca="1" t="shared" si="445"/>
        <v>37.9931135310537</v>
      </c>
      <c r="I1348" s="2">
        <f ca="1" t="shared" si="446"/>
        <v>99.5079928685721</v>
      </c>
      <c r="J1348" s="2">
        <f ca="1" t="shared" si="447"/>
        <v>25.5086883271291</v>
      </c>
      <c r="K1348" s="2">
        <f ca="1" t="shared" si="448"/>
        <v>25.0654292529551</v>
      </c>
    </row>
    <row r="1349" spans="1:11">
      <c r="A1349" s="1">
        <v>60</v>
      </c>
      <c r="B1349" s="1">
        <v>10</v>
      </c>
      <c r="C1349" s="1">
        <v>35</v>
      </c>
      <c r="D1349" s="1">
        <v>1</v>
      </c>
      <c r="E1349" s="1">
        <v>1</v>
      </c>
      <c r="F1349" s="1">
        <v>2</v>
      </c>
      <c r="G1349" s="2">
        <f ca="1" t="shared" si="444"/>
        <v>0.786291627731058</v>
      </c>
      <c r="H1349" s="2">
        <f ca="1" t="shared" si="445"/>
        <v>87.7806445112821</v>
      </c>
      <c r="I1349" s="2">
        <f ca="1" t="shared" si="446"/>
        <v>27.9011105116256</v>
      </c>
      <c r="J1349" s="2">
        <f ca="1" t="shared" si="447"/>
        <v>69.7083861597288</v>
      </c>
      <c r="K1349" s="2">
        <f ca="1" t="shared" si="448"/>
        <v>69.0211858560573</v>
      </c>
    </row>
    <row r="1350" spans="1:11">
      <c r="A1350" s="1">
        <v>60</v>
      </c>
      <c r="B1350" s="1">
        <v>10</v>
      </c>
      <c r="C1350" s="1">
        <v>35</v>
      </c>
      <c r="D1350" s="1">
        <v>1</v>
      </c>
      <c r="E1350" s="1">
        <v>2</v>
      </c>
      <c r="F1350" s="1">
        <v>0.5</v>
      </c>
      <c r="G1350" s="2">
        <f ca="1" t="shared" si="444"/>
        <v>0.0983067647339837</v>
      </c>
      <c r="H1350" s="2">
        <f ca="1" t="shared" si="445"/>
        <v>199.64737095072</v>
      </c>
      <c r="I1350" s="2">
        <f ca="1" t="shared" si="446"/>
        <v>10.5454155648115</v>
      </c>
      <c r="J1350" s="2">
        <f ca="1" t="shared" si="447"/>
        <v>31.5611976713718</v>
      </c>
      <c r="K1350" s="2">
        <f ca="1" t="shared" si="448"/>
        <v>19.6266871258109</v>
      </c>
    </row>
    <row r="1351" spans="1:11">
      <c r="A1351" s="1">
        <v>60</v>
      </c>
      <c r="B1351" s="1">
        <v>10</v>
      </c>
      <c r="C1351" s="1">
        <v>35</v>
      </c>
      <c r="D1351" s="1">
        <v>1</v>
      </c>
      <c r="E1351" s="1">
        <v>2</v>
      </c>
      <c r="F1351" s="1">
        <v>1</v>
      </c>
      <c r="G1351" s="2">
        <f ca="1" t="shared" si="444"/>
        <v>0.765426972915132</v>
      </c>
      <c r="H1351" s="2">
        <f ca="1" t="shared" si="445"/>
        <v>152.202794118651</v>
      </c>
      <c r="I1351" s="2">
        <f ca="1" t="shared" si="446"/>
        <v>0.821389539547646</v>
      </c>
      <c r="J1351" s="2">
        <f ca="1" t="shared" si="447"/>
        <v>25.0201243297554</v>
      </c>
      <c r="K1351" s="2">
        <f ca="1" t="shared" si="448"/>
        <v>116.500123971464</v>
      </c>
    </row>
    <row r="1352" spans="1:11">
      <c r="A1352" s="1">
        <v>60</v>
      </c>
      <c r="B1352" s="1">
        <v>10</v>
      </c>
      <c r="C1352" s="1">
        <v>35</v>
      </c>
      <c r="D1352" s="1">
        <v>1</v>
      </c>
      <c r="E1352" s="1">
        <v>2</v>
      </c>
      <c r="F1352" s="1">
        <v>1.5</v>
      </c>
      <c r="G1352" s="2">
        <f ca="1" t="shared" si="444"/>
        <v>0.284962453630542</v>
      </c>
      <c r="H1352" s="2">
        <f ca="1" t="shared" si="445"/>
        <v>124.135201414048</v>
      </c>
      <c r="I1352" s="2">
        <f ca="1" t="shared" si="446"/>
        <v>78.7944959752046</v>
      </c>
      <c r="J1352" s="2">
        <f ca="1" t="shared" si="447"/>
        <v>61.8416257585789</v>
      </c>
      <c r="K1352" s="2">
        <f ca="1" t="shared" si="448"/>
        <v>35.3738715768688</v>
      </c>
    </row>
    <row r="1353" spans="1:11">
      <c r="A1353" s="1">
        <v>60</v>
      </c>
      <c r="B1353" s="1">
        <v>10</v>
      </c>
      <c r="C1353" s="1">
        <v>35</v>
      </c>
      <c r="D1353" s="1">
        <v>1</v>
      </c>
      <c r="E1353" s="1">
        <v>2</v>
      </c>
      <c r="F1353" s="1">
        <v>2</v>
      </c>
      <c r="G1353" s="2">
        <f ca="1" t="shared" ref="G1353:G1362" si="449">RAND()</f>
        <v>0.629758479291276</v>
      </c>
      <c r="H1353" s="2">
        <f ca="1" t="shared" ref="H1353:H1362" si="450">RAND()*200</f>
        <v>174.635547588078</v>
      </c>
      <c r="I1353" s="2">
        <f ca="1" t="shared" ref="I1353:I1362" si="451">RAND()*100</f>
        <v>22.5450409359245</v>
      </c>
      <c r="J1353" s="2">
        <f ca="1" t="shared" si="447"/>
        <v>13.5138790514191</v>
      </c>
      <c r="K1353" s="2">
        <f ca="1" t="shared" si="448"/>
        <v>109.978216879268</v>
      </c>
    </row>
    <row r="1354" spans="1:11">
      <c r="A1354" s="1">
        <v>60</v>
      </c>
      <c r="B1354" s="1">
        <v>10</v>
      </c>
      <c r="C1354" s="1">
        <v>35</v>
      </c>
      <c r="D1354" s="1">
        <v>1</v>
      </c>
      <c r="E1354" s="1">
        <v>3</v>
      </c>
      <c r="F1354" s="1">
        <v>0.5</v>
      </c>
      <c r="G1354" s="2">
        <f ca="1" t="shared" si="449"/>
        <v>0.820112991799007</v>
      </c>
      <c r="H1354" s="2">
        <f ca="1" t="shared" si="450"/>
        <v>135.310404182638</v>
      </c>
      <c r="I1354" s="2">
        <f ca="1" t="shared" si="451"/>
        <v>59.0935768653613</v>
      </c>
      <c r="J1354" s="2">
        <f ca="1" t="shared" si="447"/>
        <v>58.9987899051155</v>
      </c>
      <c r="K1354" s="2">
        <f ca="1" t="shared" si="448"/>
        <v>110.969820395756</v>
      </c>
    </row>
    <row r="1355" spans="1:11">
      <c r="A1355" s="1">
        <v>60</v>
      </c>
      <c r="B1355" s="1">
        <v>10</v>
      </c>
      <c r="C1355" s="1">
        <v>35</v>
      </c>
      <c r="D1355" s="1">
        <v>1</v>
      </c>
      <c r="E1355" s="1">
        <v>3</v>
      </c>
      <c r="F1355" s="1">
        <v>1</v>
      </c>
      <c r="G1355" s="2">
        <f ca="1" t="shared" si="449"/>
        <v>0.768834499060639</v>
      </c>
      <c r="H1355" s="2">
        <f ca="1" t="shared" si="450"/>
        <v>180.19417308125</v>
      </c>
      <c r="I1355" s="2">
        <f ca="1" t="shared" si="451"/>
        <v>74.5698546474531</v>
      </c>
      <c r="J1355" s="2">
        <f ca="1" t="shared" si="447"/>
        <v>13.5512146731121</v>
      </c>
      <c r="K1355" s="2">
        <f ca="1" t="shared" si="448"/>
        <v>138.539496794569</v>
      </c>
    </row>
    <row r="1356" spans="1:11">
      <c r="A1356" s="1">
        <v>60</v>
      </c>
      <c r="B1356" s="1">
        <v>10</v>
      </c>
      <c r="C1356" s="1">
        <v>35</v>
      </c>
      <c r="D1356" s="1">
        <v>1</v>
      </c>
      <c r="E1356" s="1">
        <v>3</v>
      </c>
      <c r="F1356" s="1">
        <v>1.5</v>
      </c>
      <c r="G1356" s="2">
        <f ca="1" t="shared" si="449"/>
        <v>0.624976982921801</v>
      </c>
      <c r="H1356" s="2">
        <f ca="1" t="shared" si="450"/>
        <v>113.73484863163</v>
      </c>
      <c r="I1356" s="2">
        <f ca="1" t="shared" si="451"/>
        <v>38.7937467394812</v>
      </c>
      <c r="J1356" s="2">
        <f ca="1" t="shared" si="447"/>
        <v>31.5591344318233</v>
      </c>
      <c r="K1356" s="2">
        <f ca="1" t="shared" si="448"/>
        <v>71.0816625508641</v>
      </c>
    </row>
    <row r="1357" spans="1:11">
      <c r="A1357" s="1">
        <v>60</v>
      </c>
      <c r="B1357" s="1">
        <v>10</v>
      </c>
      <c r="C1357" s="1">
        <v>35</v>
      </c>
      <c r="D1357" s="1">
        <v>1</v>
      </c>
      <c r="E1357" s="1">
        <v>3</v>
      </c>
      <c r="F1357" s="1">
        <v>2</v>
      </c>
      <c r="G1357" s="2">
        <f ca="1" t="shared" si="449"/>
        <v>0.147222133832229</v>
      </c>
      <c r="H1357" s="2">
        <f ca="1" t="shared" si="450"/>
        <v>25.6480258411929</v>
      </c>
      <c r="I1357" s="2">
        <f ca="1" t="shared" si="451"/>
        <v>30.2057793420568</v>
      </c>
      <c r="J1357" s="2">
        <f ca="1" t="shared" si="447"/>
        <v>62.926652216694</v>
      </c>
      <c r="K1357" s="2">
        <f ca="1" t="shared" si="448"/>
        <v>3.77595709292456</v>
      </c>
    </row>
    <row r="1358" spans="1:11">
      <c r="A1358" s="1">
        <v>60</v>
      </c>
      <c r="B1358" s="1">
        <v>10</v>
      </c>
      <c r="C1358" s="1">
        <v>35</v>
      </c>
      <c r="D1358" s="1">
        <v>1</v>
      </c>
      <c r="E1358" s="1">
        <v>4</v>
      </c>
      <c r="F1358" s="1">
        <v>0.5</v>
      </c>
      <c r="G1358" s="2">
        <f ca="1" t="shared" si="449"/>
        <v>0.601816125781441</v>
      </c>
      <c r="H1358" s="2">
        <f ca="1" t="shared" si="450"/>
        <v>154.577701572359</v>
      </c>
      <c r="I1358" s="2">
        <f ca="1" t="shared" si="451"/>
        <v>90.4793439879725</v>
      </c>
      <c r="J1358" s="2">
        <f ca="1" t="shared" si="447"/>
        <v>35.2325983894728</v>
      </c>
      <c r="K1358" s="2">
        <f ca="1" t="shared" si="448"/>
        <v>93.0273534924768</v>
      </c>
    </row>
    <row r="1359" spans="1:11">
      <c r="A1359" s="1">
        <v>60</v>
      </c>
      <c r="B1359" s="1">
        <v>10</v>
      </c>
      <c r="C1359" s="1">
        <v>35</v>
      </c>
      <c r="D1359" s="1">
        <v>1</v>
      </c>
      <c r="E1359" s="1">
        <v>4</v>
      </c>
      <c r="F1359" s="1">
        <v>1</v>
      </c>
      <c r="G1359" s="2">
        <f ca="1" t="shared" si="449"/>
        <v>0.460202070591696</v>
      </c>
      <c r="H1359" s="2">
        <f ca="1" t="shared" si="450"/>
        <v>34.8423918098453</v>
      </c>
      <c r="I1359" s="2">
        <f ca="1" t="shared" si="451"/>
        <v>69.9928218960773</v>
      </c>
      <c r="J1359" s="2">
        <f ca="1" t="shared" si="447"/>
        <v>79.773954936926</v>
      </c>
      <c r="K1359" s="2">
        <f ca="1" t="shared" si="448"/>
        <v>16.0345408552579</v>
      </c>
    </row>
    <row r="1360" spans="1:11">
      <c r="A1360" s="1">
        <v>60</v>
      </c>
      <c r="B1360" s="1">
        <v>10</v>
      </c>
      <c r="C1360" s="1">
        <v>35</v>
      </c>
      <c r="D1360" s="1">
        <v>1</v>
      </c>
      <c r="E1360" s="1">
        <v>4</v>
      </c>
      <c r="F1360" s="1">
        <v>1.5</v>
      </c>
      <c r="G1360" s="2">
        <f ca="1" t="shared" si="449"/>
        <v>0.936392191268485</v>
      </c>
      <c r="H1360" s="2">
        <f ca="1" t="shared" si="450"/>
        <v>100.459497463162</v>
      </c>
      <c r="I1360" s="2">
        <f ca="1" t="shared" si="451"/>
        <v>66.3886437079988</v>
      </c>
      <c r="J1360" s="2">
        <f ca="1" t="shared" si="447"/>
        <v>4.57612225386496</v>
      </c>
      <c r="K1360" s="2">
        <f ca="1" t="shared" si="448"/>
        <v>94.0694889632607</v>
      </c>
    </row>
    <row r="1361" spans="1:11">
      <c r="A1361" s="1">
        <v>60</v>
      </c>
      <c r="B1361" s="1">
        <v>10</v>
      </c>
      <c r="C1361" s="1">
        <v>35</v>
      </c>
      <c r="D1361" s="1">
        <v>1</v>
      </c>
      <c r="E1361" s="1">
        <v>4</v>
      </c>
      <c r="F1361" s="1">
        <v>2</v>
      </c>
      <c r="G1361" s="2">
        <f ca="1" t="shared" si="449"/>
        <v>0.306750521427474</v>
      </c>
      <c r="H1361" s="2">
        <f ca="1" t="shared" si="450"/>
        <v>24.4731606729909</v>
      </c>
      <c r="I1361" s="2">
        <f ca="1" t="shared" si="451"/>
        <v>52.7837188719684</v>
      </c>
      <c r="J1361" s="2">
        <f ca="1" t="shared" si="447"/>
        <v>65.9505894468829</v>
      </c>
      <c r="K1361" s="2">
        <f ca="1" t="shared" si="448"/>
        <v>7.50715479741831</v>
      </c>
    </row>
    <row r="1362" spans="1:11">
      <c r="A1362" s="1">
        <v>60</v>
      </c>
      <c r="B1362" s="1">
        <v>10</v>
      </c>
      <c r="C1362" s="1">
        <v>40</v>
      </c>
      <c r="D1362" s="1">
        <v>0.2</v>
      </c>
      <c r="E1362" s="1">
        <v>1</v>
      </c>
      <c r="F1362" s="1">
        <v>0.5</v>
      </c>
      <c r="G1362" s="2">
        <f ca="1" t="shared" si="449"/>
        <v>0.589539348789019</v>
      </c>
      <c r="H1362" s="2">
        <f ca="1" t="shared" si="450"/>
        <v>103.473848341514</v>
      </c>
      <c r="I1362" s="2">
        <f ca="1" t="shared" si="451"/>
        <v>49.1250493730353</v>
      </c>
      <c r="J1362" s="2">
        <f ca="1" t="shared" si="447"/>
        <v>22.553314219437</v>
      </c>
      <c r="K1362" s="2">
        <f ca="1" t="shared" si="448"/>
        <v>61.00190516795</v>
      </c>
    </row>
    <row r="1363" spans="1:11">
      <c r="A1363" s="1">
        <v>60</v>
      </c>
      <c r="B1363" s="1">
        <v>10</v>
      </c>
      <c r="C1363" s="1">
        <v>40</v>
      </c>
      <c r="D1363" s="1">
        <v>0.2</v>
      </c>
      <c r="E1363" s="1">
        <v>1</v>
      </c>
      <c r="F1363" s="1">
        <v>1</v>
      </c>
      <c r="G1363" s="2">
        <f ca="1" t="shared" ref="G1363:G1372" si="452">RAND()</f>
        <v>0.494363689595499</v>
      </c>
      <c r="H1363" s="2">
        <f ca="1" t="shared" ref="H1363:H1372" si="453">RAND()*200</f>
        <v>62.5208904762017</v>
      </c>
      <c r="I1363" s="2">
        <f ca="1" t="shared" ref="I1363:I1372" si="454">RAND()*100</f>
        <v>13.775509375075</v>
      </c>
      <c r="J1363" s="2">
        <f ca="1" t="shared" si="447"/>
        <v>96.7012738851317</v>
      </c>
      <c r="K1363" s="2">
        <f ca="1" t="shared" si="448"/>
        <v>30.9080580926112</v>
      </c>
    </row>
    <row r="1364" spans="1:11">
      <c r="A1364" s="1">
        <v>60</v>
      </c>
      <c r="B1364" s="1">
        <v>10</v>
      </c>
      <c r="C1364" s="1">
        <v>40</v>
      </c>
      <c r="D1364" s="1">
        <v>0.2</v>
      </c>
      <c r="E1364" s="1">
        <v>1</v>
      </c>
      <c r="F1364" s="1">
        <v>1.5</v>
      </c>
      <c r="G1364" s="2">
        <f ca="1" t="shared" si="452"/>
        <v>0.524605136293484</v>
      </c>
      <c r="H1364" s="2">
        <f ca="1" t="shared" si="453"/>
        <v>3.78431181638499</v>
      </c>
      <c r="I1364" s="2">
        <f ca="1" t="shared" si="454"/>
        <v>12.8648350875622</v>
      </c>
      <c r="J1364" s="2">
        <f ca="1" t="shared" si="447"/>
        <v>537.611395960076</v>
      </c>
      <c r="K1364" s="2">
        <f ca="1" t="shared" si="448"/>
        <v>1.98526941621169</v>
      </c>
    </row>
    <row r="1365" spans="1:11">
      <c r="A1365" s="1">
        <v>60</v>
      </c>
      <c r="B1365" s="1">
        <v>10</v>
      </c>
      <c r="C1365" s="1">
        <v>40</v>
      </c>
      <c r="D1365" s="1">
        <v>0.2</v>
      </c>
      <c r="E1365" s="1">
        <v>1</v>
      </c>
      <c r="F1365" s="1">
        <v>2</v>
      </c>
      <c r="G1365" s="2">
        <f ca="1" t="shared" si="452"/>
        <v>0.494183654145485</v>
      </c>
      <c r="H1365" s="2">
        <f ca="1" t="shared" si="453"/>
        <v>12.8187896963715</v>
      </c>
      <c r="I1365" s="2">
        <f ca="1" t="shared" si="454"/>
        <v>29.2054266823669</v>
      </c>
      <c r="J1365" s="2">
        <f ca="1" t="shared" si="447"/>
        <v>78.0682180709996</v>
      </c>
      <c r="K1365" s="2">
        <f ca="1" t="shared" si="448"/>
        <v>6.33483633387536</v>
      </c>
    </row>
    <row r="1366" spans="1:11">
      <c r="A1366" s="1">
        <v>60</v>
      </c>
      <c r="B1366" s="1">
        <v>10</v>
      </c>
      <c r="C1366" s="1">
        <v>40</v>
      </c>
      <c r="D1366" s="1">
        <v>0.2</v>
      </c>
      <c r="E1366" s="1">
        <v>2</v>
      </c>
      <c r="F1366" s="1">
        <v>0.5</v>
      </c>
      <c r="G1366" s="2">
        <f ca="1" t="shared" si="452"/>
        <v>0.0987474030310223</v>
      </c>
      <c r="H1366" s="2">
        <f ca="1" t="shared" si="453"/>
        <v>170.648875158911</v>
      </c>
      <c r="I1366" s="2">
        <f ca="1" t="shared" si="454"/>
        <v>59.825720505752</v>
      </c>
      <c r="J1366" s="2">
        <f ca="1" t="shared" si="447"/>
        <v>9.78109396377407</v>
      </c>
      <c r="K1366" s="2">
        <f ca="1" t="shared" si="448"/>
        <v>16.8511332521076</v>
      </c>
    </row>
    <row r="1367" spans="1:11">
      <c r="A1367" s="1">
        <v>60</v>
      </c>
      <c r="B1367" s="1">
        <v>10</v>
      </c>
      <c r="C1367" s="1">
        <v>40</v>
      </c>
      <c r="D1367" s="1">
        <v>0.2</v>
      </c>
      <c r="E1367" s="1">
        <v>2</v>
      </c>
      <c r="F1367" s="1">
        <v>1</v>
      </c>
      <c r="G1367" s="2">
        <f ca="1" t="shared" si="452"/>
        <v>0.413978861718271</v>
      </c>
      <c r="H1367" s="2">
        <f ca="1" t="shared" si="453"/>
        <v>3.3708061185052</v>
      </c>
      <c r="I1367" s="2">
        <f ca="1" t="shared" si="454"/>
        <v>0.290727077958541</v>
      </c>
      <c r="J1367" s="2">
        <f ca="1" t="shared" si="447"/>
        <v>188.312279152253</v>
      </c>
      <c r="K1367" s="2">
        <f ca="1" t="shared" si="448"/>
        <v>1.39544248001177</v>
      </c>
    </row>
    <row r="1368" spans="1:11">
      <c r="A1368" s="1">
        <v>60</v>
      </c>
      <c r="B1368" s="1">
        <v>10</v>
      </c>
      <c r="C1368" s="1">
        <v>40</v>
      </c>
      <c r="D1368" s="1">
        <v>0.2</v>
      </c>
      <c r="E1368" s="1">
        <v>2</v>
      </c>
      <c r="F1368" s="1">
        <v>1.5</v>
      </c>
      <c r="G1368" s="2">
        <f ca="1" t="shared" si="452"/>
        <v>0.774148250666347</v>
      </c>
      <c r="H1368" s="2">
        <f ca="1" t="shared" si="453"/>
        <v>198.389204655757</v>
      </c>
      <c r="I1368" s="2">
        <f ca="1" t="shared" si="454"/>
        <v>66.7566685058425</v>
      </c>
      <c r="J1368" s="2">
        <f ca="1" t="shared" si="447"/>
        <v>33.3868051509136</v>
      </c>
      <c r="K1368" s="2">
        <f ca="1" t="shared" si="448"/>
        <v>153.582655735342</v>
      </c>
    </row>
    <row r="1369" spans="1:11">
      <c r="A1369" s="1">
        <v>60</v>
      </c>
      <c r="B1369" s="1">
        <v>10</v>
      </c>
      <c r="C1369" s="1">
        <v>40</v>
      </c>
      <c r="D1369" s="1">
        <v>0.2</v>
      </c>
      <c r="E1369" s="1">
        <v>2</v>
      </c>
      <c r="F1369" s="1">
        <v>2</v>
      </c>
      <c r="G1369" s="2">
        <f ca="1" t="shared" si="452"/>
        <v>0.958365413373394</v>
      </c>
      <c r="H1369" s="2">
        <f ca="1" t="shared" si="453"/>
        <v>154.473116410314</v>
      </c>
      <c r="I1369" s="2">
        <f ca="1" t="shared" si="454"/>
        <v>31.5086928893381</v>
      </c>
      <c r="J1369" s="2">
        <f ca="1" t="shared" si="447"/>
        <v>58.5035513176417</v>
      </c>
      <c r="K1369" s="2">
        <f ca="1" t="shared" si="448"/>
        <v>148.041692063647</v>
      </c>
    </row>
    <row r="1370" spans="1:11">
      <c r="A1370" s="1">
        <v>60</v>
      </c>
      <c r="B1370" s="1">
        <v>10</v>
      </c>
      <c r="C1370" s="1">
        <v>40</v>
      </c>
      <c r="D1370" s="1">
        <v>0.2</v>
      </c>
      <c r="E1370" s="1">
        <v>3</v>
      </c>
      <c r="F1370" s="1">
        <v>0.5</v>
      </c>
      <c r="G1370" s="2">
        <f ca="1" t="shared" si="452"/>
        <v>0.67352144104276</v>
      </c>
      <c r="H1370" s="2">
        <f ca="1" t="shared" si="453"/>
        <v>54.9374813813168</v>
      </c>
      <c r="I1370" s="2">
        <f ca="1" t="shared" si="454"/>
        <v>9.34098367118836</v>
      </c>
      <c r="J1370" s="2">
        <f ca="1" t="shared" si="447"/>
        <v>17.1878691391181</v>
      </c>
      <c r="K1370" s="2">
        <f ca="1" t="shared" si="448"/>
        <v>37.0015716272043</v>
      </c>
    </row>
    <row r="1371" spans="1:11">
      <c r="A1371" s="1">
        <v>60</v>
      </c>
      <c r="B1371" s="1">
        <v>10</v>
      </c>
      <c r="C1371" s="1">
        <v>40</v>
      </c>
      <c r="D1371" s="1">
        <v>0.2</v>
      </c>
      <c r="E1371" s="1">
        <v>3</v>
      </c>
      <c r="F1371" s="1">
        <v>1</v>
      </c>
      <c r="G1371" s="2">
        <f ca="1" t="shared" si="452"/>
        <v>0.44204026898888</v>
      </c>
      <c r="H1371" s="2">
        <f ca="1" t="shared" si="453"/>
        <v>155.09682345269</v>
      </c>
      <c r="I1371" s="2">
        <f ca="1" t="shared" si="454"/>
        <v>43.307657902467</v>
      </c>
      <c r="J1371" s="2">
        <f ca="1" t="shared" si="447"/>
        <v>57.7837677628535</v>
      </c>
      <c r="K1371" s="2">
        <f ca="1" t="shared" si="448"/>
        <v>68.5590415583478</v>
      </c>
    </row>
    <row r="1372" spans="1:11">
      <c r="A1372" s="1">
        <v>60</v>
      </c>
      <c r="B1372" s="1">
        <v>10</v>
      </c>
      <c r="C1372" s="1">
        <v>40</v>
      </c>
      <c r="D1372" s="1">
        <v>0.2</v>
      </c>
      <c r="E1372" s="1">
        <v>3</v>
      </c>
      <c r="F1372" s="1">
        <v>1.5</v>
      </c>
      <c r="G1372" s="2">
        <f ca="1" t="shared" si="452"/>
        <v>0.154197119513038</v>
      </c>
      <c r="H1372" s="2">
        <f ca="1" t="shared" si="453"/>
        <v>46.1268084162245</v>
      </c>
      <c r="I1372" s="2">
        <f ca="1" t="shared" si="454"/>
        <v>50.7343061189743</v>
      </c>
      <c r="J1372" s="2">
        <f ca="1" t="shared" si="447"/>
        <v>102.482100920942</v>
      </c>
      <c r="K1372" s="2">
        <f ca="1" t="shared" si="448"/>
        <v>7.11262099011159</v>
      </c>
    </row>
    <row r="1373" spans="1:11">
      <c r="A1373" s="1">
        <v>60</v>
      </c>
      <c r="B1373" s="1">
        <v>10</v>
      </c>
      <c r="C1373" s="1">
        <v>40</v>
      </c>
      <c r="D1373" s="1">
        <v>0.2</v>
      </c>
      <c r="E1373" s="1">
        <v>3</v>
      </c>
      <c r="F1373" s="1">
        <v>2</v>
      </c>
      <c r="G1373" s="2">
        <f ca="1" t="shared" ref="G1373:G1382" si="455">RAND()</f>
        <v>0.772820466089264</v>
      </c>
      <c r="H1373" s="2">
        <f ca="1" t="shared" ref="H1373:H1382" si="456">RAND()*200</f>
        <v>36.5756708754379</v>
      </c>
      <c r="I1373" s="2">
        <f ca="1" t="shared" ref="I1373:I1382" si="457">RAND()*100</f>
        <v>94.6046185145488</v>
      </c>
      <c r="J1373" s="2">
        <f ca="1" t="shared" si="447"/>
        <v>197.982781112367</v>
      </c>
      <c r="K1373" s="2">
        <f ca="1" t="shared" si="448"/>
        <v>28.2664270134834</v>
      </c>
    </row>
    <row r="1374" spans="1:11">
      <c r="A1374" s="1">
        <v>60</v>
      </c>
      <c r="B1374" s="1">
        <v>10</v>
      </c>
      <c r="C1374" s="1">
        <v>40</v>
      </c>
      <c r="D1374" s="1">
        <v>0.2</v>
      </c>
      <c r="E1374" s="1">
        <v>4</v>
      </c>
      <c r="F1374" s="1">
        <v>0.5</v>
      </c>
      <c r="G1374" s="2">
        <f ca="1" t="shared" si="455"/>
        <v>0.63715237358755</v>
      </c>
      <c r="H1374" s="2">
        <f ca="1" t="shared" si="456"/>
        <v>145.48327964256</v>
      </c>
      <c r="I1374" s="2">
        <f ca="1" t="shared" si="457"/>
        <v>19.0159638169628</v>
      </c>
      <c r="J1374" s="2">
        <f ca="1" t="shared" si="447"/>
        <v>35.2771201673614</v>
      </c>
      <c r="K1374" s="2">
        <f ca="1" t="shared" si="448"/>
        <v>92.6950169415584</v>
      </c>
    </row>
    <row r="1375" spans="1:11">
      <c r="A1375" s="1">
        <v>60</v>
      </c>
      <c r="B1375" s="1">
        <v>10</v>
      </c>
      <c r="C1375" s="1">
        <v>40</v>
      </c>
      <c r="D1375" s="1">
        <v>0.2</v>
      </c>
      <c r="E1375" s="1">
        <v>4</v>
      </c>
      <c r="F1375" s="1">
        <v>1</v>
      </c>
      <c r="G1375" s="2">
        <f ca="1" t="shared" si="455"/>
        <v>0.904345277204683</v>
      </c>
      <c r="H1375" s="2">
        <f ca="1" t="shared" si="456"/>
        <v>44.8569793729501</v>
      </c>
      <c r="I1375" s="2">
        <f ca="1" t="shared" si="457"/>
        <v>88.3432287752393</v>
      </c>
      <c r="J1375" s="2">
        <f ca="1" t="shared" si="447"/>
        <v>50.6949148437922</v>
      </c>
      <c r="K1375" s="2">
        <f ca="1" t="shared" si="448"/>
        <v>40.5661974455953</v>
      </c>
    </row>
    <row r="1376" spans="1:11">
      <c r="A1376" s="1">
        <v>60</v>
      </c>
      <c r="B1376" s="1">
        <v>10</v>
      </c>
      <c r="C1376" s="1">
        <v>40</v>
      </c>
      <c r="D1376" s="1">
        <v>0.2</v>
      </c>
      <c r="E1376" s="1">
        <v>4</v>
      </c>
      <c r="F1376" s="1">
        <v>1.5</v>
      </c>
      <c r="G1376" s="2">
        <f ca="1" t="shared" si="455"/>
        <v>0.837459618932668</v>
      </c>
      <c r="H1376" s="2">
        <f ca="1" t="shared" si="456"/>
        <v>87.7509630929356</v>
      </c>
      <c r="I1376" s="2">
        <f ca="1" t="shared" si="457"/>
        <v>25.8202680183297</v>
      </c>
      <c r="J1376" s="2">
        <f ca="1" t="shared" si="447"/>
        <v>57.5483430759133</v>
      </c>
      <c r="K1376" s="2">
        <f ca="1" t="shared" si="448"/>
        <v>73.4878881127845</v>
      </c>
    </row>
    <row r="1377" spans="1:11">
      <c r="A1377" s="1">
        <v>60</v>
      </c>
      <c r="B1377" s="1">
        <v>10</v>
      </c>
      <c r="C1377" s="1">
        <v>40</v>
      </c>
      <c r="D1377" s="1">
        <v>0.2</v>
      </c>
      <c r="E1377" s="1">
        <v>4</v>
      </c>
      <c r="F1377" s="1">
        <v>2</v>
      </c>
      <c r="G1377" s="2">
        <f ca="1" t="shared" si="455"/>
        <v>0.187403315328838</v>
      </c>
      <c r="H1377" s="2">
        <f ca="1" t="shared" si="456"/>
        <v>160.101670303999</v>
      </c>
      <c r="I1377" s="2">
        <f ca="1" t="shared" si="457"/>
        <v>75.0323594309682</v>
      </c>
      <c r="J1377" s="2">
        <f ca="1" t="shared" si="447"/>
        <v>14.5870228769503</v>
      </c>
      <c r="K1377" s="2">
        <f ca="1" t="shared" si="448"/>
        <v>30.003583804654</v>
      </c>
    </row>
    <row r="1378" spans="1:11">
      <c r="A1378" s="1">
        <v>60</v>
      </c>
      <c r="B1378" s="1">
        <v>10</v>
      </c>
      <c r="C1378" s="1">
        <v>40</v>
      </c>
      <c r="D1378" s="1">
        <v>0.4</v>
      </c>
      <c r="E1378" s="1">
        <v>1</v>
      </c>
      <c r="F1378" s="1">
        <v>0.5</v>
      </c>
      <c r="G1378" s="2">
        <f ca="1" t="shared" si="455"/>
        <v>0.413772504948655</v>
      </c>
      <c r="H1378" s="2">
        <f ca="1" t="shared" si="456"/>
        <v>57.4115804171915</v>
      </c>
      <c r="I1378" s="2">
        <f ca="1" t="shared" si="457"/>
        <v>17.7579923162389</v>
      </c>
      <c r="J1378" s="2">
        <f ca="1" t="shared" si="447"/>
        <v>124.268443448006</v>
      </c>
      <c r="K1378" s="2">
        <f ca="1" t="shared" si="448"/>
        <v>23.7553334422825</v>
      </c>
    </row>
    <row r="1379" spans="1:11">
      <c r="A1379" s="1">
        <v>60</v>
      </c>
      <c r="B1379" s="1">
        <v>10</v>
      </c>
      <c r="C1379" s="1">
        <v>40</v>
      </c>
      <c r="D1379" s="1">
        <v>0.4</v>
      </c>
      <c r="E1379" s="1">
        <v>1</v>
      </c>
      <c r="F1379" s="1">
        <v>1</v>
      </c>
      <c r="G1379" s="2">
        <f ca="1" t="shared" si="455"/>
        <v>0.289712066314268</v>
      </c>
      <c r="H1379" s="2">
        <f ca="1" t="shared" si="456"/>
        <v>161.850268088239</v>
      </c>
      <c r="I1379" s="2">
        <f ca="1" t="shared" si="457"/>
        <v>33.4401834499398</v>
      </c>
      <c r="J1379" s="2">
        <f ca="1" t="shared" si="447"/>
        <v>27.0130009708063</v>
      </c>
      <c r="K1379" s="2">
        <f ca="1" t="shared" si="448"/>
        <v>46.8899756013621</v>
      </c>
    </row>
    <row r="1380" spans="1:11">
      <c r="A1380" s="1">
        <v>60</v>
      </c>
      <c r="B1380" s="1">
        <v>10</v>
      </c>
      <c r="C1380" s="1">
        <v>40</v>
      </c>
      <c r="D1380" s="1">
        <v>0.4</v>
      </c>
      <c r="E1380" s="1">
        <v>1</v>
      </c>
      <c r="F1380" s="1">
        <v>1.5</v>
      </c>
      <c r="G1380" s="2">
        <f ca="1" t="shared" si="455"/>
        <v>0.0466386968278298</v>
      </c>
      <c r="H1380" s="2">
        <f ca="1" t="shared" si="456"/>
        <v>20.5102426452937</v>
      </c>
      <c r="I1380" s="2">
        <f ca="1" t="shared" si="457"/>
        <v>29.9789250896955</v>
      </c>
      <c r="J1380" s="2">
        <f ca="1" t="shared" si="447"/>
        <v>68.2562072565925</v>
      </c>
      <c r="K1380" s="2">
        <f ca="1" t="shared" si="448"/>
        <v>0.956570988599078</v>
      </c>
    </row>
    <row r="1381" spans="1:11">
      <c r="A1381" s="1">
        <v>60</v>
      </c>
      <c r="B1381" s="1">
        <v>10</v>
      </c>
      <c r="C1381" s="1">
        <v>40</v>
      </c>
      <c r="D1381" s="1">
        <v>0.4</v>
      </c>
      <c r="E1381" s="1">
        <v>1</v>
      </c>
      <c r="F1381" s="1">
        <v>2</v>
      </c>
      <c r="G1381" s="2">
        <f ca="1" t="shared" si="455"/>
        <v>0.675875432402808</v>
      </c>
      <c r="H1381" s="2">
        <f ca="1" t="shared" si="456"/>
        <v>36.1806795087174</v>
      </c>
      <c r="I1381" s="2">
        <f ca="1" t="shared" si="457"/>
        <v>0.611138087259255</v>
      </c>
      <c r="J1381" s="2">
        <f ca="1" t="shared" si="447"/>
        <v>134.626331459564</v>
      </c>
      <c r="K1381" s="2">
        <f ca="1" t="shared" si="448"/>
        <v>24.4536324075818</v>
      </c>
    </row>
    <row r="1382" spans="1:11">
      <c r="A1382" s="1">
        <v>60</v>
      </c>
      <c r="B1382" s="1">
        <v>10</v>
      </c>
      <c r="C1382" s="1">
        <v>40</v>
      </c>
      <c r="D1382" s="1">
        <v>0.4</v>
      </c>
      <c r="E1382" s="1">
        <v>2</v>
      </c>
      <c r="F1382" s="1">
        <v>0.5</v>
      </c>
      <c r="G1382" s="2">
        <f ca="1" t="shared" si="455"/>
        <v>0.469327210290477</v>
      </c>
      <c r="H1382" s="2">
        <f ca="1" t="shared" si="456"/>
        <v>198.022710208289</v>
      </c>
      <c r="I1382" s="2">
        <f ca="1" t="shared" si="457"/>
        <v>37.8015385235188</v>
      </c>
      <c r="J1382" s="2">
        <f ca="1" t="shared" si="447"/>
        <v>29.0422826030291</v>
      </c>
      <c r="K1382" s="2">
        <f ca="1" t="shared" si="448"/>
        <v>92.9374461562157</v>
      </c>
    </row>
    <row r="1383" spans="1:11">
      <c r="A1383" s="1">
        <v>60</v>
      </c>
      <c r="B1383" s="1">
        <v>10</v>
      </c>
      <c r="C1383" s="1">
        <v>40</v>
      </c>
      <c r="D1383" s="1">
        <v>0.4</v>
      </c>
      <c r="E1383" s="1">
        <v>2</v>
      </c>
      <c r="F1383" s="1">
        <v>1</v>
      </c>
      <c r="G1383" s="2">
        <f ca="1" t="shared" ref="G1383:G1392" si="458">RAND()</f>
        <v>0.156134764075208</v>
      </c>
      <c r="H1383" s="2">
        <f ca="1" t="shared" ref="H1383:H1392" si="459">RAND()*200</f>
        <v>182.399265347776</v>
      </c>
      <c r="I1383" s="2">
        <f ca="1" t="shared" ref="I1383:I1392" si="460">RAND()*100</f>
        <v>15.5761429625995</v>
      </c>
      <c r="J1383" s="2">
        <f ca="1" t="shared" si="447"/>
        <v>23.2157680474927</v>
      </c>
      <c r="K1383" s="2">
        <f ca="1" t="shared" si="448"/>
        <v>28.4788662625664</v>
      </c>
    </row>
    <row r="1384" spans="1:11">
      <c r="A1384" s="1">
        <v>60</v>
      </c>
      <c r="B1384" s="1">
        <v>10</v>
      </c>
      <c r="C1384" s="1">
        <v>40</v>
      </c>
      <c r="D1384" s="1">
        <v>0.4</v>
      </c>
      <c r="E1384" s="1">
        <v>2</v>
      </c>
      <c r="F1384" s="1">
        <v>1.5</v>
      </c>
      <c r="G1384" s="2">
        <f ca="1" t="shared" si="458"/>
        <v>0.546285936180023</v>
      </c>
      <c r="H1384" s="2">
        <f ca="1" t="shared" si="459"/>
        <v>93.7856484776389</v>
      </c>
      <c r="I1384" s="2">
        <f ca="1" t="shared" si="460"/>
        <v>82.7577238745286</v>
      </c>
      <c r="J1384" s="2">
        <f ca="1" t="shared" si="447"/>
        <v>86.1141748142184</v>
      </c>
      <c r="K1384" s="2">
        <f ca="1" t="shared" si="448"/>
        <v>51.2337807788576</v>
      </c>
    </row>
    <row r="1385" spans="1:11">
      <c r="A1385" s="1">
        <v>60</v>
      </c>
      <c r="B1385" s="1">
        <v>10</v>
      </c>
      <c r="C1385" s="1">
        <v>40</v>
      </c>
      <c r="D1385" s="1">
        <v>0.4</v>
      </c>
      <c r="E1385" s="1">
        <v>2</v>
      </c>
      <c r="F1385" s="1">
        <v>2</v>
      </c>
      <c r="G1385" s="2">
        <f ca="1" t="shared" si="458"/>
        <v>0.710568853441846</v>
      </c>
      <c r="H1385" s="2">
        <f ca="1" t="shared" si="459"/>
        <v>7.51235961769061</v>
      </c>
      <c r="I1385" s="2">
        <f ca="1" t="shared" si="460"/>
        <v>28.0347520657777</v>
      </c>
      <c r="J1385" s="2">
        <f ca="1" t="shared" si="447"/>
        <v>68.4844906009252</v>
      </c>
      <c r="K1385" s="2">
        <f ca="1" t="shared" si="448"/>
        <v>5.33804876018524</v>
      </c>
    </row>
    <row r="1386" spans="1:11">
      <c r="A1386" s="1">
        <v>60</v>
      </c>
      <c r="B1386" s="1">
        <v>10</v>
      </c>
      <c r="C1386" s="1">
        <v>40</v>
      </c>
      <c r="D1386" s="1">
        <v>0.4</v>
      </c>
      <c r="E1386" s="1">
        <v>3</v>
      </c>
      <c r="F1386" s="1">
        <v>0.5</v>
      </c>
      <c r="G1386" s="2">
        <f ca="1" t="shared" si="458"/>
        <v>0.298201143415466</v>
      </c>
      <c r="H1386" s="2">
        <f ca="1" t="shared" si="459"/>
        <v>67.0020918003581</v>
      </c>
      <c r="I1386" s="2">
        <f ca="1" t="shared" si="460"/>
        <v>81.4644993657662</v>
      </c>
      <c r="J1386" s="2">
        <f ca="1" t="shared" si="447"/>
        <v>48.1429884025763</v>
      </c>
      <c r="K1386" s="2">
        <f ca="1" t="shared" si="448"/>
        <v>19.9801003860948</v>
      </c>
    </row>
    <row r="1387" spans="1:11">
      <c r="A1387" s="1">
        <v>60</v>
      </c>
      <c r="B1387" s="1">
        <v>10</v>
      </c>
      <c r="C1387" s="1">
        <v>40</v>
      </c>
      <c r="D1387" s="1">
        <v>0.4</v>
      </c>
      <c r="E1387" s="1">
        <v>3</v>
      </c>
      <c r="F1387" s="1">
        <v>1</v>
      </c>
      <c r="G1387" s="2">
        <f ca="1" t="shared" si="458"/>
        <v>0.379821426007722</v>
      </c>
      <c r="H1387" s="2">
        <f ca="1" t="shared" si="459"/>
        <v>36.3158375255783</v>
      </c>
      <c r="I1387" s="2">
        <f ca="1" t="shared" si="460"/>
        <v>6.42269366821511</v>
      </c>
      <c r="J1387" s="2">
        <f ca="1" t="shared" si="447"/>
        <v>73.867972157458</v>
      </c>
      <c r="K1387" s="2">
        <f ca="1" t="shared" si="448"/>
        <v>13.7935331956299</v>
      </c>
    </row>
    <row r="1388" spans="1:11">
      <c r="A1388" s="1">
        <v>60</v>
      </c>
      <c r="B1388" s="1">
        <v>10</v>
      </c>
      <c r="C1388" s="1">
        <v>40</v>
      </c>
      <c r="D1388" s="1">
        <v>0.4</v>
      </c>
      <c r="E1388" s="1">
        <v>3</v>
      </c>
      <c r="F1388" s="1">
        <v>1.5</v>
      </c>
      <c r="G1388" s="2">
        <f ca="1" t="shared" si="458"/>
        <v>0.103490642087692</v>
      </c>
      <c r="H1388" s="2">
        <f ca="1" t="shared" si="459"/>
        <v>117.620303830788</v>
      </c>
      <c r="I1388" s="2">
        <f ca="1" t="shared" si="460"/>
        <v>99.1906682342935</v>
      </c>
      <c r="J1388" s="2">
        <f ca="1" t="shared" si="447"/>
        <v>28.4378894255812</v>
      </c>
      <c r="K1388" s="2">
        <f ca="1" t="shared" si="448"/>
        <v>12.1726007659977</v>
      </c>
    </row>
    <row r="1389" spans="1:11">
      <c r="A1389" s="1">
        <v>60</v>
      </c>
      <c r="B1389" s="1">
        <v>10</v>
      </c>
      <c r="C1389" s="1">
        <v>40</v>
      </c>
      <c r="D1389" s="1">
        <v>0.4</v>
      </c>
      <c r="E1389" s="1">
        <v>3</v>
      </c>
      <c r="F1389" s="1">
        <v>2</v>
      </c>
      <c r="G1389" s="2">
        <f ca="1" t="shared" si="458"/>
        <v>0.376232284042052</v>
      </c>
      <c r="H1389" s="2">
        <f ca="1" t="shared" si="459"/>
        <v>70.8999963026433</v>
      </c>
      <c r="I1389" s="2">
        <f ca="1" t="shared" si="460"/>
        <v>22.8629380490855</v>
      </c>
      <c r="J1389" s="2">
        <f ca="1" t="shared" si="447"/>
        <v>75.9167277430395</v>
      </c>
      <c r="K1389" s="2">
        <f ca="1" t="shared" si="448"/>
        <v>26.6748675475165</v>
      </c>
    </row>
    <row r="1390" spans="1:11">
      <c r="A1390" s="1">
        <v>60</v>
      </c>
      <c r="B1390" s="1">
        <v>10</v>
      </c>
      <c r="C1390" s="1">
        <v>40</v>
      </c>
      <c r="D1390" s="1">
        <v>0.4</v>
      </c>
      <c r="E1390" s="1">
        <v>4</v>
      </c>
      <c r="F1390" s="1">
        <v>0.5</v>
      </c>
      <c r="G1390" s="2">
        <f ca="1" t="shared" si="458"/>
        <v>0.259535831449017</v>
      </c>
      <c r="H1390" s="2">
        <f ca="1" t="shared" si="459"/>
        <v>186.107888828294</v>
      </c>
      <c r="I1390" s="2">
        <f ca="1" t="shared" si="460"/>
        <v>7.2152627057035</v>
      </c>
      <c r="J1390" s="2">
        <f ca="1" t="shared" si="447"/>
        <v>28.8537533118743</v>
      </c>
      <c r="K1390" s="2">
        <f ca="1" t="shared" si="448"/>
        <v>48.3016656662725</v>
      </c>
    </row>
    <row r="1391" spans="1:11">
      <c r="A1391" s="1">
        <v>60</v>
      </c>
      <c r="B1391" s="1">
        <v>10</v>
      </c>
      <c r="C1391" s="1">
        <v>40</v>
      </c>
      <c r="D1391" s="1">
        <v>0.4</v>
      </c>
      <c r="E1391" s="1">
        <v>4</v>
      </c>
      <c r="F1391" s="1">
        <v>1</v>
      </c>
      <c r="G1391" s="2">
        <f ca="1" t="shared" si="458"/>
        <v>0.638839115582331</v>
      </c>
      <c r="H1391" s="2">
        <f ca="1" t="shared" si="459"/>
        <v>47.0720005790766</v>
      </c>
      <c r="I1391" s="2">
        <f ca="1" t="shared" si="460"/>
        <v>22.7714005321991</v>
      </c>
      <c r="J1391" s="2">
        <f ca="1" t="shared" si="447"/>
        <v>65.4609122311248</v>
      </c>
      <c r="K1391" s="2">
        <f ca="1" t="shared" si="448"/>
        <v>30.0714352186283</v>
      </c>
    </row>
    <row r="1392" spans="1:11">
      <c r="A1392" s="1">
        <v>60</v>
      </c>
      <c r="B1392" s="1">
        <v>10</v>
      </c>
      <c r="C1392" s="1">
        <v>40</v>
      </c>
      <c r="D1392" s="1">
        <v>0.4</v>
      </c>
      <c r="E1392" s="1">
        <v>4</v>
      </c>
      <c r="F1392" s="1">
        <v>1.5</v>
      </c>
      <c r="G1392" s="2">
        <f ca="1" t="shared" si="458"/>
        <v>0.476115924247732</v>
      </c>
      <c r="H1392" s="2">
        <f ca="1" t="shared" si="459"/>
        <v>118.44112343276</v>
      </c>
      <c r="I1392" s="2">
        <f ca="1" t="shared" si="460"/>
        <v>19.6960973883021</v>
      </c>
      <c r="J1392" s="2">
        <f ca="1" t="shared" si="447"/>
        <v>34.442463536127</v>
      </c>
      <c r="K1392" s="2">
        <f ca="1" t="shared" si="448"/>
        <v>56.3917049521284</v>
      </c>
    </row>
    <row r="1393" spans="1:11">
      <c r="A1393" s="1">
        <v>60</v>
      </c>
      <c r="B1393" s="1">
        <v>10</v>
      </c>
      <c r="C1393" s="1">
        <v>40</v>
      </c>
      <c r="D1393" s="1">
        <v>0.4</v>
      </c>
      <c r="E1393" s="1">
        <v>4</v>
      </c>
      <c r="F1393" s="1">
        <v>2</v>
      </c>
      <c r="G1393" s="2">
        <f ca="1" t="shared" ref="G1393:G1402" si="461">RAND()</f>
        <v>0.41922322177278</v>
      </c>
      <c r="H1393" s="2">
        <f ca="1" t="shared" ref="H1393:H1402" si="462">RAND()*200</f>
        <v>122.361583493073</v>
      </c>
      <c r="I1393" s="2">
        <f ca="1" t="shared" ref="I1393:I1402" si="463">RAND()*100</f>
        <v>44.5678698973955</v>
      </c>
      <c r="J1393" s="2">
        <f ca="1" t="shared" si="447"/>
        <v>59.2912618279769</v>
      </c>
      <c r="K1393" s="2">
        <f ca="1" t="shared" si="448"/>
        <v>51.2968172531851</v>
      </c>
    </row>
    <row r="1394" spans="1:11">
      <c r="A1394" s="1">
        <v>60</v>
      </c>
      <c r="B1394" s="1">
        <v>10</v>
      </c>
      <c r="C1394" s="1">
        <v>40</v>
      </c>
      <c r="D1394" s="1">
        <v>0.6</v>
      </c>
      <c r="E1394" s="1">
        <v>1</v>
      </c>
      <c r="F1394" s="1">
        <v>0.5</v>
      </c>
      <c r="G1394" s="2">
        <f ca="1" t="shared" si="461"/>
        <v>0.413226743783489</v>
      </c>
      <c r="H1394" s="2">
        <f ca="1" t="shared" si="462"/>
        <v>138.910312777786</v>
      </c>
      <c r="I1394" s="2">
        <f ca="1" t="shared" si="463"/>
        <v>30.0316411387625</v>
      </c>
      <c r="J1394" s="2">
        <f ca="1" t="shared" si="447"/>
        <v>42.9721386992619</v>
      </c>
      <c r="K1394" s="2">
        <f ca="1" t="shared" si="448"/>
        <v>57.4014562271106</v>
      </c>
    </row>
    <row r="1395" spans="1:11">
      <c r="A1395" s="1">
        <v>60</v>
      </c>
      <c r="B1395" s="1">
        <v>10</v>
      </c>
      <c r="C1395" s="1">
        <v>40</v>
      </c>
      <c r="D1395" s="1">
        <v>0.6</v>
      </c>
      <c r="E1395" s="1">
        <v>1</v>
      </c>
      <c r="F1395" s="1">
        <v>1</v>
      </c>
      <c r="G1395" s="2">
        <f ca="1" t="shared" si="461"/>
        <v>0.487664582278886</v>
      </c>
      <c r="H1395" s="2">
        <f ca="1" t="shared" si="462"/>
        <v>187.9675163981</v>
      </c>
      <c r="I1395" s="2">
        <f ca="1" t="shared" si="463"/>
        <v>61.7847622368795</v>
      </c>
      <c r="J1395" s="2">
        <f ca="1" t="shared" si="447"/>
        <v>25.6153344148835</v>
      </c>
      <c r="K1395" s="2">
        <f ca="1" t="shared" si="448"/>
        <v>91.6651003662791</v>
      </c>
    </row>
    <row r="1396" spans="1:11">
      <c r="A1396" s="1">
        <v>60</v>
      </c>
      <c r="B1396" s="1">
        <v>10</v>
      </c>
      <c r="C1396" s="1">
        <v>40</v>
      </c>
      <c r="D1396" s="1">
        <v>0.6</v>
      </c>
      <c r="E1396" s="1">
        <v>1</v>
      </c>
      <c r="F1396" s="1">
        <v>1.5</v>
      </c>
      <c r="G1396" s="2">
        <f ca="1" t="shared" si="461"/>
        <v>0.661172835746197</v>
      </c>
      <c r="H1396" s="2">
        <f ca="1" t="shared" si="462"/>
        <v>144.091899112158</v>
      </c>
      <c r="I1396" s="2">
        <f ca="1" t="shared" si="463"/>
        <v>30.7900956902516</v>
      </c>
      <c r="J1396" s="2">
        <f ca="1" t="shared" si="447"/>
        <v>57.1865839418854</v>
      </c>
      <c r="K1396" s="2">
        <f ca="1" t="shared" si="448"/>
        <v>95.2696495440401</v>
      </c>
    </row>
    <row r="1397" spans="1:11">
      <c r="A1397" s="1">
        <v>60</v>
      </c>
      <c r="B1397" s="1">
        <v>10</v>
      </c>
      <c r="C1397" s="1">
        <v>40</v>
      </c>
      <c r="D1397" s="1">
        <v>0.6</v>
      </c>
      <c r="E1397" s="1">
        <v>1</v>
      </c>
      <c r="F1397" s="1">
        <v>2</v>
      </c>
      <c r="G1397" s="2">
        <f ca="1" t="shared" si="461"/>
        <v>0.960756510876942</v>
      </c>
      <c r="H1397" s="2">
        <f ca="1" t="shared" si="462"/>
        <v>54.6823700869307</v>
      </c>
      <c r="I1397" s="2">
        <f ca="1" t="shared" si="463"/>
        <v>86.0913659930996</v>
      </c>
      <c r="J1397" s="2">
        <f ca="1" t="shared" si="447"/>
        <v>18.2720839294526</v>
      </c>
      <c r="K1397" s="2">
        <f ca="1" t="shared" si="448"/>
        <v>52.5364430912012</v>
      </c>
    </row>
    <row r="1398" spans="1:11">
      <c r="A1398" s="1">
        <v>60</v>
      </c>
      <c r="B1398" s="1">
        <v>10</v>
      </c>
      <c r="C1398" s="1">
        <v>40</v>
      </c>
      <c r="D1398" s="1">
        <v>0.6</v>
      </c>
      <c r="E1398" s="1">
        <v>2</v>
      </c>
      <c r="F1398" s="1">
        <v>0.5</v>
      </c>
      <c r="G1398" s="2">
        <f ca="1" t="shared" si="461"/>
        <v>0.609624125455747</v>
      </c>
      <c r="H1398" s="2">
        <f ca="1" t="shared" si="462"/>
        <v>113.934887570328</v>
      </c>
      <c r="I1398" s="2">
        <f ca="1" t="shared" si="463"/>
        <v>64.3243827534007</v>
      </c>
      <c r="J1398" s="2">
        <f ca="1" t="shared" si="447"/>
        <v>8.11418472693682</v>
      </c>
      <c r="K1398" s="2">
        <f ca="1" t="shared" si="448"/>
        <v>69.4574561939601</v>
      </c>
    </row>
    <row r="1399" spans="1:11">
      <c r="A1399" s="1">
        <v>60</v>
      </c>
      <c r="B1399" s="1">
        <v>10</v>
      </c>
      <c r="C1399" s="1">
        <v>40</v>
      </c>
      <c r="D1399" s="1">
        <v>0.6</v>
      </c>
      <c r="E1399" s="1">
        <v>2</v>
      </c>
      <c r="F1399" s="1">
        <v>1</v>
      </c>
      <c r="G1399" s="2">
        <f ca="1" t="shared" si="461"/>
        <v>0.482737984394478</v>
      </c>
      <c r="H1399" s="2">
        <f ca="1" t="shared" si="462"/>
        <v>81.136782365784</v>
      </c>
      <c r="I1399" s="2">
        <f ca="1" t="shared" si="463"/>
        <v>51.1783110747944</v>
      </c>
      <c r="J1399" s="2">
        <f ca="1" t="shared" si="447"/>
        <v>105.764895300282</v>
      </c>
      <c r="K1399" s="2">
        <f ca="1" t="shared" si="448"/>
        <v>39.167806779512</v>
      </c>
    </row>
    <row r="1400" spans="1:11">
      <c r="A1400" s="1">
        <v>60</v>
      </c>
      <c r="B1400" s="1">
        <v>10</v>
      </c>
      <c r="C1400" s="1">
        <v>40</v>
      </c>
      <c r="D1400" s="1">
        <v>0.6</v>
      </c>
      <c r="E1400" s="1">
        <v>2</v>
      </c>
      <c r="F1400" s="1">
        <v>1.5</v>
      </c>
      <c r="G1400" s="2">
        <f ca="1" t="shared" si="461"/>
        <v>0.180222468589579</v>
      </c>
      <c r="H1400" s="2">
        <f ca="1" t="shared" si="462"/>
        <v>17.5647975551278</v>
      </c>
      <c r="I1400" s="2">
        <f ca="1" t="shared" si="463"/>
        <v>85.5633868781287</v>
      </c>
      <c r="J1400" s="2">
        <f ca="1" t="shared" si="447"/>
        <v>281.907614242992</v>
      </c>
      <c r="K1400" s="2">
        <f ca="1" t="shared" si="448"/>
        <v>3.16557117566133</v>
      </c>
    </row>
    <row r="1401" spans="1:11">
      <c r="A1401" s="1">
        <v>60</v>
      </c>
      <c r="B1401" s="1">
        <v>10</v>
      </c>
      <c r="C1401" s="1">
        <v>40</v>
      </c>
      <c r="D1401" s="1">
        <v>0.6</v>
      </c>
      <c r="E1401" s="1">
        <v>2</v>
      </c>
      <c r="F1401" s="1">
        <v>2</v>
      </c>
      <c r="G1401" s="2">
        <f ca="1" t="shared" si="461"/>
        <v>0.189530648485548</v>
      </c>
      <c r="H1401" s="2">
        <f ca="1" t="shared" si="462"/>
        <v>145.800875206484</v>
      </c>
      <c r="I1401" s="2">
        <f ca="1" t="shared" si="463"/>
        <v>67.1147014666996</v>
      </c>
      <c r="J1401" s="2">
        <f ca="1" t="shared" si="447"/>
        <v>32.4441550554118</v>
      </c>
      <c r="K1401" s="2">
        <f ca="1" t="shared" si="448"/>
        <v>27.6337344276454</v>
      </c>
    </row>
    <row r="1402" spans="1:11">
      <c r="A1402" s="1">
        <v>60</v>
      </c>
      <c r="B1402" s="1">
        <v>10</v>
      </c>
      <c r="C1402" s="1">
        <v>40</v>
      </c>
      <c r="D1402" s="1">
        <v>0.6</v>
      </c>
      <c r="E1402" s="1">
        <v>3</v>
      </c>
      <c r="F1402" s="1">
        <v>0.5</v>
      </c>
      <c r="G1402" s="2">
        <f ca="1" t="shared" si="461"/>
        <v>0.816452152871078</v>
      </c>
      <c r="H1402" s="2">
        <f ca="1" t="shared" si="462"/>
        <v>164.436991335215</v>
      </c>
      <c r="I1402" s="2">
        <f ca="1" t="shared" si="463"/>
        <v>37.0465677383514</v>
      </c>
      <c r="J1402" s="2">
        <f ca="1" t="shared" si="447"/>
        <v>27.1117823459291</v>
      </c>
      <c r="K1402" s="2">
        <f ca="1" t="shared" si="448"/>
        <v>134.254935587279</v>
      </c>
    </row>
    <row r="1403" spans="1:11">
      <c r="A1403" s="1">
        <v>60</v>
      </c>
      <c r="B1403" s="1">
        <v>10</v>
      </c>
      <c r="C1403" s="1">
        <v>40</v>
      </c>
      <c r="D1403" s="1">
        <v>0.6</v>
      </c>
      <c r="E1403" s="1">
        <v>3</v>
      </c>
      <c r="F1403" s="1">
        <v>1</v>
      </c>
      <c r="G1403" s="2">
        <f ca="1" t="shared" ref="G1403:G1412" si="464">RAND()</f>
        <v>0.762309668880141</v>
      </c>
      <c r="H1403" s="2">
        <f ca="1" t="shared" ref="H1403:H1412" si="465">RAND()*200</f>
        <v>70.056027832369</v>
      </c>
      <c r="I1403" s="2">
        <f ca="1" t="shared" ref="I1403:I1412" si="466">RAND()*100</f>
        <v>98.919829095376</v>
      </c>
      <c r="J1403" s="2">
        <f ca="1" t="shared" si="447"/>
        <v>12.6174584853344</v>
      </c>
      <c r="K1403" s="2">
        <f ca="1" t="shared" si="448"/>
        <v>53.4043873799511</v>
      </c>
    </row>
    <row r="1404" spans="1:11">
      <c r="A1404" s="1">
        <v>60</v>
      </c>
      <c r="B1404" s="1">
        <v>10</v>
      </c>
      <c r="C1404" s="1">
        <v>40</v>
      </c>
      <c r="D1404" s="1">
        <v>0.6</v>
      </c>
      <c r="E1404" s="1">
        <v>3</v>
      </c>
      <c r="F1404" s="1">
        <v>1.5</v>
      </c>
      <c r="G1404" s="2">
        <f ca="1" t="shared" si="464"/>
        <v>0.900874379878544</v>
      </c>
      <c r="H1404" s="2">
        <f ca="1" t="shared" si="465"/>
        <v>43.7029970695206</v>
      </c>
      <c r="I1404" s="2">
        <f ca="1" t="shared" si="466"/>
        <v>56.360308140762</v>
      </c>
      <c r="J1404" s="2">
        <f ca="1" t="shared" si="447"/>
        <v>135.278129311592</v>
      </c>
      <c r="K1404" s="2">
        <f ca="1" t="shared" si="448"/>
        <v>39.3709103838382</v>
      </c>
    </row>
    <row r="1405" spans="1:11">
      <c r="A1405" s="1">
        <v>60</v>
      </c>
      <c r="B1405" s="1">
        <v>10</v>
      </c>
      <c r="C1405" s="1">
        <v>40</v>
      </c>
      <c r="D1405" s="1">
        <v>0.6</v>
      </c>
      <c r="E1405" s="1">
        <v>3</v>
      </c>
      <c r="F1405" s="1">
        <v>2</v>
      </c>
      <c r="G1405" s="2">
        <f ca="1" t="shared" si="464"/>
        <v>0.631293099481348</v>
      </c>
      <c r="H1405" s="2">
        <f ca="1" t="shared" si="465"/>
        <v>167.09032658895</v>
      </c>
      <c r="I1405" s="2">
        <f ca="1" t="shared" si="466"/>
        <v>4.17433034134587</v>
      </c>
      <c r="J1405" s="2">
        <f ca="1" t="shared" si="447"/>
        <v>23.1316148317321</v>
      </c>
      <c r="K1405" s="2">
        <f ca="1" t="shared" si="448"/>
        <v>105.482970165689</v>
      </c>
    </row>
    <row r="1406" spans="1:11">
      <c r="A1406" s="1">
        <v>60</v>
      </c>
      <c r="B1406" s="1">
        <v>10</v>
      </c>
      <c r="C1406" s="1">
        <v>40</v>
      </c>
      <c r="D1406" s="1">
        <v>0.6</v>
      </c>
      <c r="E1406" s="1">
        <v>4</v>
      </c>
      <c r="F1406" s="1">
        <v>0.5</v>
      </c>
      <c r="G1406" s="2">
        <f ca="1" t="shared" si="464"/>
        <v>0.657188630846486</v>
      </c>
      <c r="H1406" s="2">
        <f ca="1" t="shared" si="465"/>
        <v>189.863830949003</v>
      </c>
      <c r="I1406" s="2">
        <f ca="1" t="shared" si="466"/>
        <v>89.1656190272464</v>
      </c>
      <c r="J1406" s="2">
        <f ca="1" t="shared" si="447"/>
        <v>40.3348895888186</v>
      </c>
      <c r="K1406" s="2">
        <f ca="1" t="shared" si="448"/>
        <v>124.776351108644</v>
      </c>
    </row>
    <row r="1407" spans="1:11">
      <c r="A1407" s="1">
        <v>60</v>
      </c>
      <c r="B1407" s="1">
        <v>10</v>
      </c>
      <c r="C1407" s="1">
        <v>40</v>
      </c>
      <c r="D1407" s="1">
        <v>0.6</v>
      </c>
      <c r="E1407" s="1">
        <v>4</v>
      </c>
      <c r="F1407" s="1">
        <v>1</v>
      </c>
      <c r="G1407" s="2">
        <f ca="1" t="shared" si="464"/>
        <v>0.320716683864394</v>
      </c>
      <c r="H1407" s="2">
        <f ca="1" t="shared" si="465"/>
        <v>56.1942992348991</v>
      </c>
      <c r="I1407" s="2">
        <f ca="1" t="shared" si="466"/>
        <v>80.2388982516238</v>
      </c>
      <c r="J1407" s="2">
        <f ca="1" t="shared" si="447"/>
        <v>24.3959058280023</v>
      </c>
      <c r="K1407" s="2">
        <f ca="1" t="shared" si="448"/>
        <v>18.0224493027003</v>
      </c>
    </row>
    <row r="1408" spans="1:11">
      <c r="A1408" s="1">
        <v>60</v>
      </c>
      <c r="B1408" s="1">
        <v>10</v>
      </c>
      <c r="C1408" s="1">
        <v>40</v>
      </c>
      <c r="D1408" s="1">
        <v>0.6</v>
      </c>
      <c r="E1408" s="1">
        <v>4</v>
      </c>
      <c r="F1408" s="1">
        <v>1.5</v>
      </c>
      <c r="G1408" s="2">
        <f ca="1" t="shared" si="464"/>
        <v>0.213633604835626</v>
      </c>
      <c r="H1408" s="2">
        <f ca="1" t="shared" si="465"/>
        <v>68.0777730305297</v>
      </c>
      <c r="I1408" s="2">
        <f ca="1" t="shared" si="466"/>
        <v>53.5389486044534</v>
      </c>
      <c r="J1408" s="2">
        <f ca="1" t="shared" si="447"/>
        <v>54.6773867108509</v>
      </c>
      <c r="K1408" s="2">
        <f ca="1" t="shared" si="448"/>
        <v>14.5437000616936</v>
      </c>
    </row>
    <row r="1409" spans="1:11">
      <c r="A1409" s="1">
        <v>60</v>
      </c>
      <c r="B1409" s="1">
        <v>10</v>
      </c>
      <c r="C1409" s="1">
        <v>40</v>
      </c>
      <c r="D1409" s="1">
        <v>0.6</v>
      </c>
      <c r="E1409" s="1">
        <v>4</v>
      </c>
      <c r="F1409" s="1">
        <v>2</v>
      </c>
      <c r="G1409" s="2">
        <f ca="1" t="shared" si="464"/>
        <v>0.572280550886266</v>
      </c>
      <c r="H1409" s="2">
        <f ca="1" t="shared" si="465"/>
        <v>191.445431478607</v>
      </c>
      <c r="I1409" s="2">
        <f ca="1" t="shared" si="466"/>
        <v>31.8954902389549</v>
      </c>
      <c r="J1409" s="2">
        <f ca="1" t="shared" si="447"/>
        <v>39.2818488751034</v>
      </c>
      <c r="K1409" s="2">
        <f ca="1" t="shared" si="448"/>
        <v>109.560496991236</v>
      </c>
    </row>
    <row r="1410" spans="1:11">
      <c r="A1410" s="1">
        <v>60</v>
      </c>
      <c r="B1410" s="1">
        <v>10</v>
      </c>
      <c r="C1410" s="1">
        <v>40</v>
      </c>
      <c r="D1410" s="1">
        <v>0.8</v>
      </c>
      <c r="E1410" s="1">
        <v>1</v>
      </c>
      <c r="F1410" s="1">
        <v>0.5</v>
      </c>
      <c r="G1410" s="2">
        <f ca="1" t="shared" si="464"/>
        <v>0.236769943943973</v>
      </c>
      <c r="H1410" s="2">
        <f ca="1" t="shared" si="465"/>
        <v>92.202511082187</v>
      </c>
      <c r="I1410" s="2">
        <f ca="1" t="shared" si="466"/>
        <v>37.269751124281</v>
      </c>
      <c r="J1410" s="2">
        <f ca="1" t="shared" si="447"/>
        <v>30.6505784977418</v>
      </c>
      <c r="K1410" s="2">
        <f ca="1" t="shared" si="448"/>
        <v>21.830783380423</v>
      </c>
    </row>
    <row r="1411" spans="1:11">
      <c r="A1411" s="1">
        <v>60</v>
      </c>
      <c r="B1411" s="1">
        <v>10</v>
      </c>
      <c r="C1411" s="1">
        <v>40</v>
      </c>
      <c r="D1411" s="1">
        <v>0.8</v>
      </c>
      <c r="E1411" s="1">
        <v>1</v>
      </c>
      <c r="F1411" s="1">
        <v>1</v>
      </c>
      <c r="G1411" s="2">
        <f ca="1" t="shared" si="464"/>
        <v>0.580450881520994</v>
      </c>
      <c r="H1411" s="2">
        <f ca="1" t="shared" si="465"/>
        <v>14.0694648647851</v>
      </c>
      <c r="I1411" s="2">
        <f ca="1" t="shared" si="466"/>
        <v>92.3280216799914</v>
      </c>
      <c r="J1411" s="2">
        <f ca="1" t="shared" ref="J1411:J1474" si="467">1/(H1411+10)*RAND()*10000</f>
        <v>337.32132238224</v>
      </c>
      <c r="K1411" s="2">
        <f ca="1" t="shared" ref="K1411:K1474" si="468">G1411*H1411</f>
        <v>8.16663328329316</v>
      </c>
    </row>
    <row r="1412" spans="1:11">
      <c r="A1412" s="1">
        <v>60</v>
      </c>
      <c r="B1412" s="1">
        <v>10</v>
      </c>
      <c r="C1412" s="1">
        <v>40</v>
      </c>
      <c r="D1412" s="1">
        <v>0.8</v>
      </c>
      <c r="E1412" s="1">
        <v>1</v>
      </c>
      <c r="F1412" s="1">
        <v>1.5</v>
      </c>
      <c r="G1412" s="2">
        <f ca="1" t="shared" si="464"/>
        <v>0.339158933479482</v>
      </c>
      <c r="H1412" s="2">
        <f ca="1" t="shared" si="465"/>
        <v>172.026028577065</v>
      </c>
      <c r="I1412" s="2">
        <f ca="1" t="shared" si="466"/>
        <v>55.8327961940736</v>
      </c>
      <c r="J1412" s="2">
        <f ca="1" t="shared" si="467"/>
        <v>12.5860923390943</v>
      </c>
      <c r="K1412" s="2">
        <f ca="1" t="shared" si="468"/>
        <v>58.3441643829083</v>
      </c>
    </row>
    <row r="1413" spans="1:11">
      <c r="A1413" s="1">
        <v>60</v>
      </c>
      <c r="B1413" s="1">
        <v>10</v>
      </c>
      <c r="C1413" s="1">
        <v>40</v>
      </c>
      <c r="D1413" s="1">
        <v>0.8</v>
      </c>
      <c r="E1413" s="1">
        <v>1</v>
      </c>
      <c r="F1413" s="1">
        <v>2</v>
      </c>
      <c r="G1413" s="2">
        <f ca="1" t="shared" ref="G1413:G1422" si="469">RAND()</f>
        <v>0.545497020213662</v>
      </c>
      <c r="H1413" s="2">
        <f ca="1" t="shared" ref="H1413:H1422" si="470">RAND()*200</f>
        <v>129.088741733081</v>
      </c>
      <c r="I1413" s="2">
        <f ca="1" t="shared" ref="I1413:I1422" si="471">RAND()*100</f>
        <v>74.8270534006935</v>
      </c>
      <c r="J1413" s="2">
        <f ca="1" t="shared" si="467"/>
        <v>43.2740889556279</v>
      </c>
      <c r="K1413" s="2">
        <f ca="1" t="shared" si="468"/>
        <v>70.4175239585269</v>
      </c>
    </row>
    <row r="1414" spans="1:11">
      <c r="A1414" s="1">
        <v>60</v>
      </c>
      <c r="B1414" s="1">
        <v>10</v>
      </c>
      <c r="C1414" s="1">
        <v>40</v>
      </c>
      <c r="D1414" s="1">
        <v>0.8</v>
      </c>
      <c r="E1414" s="1">
        <v>2</v>
      </c>
      <c r="F1414" s="1">
        <v>0.5</v>
      </c>
      <c r="G1414" s="2">
        <f ca="1" t="shared" si="469"/>
        <v>0.814657877890629</v>
      </c>
      <c r="H1414" s="2">
        <f ca="1" t="shared" si="470"/>
        <v>10.3769795878784</v>
      </c>
      <c r="I1414" s="2">
        <f ca="1" t="shared" si="471"/>
        <v>93.382769481526</v>
      </c>
      <c r="J1414" s="2">
        <f ca="1" t="shared" si="467"/>
        <v>313.450561045086</v>
      </c>
      <c r="K1414" s="2">
        <f ca="1" t="shared" si="468"/>
        <v>8.45368816997542</v>
      </c>
    </row>
    <row r="1415" spans="1:11">
      <c r="A1415" s="1">
        <v>60</v>
      </c>
      <c r="B1415" s="1">
        <v>10</v>
      </c>
      <c r="C1415" s="1">
        <v>40</v>
      </c>
      <c r="D1415" s="1">
        <v>0.8</v>
      </c>
      <c r="E1415" s="1">
        <v>2</v>
      </c>
      <c r="F1415" s="1">
        <v>1</v>
      </c>
      <c r="G1415" s="2">
        <f ca="1" t="shared" si="469"/>
        <v>0.856125764176877</v>
      </c>
      <c r="H1415" s="2">
        <f ca="1" t="shared" si="470"/>
        <v>106.046619787492</v>
      </c>
      <c r="I1415" s="2">
        <f ca="1" t="shared" si="471"/>
        <v>56.8002554136084</v>
      </c>
      <c r="J1415" s="2">
        <f ca="1" t="shared" si="467"/>
        <v>17.0307728892022</v>
      </c>
      <c r="K1415" s="2">
        <f ca="1" t="shared" si="468"/>
        <v>90.7892434039409</v>
      </c>
    </row>
    <row r="1416" spans="1:11">
      <c r="A1416" s="1">
        <v>60</v>
      </c>
      <c r="B1416" s="1">
        <v>10</v>
      </c>
      <c r="C1416" s="1">
        <v>40</v>
      </c>
      <c r="D1416" s="1">
        <v>0.8</v>
      </c>
      <c r="E1416" s="1">
        <v>2</v>
      </c>
      <c r="F1416" s="1">
        <v>1.5</v>
      </c>
      <c r="G1416" s="2">
        <f ca="1" t="shared" si="469"/>
        <v>0.6917161941058</v>
      </c>
      <c r="H1416" s="2">
        <f ca="1" t="shared" si="470"/>
        <v>167.635798508566</v>
      </c>
      <c r="I1416" s="2">
        <f ca="1" t="shared" si="471"/>
        <v>66.4643744127013</v>
      </c>
      <c r="J1416" s="2">
        <f ca="1" t="shared" si="467"/>
        <v>32.1591175784565</v>
      </c>
      <c r="K1416" s="2">
        <f ca="1" t="shared" si="468"/>
        <v>115.956396540232</v>
      </c>
    </row>
    <row r="1417" spans="1:11">
      <c r="A1417" s="1">
        <v>60</v>
      </c>
      <c r="B1417" s="1">
        <v>10</v>
      </c>
      <c r="C1417" s="1">
        <v>40</v>
      </c>
      <c r="D1417" s="1">
        <v>0.8</v>
      </c>
      <c r="E1417" s="1">
        <v>2</v>
      </c>
      <c r="F1417" s="1">
        <v>2</v>
      </c>
      <c r="G1417" s="2">
        <f ca="1" t="shared" si="469"/>
        <v>0.0166673571860894</v>
      </c>
      <c r="H1417" s="2">
        <f ca="1" t="shared" si="470"/>
        <v>107.186237054494</v>
      </c>
      <c r="I1417" s="2">
        <f ca="1" t="shared" si="471"/>
        <v>17.8626781931575</v>
      </c>
      <c r="J1417" s="2">
        <f ca="1" t="shared" si="467"/>
        <v>80.9080830154421</v>
      </c>
      <c r="K1417" s="2">
        <f ca="1" t="shared" si="468"/>
        <v>1.7865112984201</v>
      </c>
    </row>
    <row r="1418" spans="1:11">
      <c r="A1418" s="1">
        <v>60</v>
      </c>
      <c r="B1418" s="1">
        <v>10</v>
      </c>
      <c r="C1418" s="1">
        <v>40</v>
      </c>
      <c r="D1418" s="1">
        <v>0.8</v>
      </c>
      <c r="E1418" s="1">
        <v>3</v>
      </c>
      <c r="F1418" s="1">
        <v>0.5</v>
      </c>
      <c r="G1418" s="2">
        <f ca="1" t="shared" si="469"/>
        <v>0.0186048249632997</v>
      </c>
      <c r="H1418" s="2">
        <f ca="1" t="shared" si="470"/>
        <v>54.3583598037097</v>
      </c>
      <c r="I1418" s="2">
        <f ca="1" t="shared" si="471"/>
        <v>17.9498915790556</v>
      </c>
      <c r="J1418" s="2">
        <f ca="1" t="shared" si="467"/>
        <v>96.3354699785899</v>
      </c>
      <c r="K1418" s="2">
        <f ca="1" t="shared" si="468"/>
        <v>1.01132776944009</v>
      </c>
    </row>
    <row r="1419" spans="1:11">
      <c r="A1419" s="1">
        <v>60</v>
      </c>
      <c r="B1419" s="1">
        <v>10</v>
      </c>
      <c r="C1419" s="1">
        <v>40</v>
      </c>
      <c r="D1419" s="1">
        <v>0.8</v>
      </c>
      <c r="E1419" s="1">
        <v>3</v>
      </c>
      <c r="F1419" s="1">
        <v>1</v>
      </c>
      <c r="G1419" s="2">
        <f ca="1" t="shared" si="469"/>
        <v>0.0423381725755867</v>
      </c>
      <c r="H1419" s="2">
        <f ca="1" t="shared" si="470"/>
        <v>175.532919564241</v>
      </c>
      <c r="I1419" s="2">
        <f ca="1" t="shared" si="471"/>
        <v>9.80043999835594</v>
      </c>
      <c r="J1419" s="2">
        <f ca="1" t="shared" si="467"/>
        <v>46.6701768462166</v>
      </c>
      <c r="K1419" s="2">
        <f ca="1" t="shared" si="468"/>
        <v>7.43174304120741</v>
      </c>
    </row>
    <row r="1420" spans="1:11">
      <c r="A1420" s="1">
        <v>60</v>
      </c>
      <c r="B1420" s="1">
        <v>10</v>
      </c>
      <c r="C1420" s="1">
        <v>40</v>
      </c>
      <c r="D1420" s="1">
        <v>0.8</v>
      </c>
      <c r="E1420" s="1">
        <v>3</v>
      </c>
      <c r="F1420" s="1">
        <v>1.5</v>
      </c>
      <c r="G1420" s="2">
        <f ca="1" t="shared" si="469"/>
        <v>0.241259940183831</v>
      </c>
      <c r="H1420" s="2">
        <f ca="1" t="shared" si="470"/>
        <v>94.3967191992341</v>
      </c>
      <c r="I1420" s="2">
        <f ca="1" t="shared" si="471"/>
        <v>25.1277536317761</v>
      </c>
      <c r="J1420" s="2">
        <f ca="1" t="shared" si="467"/>
        <v>44.7226650080475</v>
      </c>
      <c r="K1420" s="2">
        <f ca="1" t="shared" si="468"/>
        <v>22.7741468275571</v>
      </c>
    </row>
    <row r="1421" spans="1:11">
      <c r="A1421" s="1">
        <v>60</v>
      </c>
      <c r="B1421" s="1">
        <v>10</v>
      </c>
      <c r="C1421" s="1">
        <v>40</v>
      </c>
      <c r="D1421" s="1">
        <v>0.8</v>
      </c>
      <c r="E1421" s="1">
        <v>3</v>
      </c>
      <c r="F1421" s="1">
        <v>2</v>
      </c>
      <c r="G1421" s="2">
        <f ca="1" t="shared" si="469"/>
        <v>0.165571446143172</v>
      </c>
      <c r="H1421" s="2">
        <f ca="1" t="shared" si="470"/>
        <v>161.6569527324</v>
      </c>
      <c r="I1421" s="2">
        <f ca="1" t="shared" si="471"/>
        <v>21.8676219459762</v>
      </c>
      <c r="J1421" s="2">
        <f ca="1" t="shared" si="467"/>
        <v>33.7942121748542</v>
      </c>
      <c r="K1421" s="2">
        <f ca="1" t="shared" si="468"/>
        <v>26.7657754430019</v>
      </c>
    </row>
    <row r="1422" spans="1:11">
      <c r="A1422" s="1">
        <v>60</v>
      </c>
      <c r="B1422" s="1">
        <v>10</v>
      </c>
      <c r="C1422" s="1">
        <v>40</v>
      </c>
      <c r="D1422" s="1">
        <v>0.8</v>
      </c>
      <c r="E1422" s="1">
        <v>4</v>
      </c>
      <c r="F1422" s="1">
        <v>0.5</v>
      </c>
      <c r="G1422" s="2">
        <f ca="1" t="shared" si="469"/>
        <v>0.734363137536351</v>
      </c>
      <c r="H1422" s="2">
        <f ca="1" t="shared" si="470"/>
        <v>145.428966732279</v>
      </c>
      <c r="I1422" s="2">
        <f ca="1" t="shared" si="471"/>
        <v>54.0654939334966</v>
      </c>
      <c r="J1422" s="2">
        <f ca="1" t="shared" si="467"/>
        <v>61.1855034026819</v>
      </c>
      <c r="K1422" s="2">
        <f ca="1" t="shared" si="468"/>
        <v>106.797672298186</v>
      </c>
    </row>
    <row r="1423" spans="1:11">
      <c r="A1423" s="1">
        <v>60</v>
      </c>
      <c r="B1423" s="1">
        <v>10</v>
      </c>
      <c r="C1423" s="1">
        <v>40</v>
      </c>
      <c r="D1423" s="1">
        <v>0.8</v>
      </c>
      <c r="E1423" s="1">
        <v>4</v>
      </c>
      <c r="F1423" s="1">
        <v>1</v>
      </c>
      <c r="G1423" s="2">
        <f ca="1" t="shared" ref="G1423:G1432" si="472">RAND()</f>
        <v>0.479716572790901</v>
      </c>
      <c r="H1423" s="2">
        <f ca="1" t="shared" ref="H1423:H1432" si="473">RAND()*200</f>
        <v>69.7663737748071</v>
      </c>
      <c r="I1423" s="2">
        <f ca="1" t="shared" ref="I1423:I1432" si="474">RAND()*100</f>
        <v>46.3980131743245</v>
      </c>
      <c r="J1423" s="2">
        <f ca="1" t="shared" si="467"/>
        <v>20.4051217494855</v>
      </c>
      <c r="K1423" s="2">
        <f ca="1" t="shared" si="468"/>
        <v>33.4680857232995</v>
      </c>
    </row>
    <row r="1424" spans="1:11">
      <c r="A1424" s="1">
        <v>60</v>
      </c>
      <c r="B1424" s="1">
        <v>10</v>
      </c>
      <c r="C1424" s="1">
        <v>40</v>
      </c>
      <c r="D1424" s="1">
        <v>0.8</v>
      </c>
      <c r="E1424" s="1">
        <v>4</v>
      </c>
      <c r="F1424" s="1">
        <v>1.5</v>
      </c>
      <c r="G1424" s="2">
        <f ca="1" t="shared" si="472"/>
        <v>0.413602559921893</v>
      </c>
      <c r="H1424" s="2">
        <f ca="1" t="shared" si="473"/>
        <v>5.5388086794447</v>
      </c>
      <c r="I1424" s="2">
        <f ca="1" t="shared" si="474"/>
        <v>26.2884326634186</v>
      </c>
      <c r="J1424" s="2">
        <f ca="1" t="shared" si="467"/>
        <v>435.321981976299</v>
      </c>
      <c r="K1424" s="2">
        <f ca="1" t="shared" si="468"/>
        <v>2.29086544873592</v>
      </c>
    </row>
    <row r="1425" spans="1:11">
      <c r="A1425" s="1">
        <v>60</v>
      </c>
      <c r="B1425" s="1">
        <v>10</v>
      </c>
      <c r="C1425" s="1">
        <v>40</v>
      </c>
      <c r="D1425" s="1">
        <v>0.8</v>
      </c>
      <c r="E1425" s="1">
        <v>4</v>
      </c>
      <c r="F1425" s="1">
        <v>2</v>
      </c>
      <c r="G1425" s="2">
        <f ca="1" t="shared" si="472"/>
        <v>0.157041178725149</v>
      </c>
      <c r="H1425" s="2">
        <f ca="1" t="shared" si="473"/>
        <v>153.706758874792</v>
      </c>
      <c r="I1425" s="2">
        <f ca="1" t="shared" si="474"/>
        <v>51.5210172033972</v>
      </c>
      <c r="J1425" s="2">
        <f ca="1" t="shared" si="467"/>
        <v>57.8168201616288</v>
      </c>
      <c r="K1425" s="2">
        <f ca="1" t="shared" si="468"/>
        <v>24.1382905917197</v>
      </c>
    </row>
    <row r="1426" spans="1:11">
      <c r="A1426" s="1">
        <v>60</v>
      </c>
      <c r="B1426" s="1">
        <v>10</v>
      </c>
      <c r="C1426" s="1">
        <v>40</v>
      </c>
      <c r="D1426" s="1">
        <v>1</v>
      </c>
      <c r="E1426" s="1">
        <v>1</v>
      </c>
      <c r="F1426" s="1">
        <v>0.5</v>
      </c>
      <c r="G1426" s="2">
        <f ca="1" t="shared" si="472"/>
        <v>0.240255761209357</v>
      </c>
      <c r="H1426" s="2">
        <f ca="1" t="shared" si="473"/>
        <v>186.646262989452</v>
      </c>
      <c r="I1426" s="2">
        <f ca="1" t="shared" si="474"/>
        <v>12.4502094369263</v>
      </c>
      <c r="J1426" s="2">
        <f ca="1" t="shared" si="467"/>
        <v>14.1416893523089</v>
      </c>
      <c r="K1426" s="2">
        <f ca="1" t="shared" si="468"/>
        <v>44.8428399914127</v>
      </c>
    </row>
    <row r="1427" spans="1:11">
      <c r="A1427" s="1">
        <v>60</v>
      </c>
      <c r="B1427" s="1">
        <v>10</v>
      </c>
      <c r="C1427" s="1">
        <v>40</v>
      </c>
      <c r="D1427" s="1">
        <v>1</v>
      </c>
      <c r="E1427" s="1">
        <v>1</v>
      </c>
      <c r="F1427" s="1">
        <v>1</v>
      </c>
      <c r="G1427" s="2">
        <f ca="1" t="shared" si="472"/>
        <v>0.192358031060145</v>
      </c>
      <c r="H1427" s="2">
        <f ca="1" t="shared" si="473"/>
        <v>135.036217676115</v>
      </c>
      <c r="I1427" s="2">
        <f ca="1" t="shared" si="474"/>
        <v>80.2400134809038</v>
      </c>
      <c r="J1427" s="2">
        <f ca="1" t="shared" si="467"/>
        <v>67.7764166670418</v>
      </c>
      <c r="K1427" s="2">
        <f ca="1" t="shared" si="468"/>
        <v>25.9753009539867</v>
      </c>
    </row>
    <row r="1428" spans="1:11">
      <c r="A1428" s="1">
        <v>60</v>
      </c>
      <c r="B1428" s="1">
        <v>10</v>
      </c>
      <c r="C1428" s="1">
        <v>40</v>
      </c>
      <c r="D1428" s="1">
        <v>1</v>
      </c>
      <c r="E1428" s="1">
        <v>1</v>
      </c>
      <c r="F1428" s="1">
        <v>1.5</v>
      </c>
      <c r="G1428" s="2">
        <f ca="1" t="shared" si="472"/>
        <v>0.37542813540857</v>
      </c>
      <c r="H1428" s="2">
        <f ca="1" t="shared" si="473"/>
        <v>81.8807111295043</v>
      </c>
      <c r="I1428" s="2">
        <f ca="1" t="shared" si="474"/>
        <v>48.9948906016128</v>
      </c>
      <c r="J1428" s="2">
        <f ca="1" t="shared" si="467"/>
        <v>76.7734596447648</v>
      </c>
      <c r="K1428" s="2">
        <f ca="1" t="shared" si="468"/>
        <v>30.7403227052775</v>
      </c>
    </row>
    <row r="1429" spans="1:11">
      <c r="A1429" s="1">
        <v>60</v>
      </c>
      <c r="B1429" s="1">
        <v>10</v>
      </c>
      <c r="C1429" s="1">
        <v>40</v>
      </c>
      <c r="D1429" s="1">
        <v>1</v>
      </c>
      <c r="E1429" s="1">
        <v>1</v>
      </c>
      <c r="F1429" s="1">
        <v>2</v>
      </c>
      <c r="G1429" s="2">
        <f ca="1" t="shared" si="472"/>
        <v>0.721551814290435</v>
      </c>
      <c r="H1429" s="2">
        <f ca="1" t="shared" si="473"/>
        <v>106.797983023738</v>
      </c>
      <c r="I1429" s="2">
        <f ca="1" t="shared" si="474"/>
        <v>61.6018289057709</v>
      </c>
      <c r="J1429" s="2">
        <f ca="1" t="shared" si="467"/>
        <v>23.4822551359404</v>
      </c>
      <c r="K1429" s="2">
        <f ca="1" t="shared" si="468"/>
        <v>77.0602784133374</v>
      </c>
    </row>
    <row r="1430" spans="1:11">
      <c r="A1430" s="1">
        <v>60</v>
      </c>
      <c r="B1430" s="1">
        <v>10</v>
      </c>
      <c r="C1430" s="1">
        <v>40</v>
      </c>
      <c r="D1430" s="1">
        <v>1</v>
      </c>
      <c r="E1430" s="1">
        <v>2</v>
      </c>
      <c r="F1430" s="1">
        <v>0.5</v>
      </c>
      <c r="G1430" s="2">
        <f ca="1" t="shared" si="472"/>
        <v>0.748881486841273</v>
      </c>
      <c r="H1430" s="2">
        <f ca="1" t="shared" si="473"/>
        <v>180.907334137736</v>
      </c>
      <c r="I1430" s="2">
        <f ca="1" t="shared" si="474"/>
        <v>48.0379226414312</v>
      </c>
      <c r="J1430" s="2">
        <f ca="1" t="shared" si="467"/>
        <v>23.0262423668793</v>
      </c>
      <c r="K1430" s="2">
        <f ca="1" t="shared" si="468"/>
        <v>135.478153369558</v>
      </c>
    </row>
    <row r="1431" spans="1:11">
      <c r="A1431" s="1">
        <v>60</v>
      </c>
      <c r="B1431" s="1">
        <v>10</v>
      </c>
      <c r="C1431" s="1">
        <v>40</v>
      </c>
      <c r="D1431" s="1">
        <v>1</v>
      </c>
      <c r="E1431" s="1">
        <v>2</v>
      </c>
      <c r="F1431" s="1">
        <v>1</v>
      </c>
      <c r="G1431" s="2">
        <f ca="1" t="shared" si="472"/>
        <v>0.428305815059802</v>
      </c>
      <c r="H1431" s="2">
        <f ca="1" t="shared" si="473"/>
        <v>70.2570660101049</v>
      </c>
      <c r="I1431" s="2">
        <f ca="1" t="shared" si="474"/>
        <v>78.3897394970698</v>
      </c>
      <c r="J1431" s="2">
        <f ca="1" t="shared" si="467"/>
        <v>124.035383811842</v>
      </c>
      <c r="K1431" s="2">
        <f ca="1" t="shared" si="468"/>
        <v>30.0915099211683</v>
      </c>
    </row>
    <row r="1432" spans="1:11">
      <c r="A1432" s="1">
        <v>60</v>
      </c>
      <c r="B1432" s="1">
        <v>10</v>
      </c>
      <c r="C1432" s="1">
        <v>40</v>
      </c>
      <c r="D1432" s="1">
        <v>1</v>
      </c>
      <c r="E1432" s="1">
        <v>2</v>
      </c>
      <c r="F1432" s="1">
        <v>1.5</v>
      </c>
      <c r="G1432" s="2">
        <f ca="1" t="shared" si="472"/>
        <v>0.0994937442232975</v>
      </c>
      <c r="H1432" s="2">
        <f ca="1" t="shared" si="473"/>
        <v>177.842469905969</v>
      </c>
      <c r="I1432" s="2">
        <f ca="1" t="shared" si="474"/>
        <v>25.3609622027275</v>
      </c>
      <c r="J1432" s="2">
        <f ca="1" t="shared" si="467"/>
        <v>46.8198542560542</v>
      </c>
      <c r="K1432" s="2">
        <f ca="1" t="shared" si="468"/>
        <v>17.694213212864</v>
      </c>
    </row>
    <row r="1433" spans="1:11">
      <c r="A1433" s="1">
        <v>60</v>
      </c>
      <c r="B1433" s="1">
        <v>10</v>
      </c>
      <c r="C1433" s="1">
        <v>40</v>
      </c>
      <c r="D1433" s="1">
        <v>1</v>
      </c>
      <c r="E1433" s="1">
        <v>2</v>
      </c>
      <c r="F1433" s="1">
        <v>2</v>
      </c>
      <c r="G1433" s="2">
        <f ca="1" t="shared" ref="G1433:G1442" si="475">RAND()</f>
        <v>0.521364587978332</v>
      </c>
      <c r="H1433" s="2">
        <f ca="1" t="shared" ref="H1433:H1442" si="476">RAND()*200</f>
        <v>118.772839591473</v>
      </c>
      <c r="I1433" s="2">
        <f ca="1" t="shared" ref="I1433:I1442" si="477">RAND()*100</f>
        <v>85.9176093996438</v>
      </c>
      <c r="J1433" s="2">
        <f ca="1" t="shared" si="467"/>
        <v>21.091776254646</v>
      </c>
      <c r="K1433" s="2">
        <f ca="1" t="shared" si="468"/>
        <v>61.923952576625</v>
      </c>
    </row>
    <row r="1434" spans="1:11">
      <c r="A1434" s="1">
        <v>60</v>
      </c>
      <c r="B1434" s="1">
        <v>10</v>
      </c>
      <c r="C1434" s="1">
        <v>40</v>
      </c>
      <c r="D1434" s="1">
        <v>1</v>
      </c>
      <c r="E1434" s="1">
        <v>3</v>
      </c>
      <c r="F1434" s="1">
        <v>0.5</v>
      </c>
      <c r="G1434" s="2">
        <f ca="1" t="shared" si="475"/>
        <v>0.38754192777376</v>
      </c>
      <c r="H1434" s="2">
        <f ca="1" t="shared" si="476"/>
        <v>47.9475409746008</v>
      </c>
      <c r="I1434" s="2">
        <f ca="1" t="shared" si="477"/>
        <v>31.1602897808518</v>
      </c>
      <c r="J1434" s="2">
        <f ca="1" t="shared" si="467"/>
        <v>118.761199119849</v>
      </c>
      <c r="K1434" s="2">
        <f ca="1" t="shared" si="468"/>
        <v>18.5816824613081</v>
      </c>
    </row>
    <row r="1435" spans="1:11">
      <c r="A1435" s="1">
        <v>60</v>
      </c>
      <c r="B1435" s="1">
        <v>10</v>
      </c>
      <c r="C1435" s="1">
        <v>40</v>
      </c>
      <c r="D1435" s="1">
        <v>1</v>
      </c>
      <c r="E1435" s="1">
        <v>3</v>
      </c>
      <c r="F1435" s="1">
        <v>1</v>
      </c>
      <c r="G1435" s="2">
        <f ca="1" t="shared" si="475"/>
        <v>0.163451895704862</v>
      </c>
      <c r="H1435" s="2">
        <f ca="1" t="shared" si="476"/>
        <v>112.093543130618</v>
      </c>
      <c r="I1435" s="2">
        <f ca="1" t="shared" si="477"/>
        <v>78.4805624901613</v>
      </c>
      <c r="J1435" s="2">
        <f ca="1" t="shared" si="467"/>
        <v>14.7579895584663</v>
      </c>
      <c r="K1435" s="2">
        <f ca="1" t="shared" si="468"/>
        <v>18.3219021209742</v>
      </c>
    </row>
    <row r="1436" spans="1:11">
      <c r="A1436" s="1">
        <v>60</v>
      </c>
      <c r="B1436" s="1">
        <v>10</v>
      </c>
      <c r="C1436" s="1">
        <v>40</v>
      </c>
      <c r="D1436" s="1">
        <v>1</v>
      </c>
      <c r="E1436" s="1">
        <v>3</v>
      </c>
      <c r="F1436" s="1">
        <v>1.5</v>
      </c>
      <c r="G1436" s="2">
        <f ca="1" t="shared" si="475"/>
        <v>0.119653956318998</v>
      </c>
      <c r="H1436" s="2">
        <f ca="1" t="shared" si="476"/>
        <v>128.00873047108</v>
      </c>
      <c r="I1436" s="2">
        <f ca="1" t="shared" si="477"/>
        <v>41.2659143220762</v>
      </c>
      <c r="J1436" s="2">
        <f ca="1" t="shared" si="467"/>
        <v>31.3458075876139</v>
      </c>
      <c r="K1436" s="2">
        <f ca="1" t="shared" si="468"/>
        <v>15.316751044237</v>
      </c>
    </row>
    <row r="1437" spans="1:11">
      <c r="A1437" s="1">
        <v>60</v>
      </c>
      <c r="B1437" s="1">
        <v>10</v>
      </c>
      <c r="C1437" s="1">
        <v>40</v>
      </c>
      <c r="D1437" s="1">
        <v>1</v>
      </c>
      <c r="E1437" s="1">
        <v>3</v>
      </c>
      <c r="F1437" s="1">
        <v>2</v>
      </c>
      <c r="G1437" s="2">
        <f ca="1" t="shared" si="475"/>
        <v>0.676262788446994</v>
      </c>
      <c r="H1437" s="2">
        <f ca="1" t="shared" si="476"/>
        <v>171.600557823127</v>
      </c>
      <c r="I1437" s="2">
        <f ca="1" t="shared" si="477"/>
        <v>86.9946673649242</v>
      </c>
      <c r="J1437" s="2">
        <f ca="1" t="shared" si="467"/>
        <v>9.5106758650066</v>
      </c>
      <c r="K1437" s="2">
        <f ca="1" t="shared" si="468"/>
        <v>116.047071732527</v>
      </c>
    </row>
    <row r="1438" spans="1:11">
      <c r="A1438" s="1">
        <v>60</v>
      </c>
      <c r="B1438" s="1">
        <v>10</v>
      </c>
      <c r="C1438" s="1">
        <v>40</v>
      </c>
      <c r="D1438" s="1">
        <v>1</v>
      </c>
      <c r="E1438" s="1">
        <v>4</v>
      </c>
      <c r="F1438" s="1">
        <v>0.5</v>
      </c>
      <c r="G1438" s="2">
        <f ca="1" t="shared" si="475"/>
        <v>0.0183760669242299</v>
      </c>
      <c r="H1438" s="2">
        <f ca="1" t="shared" si="476"/>
        <v>15.6309939683827</v>
      </c>
      <c r="I1438" s="2">
        <f ca="1" t="shared" si="477"/>
        <v>87.4382984809497</v>
      </c>
      <c r="J1438" s="2">
        <f ca="1" t="shared" si="467"/>
        <v>254.870210882576</v>
      </c>
      <c r="K1438" s="2">
        <f ca="1" t="shared" si="468"/>
        <v>0.287236191255235</v>
      </c>
    </row>
    <row r="1439" spans="1:11">
      <c r="A1439" s="1">
        <v>60</v>
      </c>
      <c r="B1439" s="1">
        <v>10</v>
      </c>
      <c r="C1439" s="1">
        <v>40</v>
      </c>
      <c r="D1439" s="1">
        <v>1</v>
      </c>
      <c r="E1439" s="1">
        <v>4</v>
      </c>
      <c r="F1439" s="1">
        <v>1</v>
      </c>
      <c r="G1439" s="2">
        <f ca="1" t="shared" si="475"/>
        <v>0.05174471119387</v>
      </c>
      <c r="H1439" s="2">
        <f ca="1" t="shared" si="476"/>
        <v>157.961638032286</v>
      </c>
      <c r="I1439" s="2">
        <f ca="1" t="shared" si="477"/>
        <v>64.0709798997097</v>
      </c>
      <c r="J1439" s="2">
        <f ca="1" t="shared" si="467"/>
        <v>41.9340240021771</v>
      </c>
      <c r="K1439" s="2">
        <f ca="1" t="shared" si="468"/>
        <v>8.17367933969126</v>
      </c>
    </row>
    <row r="1440" spans="1:11">
      <c r="A1440" s="1">
        <v>60</v>
      </c>
      <c r="B1440" s="1">
        <v>10</v>
      </c>
      <c r="C1440" s="1">
        <v>40</v>
      </c>
      <c r="D1440" s="1">
        <v>1</v>
      </c>
      <c r="E1440" s="1">
        <v>4</v>
      </c>
      <c r="F1440" s="1">
        <v>1.5</v>
      </c>
      <c r="G1440" s="2">
        <f ca="1" t="shared" si="475"/>
        <v>0.131057845889761</v>
      </c>
      <c r="H1440" s="2">
        <f ca="1" t="shared" si="476"/>
        <v>68.7796419069201</v>
      </c>
      <c r="I1440" s="2">
        <f ca="1" t="shared" si="477"/>
        <v>71.6498738513658</v>
      </c>
      <c r="J1440" s="2">
        <f ca="1" t="shared" si="467"/>
        <v>85.3508162837965</v>
      </c>
      <c r="K1440" s="2">
        <f ca="1" t="shared" si="468"/>
        <v>9.01411170939007</v>
      </c>
    </row>
    <row r="1441" spans="1:11">
      <c r="A1441" s="1">
        <v>60</v>
      </c>
      <c r="B1441" s="1">
        <v>10</v>
      </c>
      <c r="C1441" s="1">
        <v>40</v>
      </c>
      <c r="D1441" s="1">
        <v>1</v>
      </c>
      <c r="E1441" s="1">
        <v>4</v>
      </c>
      <c r="F1441" s="1">
        <v>2</v>
      </c>
      <c r="G1441" s="2">
        <f ca="1" t="shared" si="475"/>
        <v>0.0800620443339188</v>
      </c>
      <c r="H1441" s="2">
        <f ca="1" t="shared" si="476"/>
        <v>119.579492027358</v>
      </c>
      <c r="I1441" s="2">
        <f ca="1" t="shared" si="477"/>
        <v>72.3849834225775</v>
      </c>
      <c r="J1441" s="2">
        <f ca="1" t="shared" si="467"/>
        <v>10.6243460111397</v>
      </c>
      <c r="K1441" s="2">
        <f ca="1" t="shared" si="468"/>
        <v>9.57377859212185</v>
      </c>
    </row>
    <row r="1442" spans="1:11">
      <c r="A1442" s="1">
        <v>60</v>
      </c>
      <c r="B1442" s="1">
        <v>10</v>
      </c>
      <c r="C1442" s="1">
        <v>45</v>
      </c>
      <c r="D1442" s="1">
        <v>0.2</v>
      </c>
      <c r="E1442" s="1">
        <v>1</v>
      </c>
      <c r="F1442" s="1">
        <v>0.5</v>
      </c>
      <c r="G1442" s="2">
        <f ca="1" t="shared" si="475"/>
        <v>0.764758336493184</v>
      </c>
      <c r="H1442" s="2">
        <f ca="1" t="shared" si="476"/>
        <v>40.9965816544565</v>
      </c>
      <c r="I1442" s="2">
        <f ca="1" t="shared" si="477"/>
        <v>87.2377781867697</v>
      </c>
      <c r="J1442" s="2">
        <f ca="1" t="shared" si="467"/>
        <v>82.1378072754187</v>
      </c>
      <c r="K1442" s="2">
        <f ca="1" t="shared" si="468"/>
        <v>31.3524775879692</v>
      </c>
    </row>
    <row r="1443" spans="1:11">
      <c r="A1443" s="1">
        <v>60</v>
      </c>
      <c r="B1443" s="1">
        <v>10</v>
      </c>
      <c r="C1443" s="1">
        <v>45</v>
      </c>
      <c r="D1443" s="1">
        <v>0.2</v>
      </c>
      <c r="E1443" s="1">
        <v>1</v>
      </c>
      <c r="F1443" s="1">
        <v>1</v>
      </c>
      <c r="G1443" s="2">
        <f ca="1" t="shared" ref="G1443:G1452" si="478">RAND()</f>
        <v>0.503215891946234</v>
      </c>
      <c r="H1443" s="2">
        <f ca="1" t="shared" ref="H1443:H1452" si="479">RAND()*200</f>
        <v>135.704133091915</v>
      </c>
      <c r="I1443" s="2">
        <f ca="1" t="shared" ref="I1443:I1452" si="480">RAND()*100</f>
        <v>20.4412434239746</v>
      </c>
      <c r="J1443" s="2">
        <f ca="1" t="shared" si="467"/>
        <v>50.1715312276297</v>
      </c>
      <c r="K1443" s="2">
        <f ca="1" t="shared" si="468"/>
        <v>68.2884763746383</v>
      </c>
    </row>
    <row r="1444" spans="1:11">
      <c r="A1444" s="1">
        <v>60</v>
      </c>
      <c r="B1444" s="1">
        <v>10</v>
      </c>
      <c r="C1444" s="1">
        <v>45</v>
      </c>
      <c r="D1444" s="1">
        <v>0.2</v>
      </c>
      <c r="E1444" s="1">
        <v>1</v>
      </c>
      <c r="F1444" s="1">
        <v>1.5</v>
      </c>
      <c r="G1444" s="2">
        <f ca="1" t="shared" si="478"/>
        <v>0.149227318306191</v>
      </c>
      <c r="H1444" s="2">
        <f ca="1" t="shared" si="479"/>
        <v>185.309290258136</v>
      </c>
      <c r="I1444" s="2">
        <f ca="1" t="shared" si="480"/>
        <v>76.1809224134384</v>
      </c>
      <c r="J1444" s="2">
        <f ca="1" t="shared" si="467"/>
        <v>30.8457596518889</v>
      </c>
      <c r="K1444" s="2">
        <f ca="1" t="shared" si="468"/>
        <v>27.6532084424452</v>
      </c>
    </row>
    <row r="1445" spans="1:11">
      <c r="A1445" s="1">
        <v>60</v>
      </c>
      <c r="B1445" s="1">
        <v>10</v>
      </c>
      <c r="C1445" s="1">
        <v>45</v>
      </c>
      <c r="D1445" s="1">
        <v>0.2</v>
      </c>
      <c r="E1445" s="1">
        <v>1</v>
      </c>
      <c r="F1445" s="1">
        <v>2</v>
      </c>
      <c r="G1445" s="2">
        <f ca="1" t="shared" si="478"/>
        <v>0.896703688833975</v>
      </c>
      <c r="H1445" s="2">
        <f ca="1" t="shared" si="479"/>
        <v>102.611868872681</v>
      </c>
      <c r="I1445" s="2">
        <f ca="1" t="shared" si="480"/>
        <v>88.4252812197243</v>
      </c>
      <c r="J1445" s="2">
        <f ca="1" t="shared" si="467"/>
        <v>57.0098295225664</v>
      </c>
      <c r="K1445" s="2">
        <f ca="1" t="shared" si="468"/>
        <v>92.0124413362816</v>
      </c>
    </row>
    <row r="1446" spans="1:11">
      <c r="A1446" s="1">
        <v>60</v>
      </c>
      <c r="B1446" s="1">
        <v>10</v>
      </c>
      <c r="C1446" s="1">
        <v>45</v>
      </c>
      <c r="D1446" s="1">
        <v>0.2</v>
      </c>
      <c r="E1446" s="1">
        <v>2</v>
      </c>
      <c r="F1446" s="1">
        <v>0.5</v>
      </c>
      <c r="G1446" s="2">
        <f ca="1" t="shared" si="478"/>
        <v>0.839811980784498</v>
      </c>
      <c r="H1446" s="2">
        <f ca="1" t="shared" si="479"/>
        <v>38.0160947527576</v>
      </c>
      <c r="I1446" s="2">
        <f ca="1" t="shared" si="480"/>
        <v>78.9552856095981</v>
      </c>
      <c r="J1446" s="2">
        <f ca="1" t="shared" si="467"/>
        <v>75.0945469531417</v>
      </c>
      <c r="K1446" s="2">
        <f ca="1" t="shared" si="468"/>
        <v>31.9263718360046</v>
      </c>
    </row>
    <row r="1447" spans="1:11">
      <c r="A1447" s="1">
        <v>60</v>
      </c>
      <c r="B1447" s="1">
        <v>10</v>
      </c>
      <c r="C1447" s="1">
        <v>45</v>
      </c>
      <c r="D1447" s="1">
        <v>0.2</v>
      </c>
      <c r="E1447" s="1">
        <v>2</v>
      </c>
      <c r="F1447" s="1">
        <v>1</v>
      </c>
      <c r="G1447" s="2">
        <f ca="1" t="shared" si="478"/>
        <v>0.0434596139591925</v>
      </c>
      <c r="H1447" s="2">
        <f ca="1" t="shared" si="479"/>
        <v>10.6680383003916</v>
      </c>
      <c r="I1447" s="2">
        <f ca="1" t="shared" si="480"/>
        <v>35.7252950083819</v>
      </c>
      <c r="J1447" s="2">
        <f ca="1" t="shared" si="467"/>
        <v>387.159130685169</v>
      </c>
      <c r="K1447" s="2">
        <f ca="1" t="shared" si="468"/>
        <v>0.463628826236897</v>
      </c>
    </row>
    <row r="1448" spans="1:11">
      <c r="A1448" s="1">
        <v>60</v>
      </c>
      <c r="B1448" s="1">
        <v>10</v>
      </c>
      <c r="C1448" s="1">
        <v>45</v>
      </c>
      <c r="D1448" s="1">
        <v>0.2</v>
      </c>
      <c r="E1448" s="1">
        <v>2</v>
      </c>
      <c r="F1448" s="1">
        <v>1.5</v>
      </c>
      <c r="G1448" s="2">
        <f ca="1" t="shared" si="478"/>
        <v>0.941573324720239</v>
      </c>
      <c r="H1448" s="2">
        <f ca="1" t="shared" si="479"/>
        <v>58.406319758609</v>
      </c>
      <c r="I1448" s="2">
        <f ca="1" t="shared" si="480"/>
        <v>43.7942941992394</v>
      </c>
      <c r="J1448" s="2">
        <f ca="1" t="shared" si="467"/>
        <v>37.8253613636421</v>
      </c>
      <c r="K1448" s="2">
        <f ca="1" t="shared" si="468"/>
        <v>54.9938326797869</v>
      </c>
    </row>
    <row r="1449" spans="1:11">
      <c r="A1449" s="1">
        <v>60</v>
      </c>
      <c r="B1449" s="1">
        <v>10</v>
      </c>
      <c r="C1449" s="1">
        <v>45</v>
      </c>
      <c r="D1449" s="1">
        <v>0.2</v>
      </c>
      <c r="E1449" s="1">
        <v>2</v>
      </c>
      <c r="F1449" s="1">
        <v>2</v>
      </c>
      <c r="G1449" s="2">
        <f ca="1" t="shared" si="478"/>
        <v>0.78806187105117</v>
      </c>
      <c r="H1449" s="2">
        <f ca="1" t="shared" si="479"/>
        <v>67.3438033964034</v>
      </c>
      <c r="I1449" s="2">
        <f ca="1" t="shared" si="480"/>
        <v>28.309746565459</v>
      </c>
      <c r="J1449" s="2">
        <f ca="1" t="shared" si="467"/>
        <v>61.757539931841</v>
      </c>
      <c r="K1449" s="2">
        <f ca="1" t="shared" si="468"/>
        <v>53.0710837082718</v>
      </c>
    </row>
    <row r="1450" spans="1:11">
      <c r="A1450" s="1">
        <v>60</v>
      </c>
      <c r="B1450" s="1">
        <v>10</v>
      </c>
      <c r="C1450" s="1">
        <v>45</v>
      </c>
      <c r="D1450" s="1">
        <v>0.2</v>
      </c>
      <c r="E1450" s="1">
        <v>3</v>
      </c>
      <c r="F1450" s="1">
        <v>0.5</v>
      </c>
      <c r="G1450" s="2">
        <f ca="1" t="shared" si="478"/>
        <v>0.704166264665139</v>
      </c>
      <c r="H1450" s="2">
        <f ca="1" t="shared" si="479"/>
        <v>130.696630972738</v>
      </c>
      <c r="I1450" s="2">
        <f ca="1" t="shared" si="480"/>
        <v>63.3885376121666</v>
      </c>
      <c r="J1450" s="2">
        <f ca="1" t="shared" si="467"/>
        <v>11.7849812273361</v>
      </c>
      <c r="K1450" s="2">
        <f ca="1" t="shared" si="468"/>
        <v>92.0321584363911</v>
      </c>
    </row>
    <row r="1451" spans="1:11">
      <c r="A1451" s="1">
        <v>60</v>
      </c>
      <c r="B1451" s="1">
        <v>10</v>
      </c>
      <c r="C1451" s="1">
        <v>45</v>
      </c>
      <c r="D1451" s="1">
        <v>0.2</v>
      </c>
      <c r="E1451" s="1">
        <v>3</v>
      </c>
      <c r="F1451" s="1">
        <v>1</v>
      </c>
      <c r="G1451" s="2">
        <f ca="1" t="shared" si="478"/>
        <v>0.583103553884827</v>
      </c>
      <c r="H1451" s="2">
        <f ca="1" t="shared" si="479"/>
        <v>74.5023298495579</v>
      </c>
      <c r="I1451" s="2">
        <f ca="1" t="shared" si="480"/>
        <v>3.92408197442768</v>
      </c>
      <c r="J1451" s="2">
        <f ca="1" t="shared" si="467"/>
        <v>89.2176576992818</v>
      </c>
      <c r="K1451" s="2">
        <f ca="1" t="shared" si="468"/>
        <v>43.4425733079769</v>
      </c>
    </row>
    <row r="1452" spans="1:11">
      <c r="A1452" s="1">
        <v>60</v>
      </c>
      <c r="B1452" s="1">
        <v>10</v>
      </c>
      <c r="C1452" s="1">
        <v>45</v>
      </c>
      <c r="D1452" s="1">
        <v>0.2</v>
      </c>
      <c r="E1452" s="1">
        <v>3</v>
      </c>
      <c r="F1452" s="1">
        <v>1.5</v>
      </c>
      <c r="G1452" s="2">
        <f ca="1" t="shared" si="478"/>
        <v>0.690155629906328</v>
      </c>
      <c r="H1452" s="2">
        <f ca="1" t="shared" si="479"/>
        <v>189.868135013717</v>
      </c>
      <c r="I1452" s="2">
        <f ca="1" t="shared" si="480"/>
        <v>38.1032026206002</v>
      </c>
      <c r="J1452" s="2">
        <f ca="1" t="shared" si="467"/>
        <v>8.09700353991568</v>
      </c>
      <c r="K1452" s="2">
        <f ca="1" t="shared" si="468"/>
        <v>131.038562319531</v>
      </c>
    </row>
    <row r="1453" spans="1:11">
      <c r="A1453" s="1">
        <v>60</v>
      </c>
      <c r="B1453" s="1">
        <v>10</v>
      </c>
      <c r="C1453" s="1">
        <v>45</v>
      </c>
      <c r="D1453" s="1">
        <v>0.2</v>
      </c>
      <c r="E1453" s="1">
        <v>3</v>
      </c>
      <c r="F1453" s="1">
        <v>2</v>
      </c>
      <c r="G1453" s="2">
        <f ca="1" t="shared" ref="G1453:G1462" si="481">RAND()</f>
        <v>0.164059265134292</v>
      </c>
      <c r="H1453" s="2">
        <f ca="1" t="shared" ref="H1453:H1462" si="482">RAND()*200</f>
        <v>127.199718618365</v>
      </c>
      <c r="I1453" s="2">
        <f ca="1" t="shared" ref="I1453:I1462" si="483">RAND()*100</f>
        <v>11.4008493792579</v>
      </c>
      <c r="J1453" s="2">
        <f ca="1" t="shared" si="467"/>
        <v>45.624066936217</v>
      </c>
      <c r="K1453" s="2">
        <f ca="1" t="shared" si="468"/>
        <v>20.8682923618178</v>
      </c>
    </row>
    <row r="1454" spans="1:11">
      <c r="A1454" s="1">
        <v>60</v>
      </c>
      <c r="B1454" s="1">
        <v>10</v>
      </c>
      <c r="C1454" s="1">
        <v>45</v>
      </c>
      <c r="D1454" s="1">
        <v>0.2</v>
      </c>
      <c r="E1454" s="1">
        <v>4</v>
      </c>
      <c r="F1454" s="1">
        <v>0.5</v>
      </c>
      <c r="G1454" s="2">
        <f ca="1" t="shared" si="481"/>
        <v>0.0435405217132059</v>
      </c>
      <c r="H1454" s="2">
        <f ca="1" t="shared" si="482"/>
        <v>63.1951506019834</v>
      </c>
      <c r="I1454" s="2">
        <f ca="1" t="shared" si="483"/>
        <v>23.4559234783283</v>
      </c>
      <c r="J1454" s="2">
        <f ca="1" t="shared" si="467"/>
        <v>113.832611005615</v>
      </c>
      <c r="K1454" s="2">
        <f ca="1" t="shared" si="468"/>
        <v>2.75154982695498</v>
      </c>
    </row>
    <row r="1455" spans="1:11">
      <c r="A1455" s="1">
        <v>60</v>
      </c>
      <c r="B1455" s="1">
        <v>10</v>
      </c>
      <c r="C1455" s="1">
        <v>45</v>
      </c>
      <c r="D1455" s="1">
        <v>0.2</v>
      </c>
      <c r="E1455" s="1">
        <v>4</v>
      </c>
      <c r="F1455" s="1">
        <v>1</v>
      </c>
      <c r="G1455" s="2">
        <f ca="1" t="shared" si="481"/>
        <v>0.933281900095605</v>
      </c>
      <c r="H1455" s="2">
        <f ca="1" t="shared" si="482"/>
        <v>160.552961843467</v>
      </c>
      <c r="I1455" s="2">
        <f ca="1" t="shared" si="483"/>
        <v>91.3531144165962</v>
      </c>
      <c r="J1455" s="2">
        <f ca="1" t="shared" si="467"/>
        <v>8.97427942051088</v>
      </c>
      <c r="K1455" s="2">
        <f ca="1" t="shared" si="468"/>
        <v>149.841173295248</v>
      </c>
    </row>
    <row r="1456" spans="1:11">
      <c r="A1456" s="1">
        <v>60</v>
      </c>
      <c r="B1456" s="1">
        <v>10</v>
      </c>
      <c r="C1456" s="1">
        <v>45</v>
      </c>
      <c r="D1456" s="1">
        <v>0.2</v>
      </c>
      <c r="E1456" s="1">
        <v>4</v>
      </c>
      <c r="F1456" s="1">
        <v>1.5</v>
      </c>
      <c r="G1456" s="2">
        <f ca="1" t="shared" si="481"/>
        <v>0.730660834998557</v>
      </c>
      <c r="H1456" s="2">
        <f ca="1" t="shared" si="482"/>
        <v>116.23042166623</v>
      </c>
      <c r="I1456" s="2">
        <f ca="1" t="shared" si="483"/>
        <v>27.0376491180224</v>
      </c>
      <c r="J1456" s="2">
        <f ca="1" t="shared" si="467"/>
        <v>10.2292995615524</v>
      </c>
      <c r="K1456" s="2">
        <f ca="1" t="shared" si="468"/>
        <v>84.9250169468818</v>
      </c>
    </row>
    <row r="1457" spans="1:11">
      <c r="A1457" s="1">
        <v>60</v>
      </c>
      <c r="B1457" s="1">
        <v>10</v>
      </c>
      <c r="C1457" s="1">
        <v>45</v>
      </c>
      <c r="D1457" s="1">
        <v>0.2</v>
      </c>
      <c r="E1457" s="1">
        <v>4</v>
      </c>
      <c r="F1457" s="1">
        <v>2</v>
      </c>
      <c r="G1457" s="2">
        <f ca="1" t="shared" si="481"/>
        <v>0.273189741898699</v>
      </c>
      <c r="H1457" s="2">
        <f ca="1" t="shared" si="482"/>
        <v>26.1718160936831</v>
      </c>
      <c r="I1457" s="2">
        <f ca="1" t="shared" si="483"/>
        <v>45.4560949700506</v>
      </c>
      <c r="J1457" s="2">
        <f ca="1" t="shared" si="467"/>
        <v>268.484745686237</v>
      </c>
      <c r="K1457" s="2">
        <f ca="1" t="shared" si="468"/>
        <v>7.14987168365351</v>
      </c>
    </row>
    <row r="1458" spans="1:11">
      <c r="A1458" s="1">
        <v>60</v>
      </c>
      <c r="B1458" s="1">
        <v>10</v>
      </c>
      <c r="C1458" s="1">
        <v>45</v>
      </c>
      <c r="D1458" s="1">
        <v>0.4</v>
      </c>
      <c r="E1458" s="1">
        <v>1</v>
      </c>
      <c r="F1458" s="1">
        <v>0.5</v>
      </c>
      <c r="G1458" s="2">
        <f ca="1" t="shared" si="481"/>
        <v>0.797134764656541</v>
      </c>
      <c r="H1458" s="2">
        <f ca="1" t="shared" si="482"/>
        <v>59.5279496356673</v>
      </c>
      <c r="I1458" s="2">
        <f ca="1" t="shared" si="483"/>
        <v>87.3654033101714</v>
      </c>
      <c r="J1458" s="2">
        <f ca="1" t="shared" si="467"/>
        <v>129.991143180769</v>
      </c>
      <c r="K1458" s="2">
        <f ca="1" t="shared" si="468"/>
        <v>47.4517981233141</v>
      </c>
    </row>
    <row r="1459" spans="1:11">
      <c r="A1459" s="1">
        <v>60</v>
      </c>
      <c r="B1459" s="1">
        <v>10</v>
      </c>
      <c r="C1459" s="1">
        <v>45</v>
      </c>
      <c r="D1459" s="1">
        <v>0.4</v>
      </c>
      <c r="E1459" s="1">
        <v>1</v>
      </c>
      <c r="F1459" s="1">
        <v>1</v>
      </c>
      <c r="G1459" s="2">
        <f ca="1" t="shared" si="481"/>
        <v>0.178880516489566</v>
      </c>
      <c r="H1459" s="2">
        <f ca="1" t="shared" si="482"/>
        <v>131.662659840987</v>
      </c>
      <c r="I1459" s="2">
        <f ca="1" t="shared" si="483"/>
        <v>86.4739947212351</v>
      </c>
      <c r="J1459" s="2">
        <f ca="1" t="shared" si="467"/>
        <v>32.7328546968692</v>
      </c>
      <c r="K1459" s="2">
        <f ca="1" t="shared" si="468"/>
        <v>23.5518845947457</v>
      </c>
    </row>
    <row r="1460" spans="1:11">
      <c r="A1460" s="1">
        <v>60</v>
      </c>
      <c r="B1460" s="1">
        <v>10</v>
      </c>
      <c r="C1460" s="1">
        <v>45</v>
      </c>
      <c r="D1460" s="1">
        <v>0.4</v>
      </c>
      <c r="E1460" s="1">
        <v>1</v>
      </c>
      <c r="F1460" s="1">
        <v>1.5</v>
      </c>
      <c r="G1460" s="2">
        <f ca="1" t="shared" si="481"/>
        <v>0.00321997948270769</v>
      </c>
      <c r="H1460" s="2">
        <f ca="1" t="shared" si="482"/>
        <v>63.2651313574006</v>
      </c>
      <c r="I1460" s="2">
        <f ca="1" t="shared" si="483"/>
        <v>1.77129575633386</v>
      </c>
      <c r="J1460" s="2">
        <f ca="1" t="shared" si="467"/>
        <v>106.173004286025</v>
      </c>
      <c r="K1460" s="2">
        <f ca="1" t="shared" si="468"/>
        <v>0.203712424941637</v>
      </c>
    </row>
    <row r="1461" spans="1:11">
      <c r="A1461" s="1">
        <v>60</v>
      </c>
      <c r="B1461" s="1">
        <v>10</v>
      </c>
      <c r="C1461" s="1">
        <v>45</v>
      </c>
      <c r="D1461" s="1">
        <v>0.4</v>
      </c>
      <c r="E1461" s="1">
        <v>1</v>
      </c>
      <c r="F1461" s="1">
        <v>2</v>
      </c>
      <c r="G1461" s="2">
        <f ca="1" t="shared" si="481"/>
        <v>0.8801463161571</v>
      </c>
      <c r="H1461" s="2">
        <f ca="1" t="shared" si="482"/>
        <v>119.397704108385</v>
      </c>
      <c r="I1461" s="2">
        <f ca="1" t="shared" si="483"/>
        <v>1.93719159576782</v>
      </c>
      <c r="J1461" s="2">
        <f ca="1" t="shared" si="467"/>
        <v>23.9978683570477</v>
      </c>
      <c r="K1461" s="2">
        <f ca="1" t="shared" si="468"/>
        <v>105.087449428611</v>
      </c>
    </row>
    <row r="1462" spans="1:11">
      <c r="A1462" s="1">
        <v>60</v>
      </c>
      <c r="B1462" s="1">
        <v>10</v>
      </c>
      <c r="C1462" s="1">
        <v>45</v>
      </c>
      <c r="D1462" s="1">
        <v>0.4</v>
      </c>
      <c r="E1462" s="1">
        <v>2</v>
      </c>
      <c r="F1462" s="1">
        <v>0.5</v>
      </c>
      <c r="G1462" s="2">
        <f ca="1" t="shared" si="481"/>
        <v>0.203933483943098</v>
      </c>
      <c r="H1462" s="2">
        <f ca="1" t="shared" si="482"/>
        <v>101.182255820188</v>
      </c>
      <c r="I1462" s="2">
        <f ca="1" t="shared" si="483"/>
        <v>22.7990452595344</v>
      </c>
      <c r="J1462" s="2">
        <f ca="1" t="shared" si="467"/>
        <v>40.5668526318535</v>
      </c>
      <c r="K1462" s="2">
        <f ca="1" t="shared" si="468"/>
        <v>20.6344499426329</v>
      </c>
    </row>
    <row r="1463" spans="1:11">
      <c r="A1463" s="1">
        <v>60</v>
      </c>
      <c r="B1463" s="1">
        <v>10</v>
      </c>
      <c r="C1463" s="1">
        <v>45</v>
      </c>
      <c r="D1463" s="1">
        <v>0.4</v>
      </c>
      <c r="E1463" s="1">
        <v>2</v>
      </c>
      <c r="F1463" s="1">
        <v>1</v>
      </c>
      <c r="G1463" s="2">
        <f ca="1" t="shared" ref="G1463:G1472" si="484">RAND()</f>
        <v>0.258578117986468</v>
      </c>
      <c r="H1463" s="2">
        <f ca="1" t="shared" ref="H1463:H1472" si="485">RAND()*200</f>
        <v>105.347867056676</v>
      </c>
      <c r="I1463" s="2">
        <f ca="1" t="shared" ref="I1463:I1472" si="486">RAND()*100</f>
        <v>74.2085375523429</v>
      </c>
      <c r="J1463" s="2">
        <f ca="1" t="shared" si="467"/>
        <v>26.2891842189768</v>
      </c>
      <c r="K1463" s="2">
        <f ca="1" t="shared" si="468"/>
        <v>27.2406531974039</v>
      </c>
    </row>
    <row r="1464" spans="1:11">
      <c r="A1464" s="1">
        <v>60</v>
      </c>
      <c r="B1464" s="1">
        <v>10</v>
      </c>
      <c r="C1464" s="1">
        <v>45</v>
      </c>
      <c r="D1464" s="1">
        <v>0.4</v>
      </c>
      <c r="E1464" s="1">
        <v>2</v>
      </c>
      <c r="F1464" s="1">
        <v>1.5</v>
      </c>
      <c r="G1464" s="2">
        <f ca="1" t="shared" si="484"/>
        <v>0.902166587698545</v>
      </c>
      <c r="H1464" s="2">
        <f ca="1" t="shared" si="485"/>
        <v>192.481272512291</v>
      </c>
      <c r="I1464" s="2">
        <f ca="1" t="shared" si="486"/>
        <v>33.8765292161173</v>
      </c>
      <c r="J1464" s="2">
        <f ca="1" t="shared" si="467"/>
        <v>9.30816953358253</v>
      </c>
      <c r="K1464" s="2">
        <f ca="1" t="shared" si="468"/>
        <v>173.650172818287</v>
      </c>
    </row>
    <row r="1465" spans="1:11">
      <c r="A1465" s="1">
        <v>60</v>
      </c>
      <c r="B1465" s="1">
        <v>10</v>
      </c>
      <c r="C1465" s="1">
        <v>45</v>
      </c>
      <c r="D1465" s="1">
        <v>0.4</v>
      </c>
      <c r="E1465" s="1">
        <v>2</v>
      </c>
      <c r="F1465" s="1">
        <v>2</v>
      </c>
      <c r="G1465" s="2">
        <f ca="1" t="shared" si="484"/>
        <v>0.360590492599413</v>
      </c>
      <c r="H1465" s="2">
        <f ca="1" t="shared" si="485"/>
        <v>106.787859072319</v>
      </c>
      <c r="I1465" s="2">
        <f ca="1" t="shared" si="486"/>
        <v>42.9004932704683</v>
      </c>
      <c r="J1465" s="2">
        <f ca="1" t="shared" si="467"/>
        <v>68.4658386572578</v>
      </c>
      <c r="K1465" s="2">
        <f ca="1" t="shared" si="468"/>
        <v>38.5066867065241</v>
      </c>
    </row>
    <row r="1466" spans="1:11">
      <c r="A1466" s="1">
        <v>60</v>
      </c>
      <c r="B1466" s="1">
        <v>10</v>
      </c>
      <c r="C1466" s="1">
        <v>45</v>
      </c>
      <c r="D1466" s="1">
        <v>0.4</v>
      </c>
      <c r="E1466" s="1">
        <v>3</v>
      </c>
      <c r="F1466" s="1">
        <v>0.5</v>
      </c>
      <c r="G1466" s="2">
        <f ca="1" t="shared" si="484"/>
        <v>0.919439587540895</v>
      </c>
      <c r="H1466" s="2">
        <f ca="1" t="shared" si="485"/>
        <v>64.2952189277302</v>
      </c>
      <c r="I1466" s="2">
        <f ca="1" t="shared" si="486"/>
        <v>28.5139680222589</v>
      </c>
      <c r="J1466" s="2">
        <f ca="1" t="shared" si="467"/>
        <v>50.7953485027776</v>
      </c>
      <c r="K1466" s="2">
        <f ca="1" t="shared" si="468"/>
        <v>59.1155695717637</v>
      </c>
    </row>
    <row r="1467" spans="1:11">
      <c r="A1467" s="1">
        <v>60</v>
      </c>
      <c r="B1467" s="1">
        <v>10</v>
      </c>
      <c r="C1467" s="1">
        <v>45</v>
      </c>
      <c r="D1467" s="1">
        <v>0.4</v>
      </c>
      <c r="E1467" s="1">
        <v>3</v>
      </c>
      <c r="F1467" s="1">
        <v>1</v>
      </c>
      <c r="G1467" s="2">
        <f ca="1" t="shared" si="484"/>
        <v>0.595245317361749</v>
      </c>
      <c r="H1467" s="2">
        <f ca="1" t="shared" si="485"/>
        <v>57.52570839138</v>
      </c>
      <c r="I1467" s="2">
        <f ca="1" t="shared" si="486"/>
        <v>87.0080713196533</v>
      </c>
      <c r="J1467" s="2">
        <f ca="1" t="shared" si="467"/>
        <v>19.7641694033842</v>
      </c>
      <c r="K1467" s="2">
        <f ca="1" t="shared" si="468"/>
        <v>34.2419085478864</v>
      </c>
    </row>
    <row r="1468" spans="1:11">
      <c r="A1468" s="1">
        <v>60</v>
      </c>
      <c r="B1468" s="1">
        <v>10</v>
      </c>
      <c r="C1468" s="1">
        <v>45</v>
      </c>
      <c r="D1468" s="1">
        <v>0.4</v>
      </c>
      <c r="E1468" s="1">
        <v>3</v>
      </c>
      <c r="F1468" s="1">
        <v>1.5</v>
      </c>
      <c r="G1468" s="2">
        <f ca="1" t="shared" si="484"/>
        <v>0.761418338966883</v>
      </c>
      <c r="H1468" s="2">
        <f ca="1" t="shared" si="485"/>
        <v>63.9029995610733</v>
      </c>
      <c r="I1468" s="2">
        <f ca="1" t="shared" si="486"/>
        <v>6.92973333985423</v>
      </c>
      <c r="J1468" s="2">
        <f ca="1" t="shared" si="467"/>
        <v>70.4115646020825</v>
      </c>
      <c r="K1468" s="2">
        <f ca="1" t="shared" si="468"/>
        <v>48.6569157807939</v>
      </c>
    </row>
    <row r="1469" spans="1:11">
      <c r="A1469" s="1">
        <v>60</v>
      </c>
      <c r="B1469" s="1">
        <v>10</v>
      </c>
      <c r="C1469" s="1">
        <v>45</v>
      </c>
      <c r="D1469" s="1">
        <v>0.4</v>
      </c>
      <c r="E1469" s="1">
        <v>3</v>
      </c>
      <c r="F1469" s="1">
        <v>2</v>
      </c>
      <c r="G1469" s="2">
        <f ca="1" t="shared" si="484"/>
        <v>0.17296967199638</v>
      </c>
      <c r="H1469" s="2">
        <f ca="1" t="shared" si="485"/>
        <v>165.412245160246</v>
      </c>
      <c r="I1469" s="2">
        <f ca="1" t="shared" si="486"/>
        <v>99.3432682602865</v>
      </c>
      <c r="J1469" s="2">
        <f ca="1" t="shared" si="467"/>
        <v>38.4259017534353</v>
      </c>
      <c r="K1469" s="2">
        <f ca="1" t="shared" si="468"/>
        <v>28.6113017895525</v>
      </c>
    </row>
    <row r="1470" spans="1:11">
      <c r="A1470" s="1">
        <v>60</v>
      </c>
      <c r="B1470" s="1">
        <v>10</v>
      </c>
      <c r="C1470" s="1">
        <v>45</v>
      </c>
      <c r="D1470" s="1">
        <v>0.4</v>
      </c>
      <c r="E1470" s="1">
        <v>4</v>
      </c>
      <c r="F1470" s="1">
        <v>0.5</v>
      </c>
      <c r="G1470" s="2">
        <f ca="1" t="shared" si="484"/>
        <v>0.893934656348385</v>
      </c>
      <c r="H1470" s="2">
        <f ca="1" t="shared" si="485"/>
        <v>142.052911952803</v>
      </c>
      <c r="I1470" s="2">
        <f ca="1" t="shared" si="486"/>
        <v>7.96385625869187</v>
      </c>
      <c r="J1470" s="2">
        <f ca="1" t="shared" si="467"/>
        <v>2.55213521466163</v>
      </c>
      <c r="K1470" s="2">
        <f ca="1" t="shared" si="468"/>
        <v>126.986021029817</v>
      </c>
    </row>
    <row r="1471" spans="1:11">
      <c r="A1471" s="1">
        <v>60</v>
      </c>
      <c r="B1471" s="1">
        <v>10</v>
      </c>
      <c r="C1471" s="1">
        <v>45</v>
      </c>
      <c r="D1471" s="1">
        <v>0.4</v>
      </c>
      <c r="E1471" s="1">
        <v>4</v>
      </c>
      <c r="F1471" s="1">
        <v>1</v>
      </c>
      <c r="G1471" s="2">
        <f ca="1" t="shared" si="484"/>
        <v>0.308944501798361</v>
      </c>
      <c r="H1471" s="2">
        <f ca="1" t="shared" si="485"/>
        <v>128.489435197717</v>
      </c>
      <c r="I1471" s="2">
        <f ca="1" t="shared" si="486"/>
        <v>98.7263267244334</v>
      </c>
      <c r="J1471" s="2">
        <f ca="1" t="shared" si="467"/>
        <v>53.7317010213522</v>
      </c>
      <c r="K1471" s="2">
        <f ca="1" t="shared" si="468"/>
        <v>39.6961045435114</v>
      </c>
    </row>
    <row r="1472" spans="1:11">
      <c r="A1472" s="1">
        <v>60</v>
      </c>
      <c r="B1472" s="1">
        <v>10</v>
      </c>
      <c r="C1472" s="1">
        <v>45</v>
      </c>
      <c r="D1472" s="1">
        <v>0.4</v>
      </c>
      <c r="E1472" s="1">
        <v>4</v>
      </c>
      <c r="F1472" s="1">
        <v>1.5</v>
      </c>
      <c r="G1472" s="2">
        <f ca="1" t="shared" si="484"/>
        <v>0.40911672422209</v>
      </c>
      <c r="H1472" s="2">
        <f ca="1" t="shared" si="485"/>
        <v>115.623975922851</v>
      </c>
      <c r="I1472" s="2">
        <f ca="1" t="shared" si="486"/>
        <v>83.15812781531</v>
      </c>
      <c r="J1472" s="2">
        <f ca="1" t="shared" si="467"/>
        <v>52.1916533847856</v>
      </c>
      <c r="K1472" s="2">
        <f ca="1" t="shared" si="468"/>
        <v>47.3037022710905</v>
      </c>
    </row>
    <row r="1473" spans="1:11">
      <c r="A1473" s="1">
        <v>60</v>
      </c>
      <c r="B1473" s="1">
        <v>10</v>
      </c>
      <c r="C1473" s="1">
        <v>45</v>
      </c>
      <c r="D1473" s="1">
        <v>0.4</v>
      </c>
      <c r="E1473" s="1">
        <v>4</v>
      </c>
      <c r="F1473" s="1">
        <v>2</v>
      </c>
      <c r="G1473" s="2">
        <f ca="1" t="shared" ref="G1473:G1482" si="487">RAND()</f>
        <v>0.710219288585849</v>
      </c>
      <c r="H1473" s="2">
        <f ca="1" t="shared" ref="H1473:H1482" si="488">RAND()*200</f>
        <v>14.4684244552095</v>
      </c>
      <c r="I1473" s="2">
        <f ca="1" t="shared" ref="I1473:I1482" si="489">RAND()*100</f>
        <v>84.1618901667508</v>
      </c>
      <c r="J1473" s="2">
        <f ca="1" t="shared" si="467"/>
        <v>40.0018261875454</v>
      </c>
      <c r="K1473" s="2">
        <f ca="1" t="shared" si="468"/>
        <v>10.275754123537</v>
      </c>
    </row>
    <row r="1474" spans="1:11">
      <c r="A1474" s="1">
        <v>60</v>
      </c>
      <c r="B1474" s="1">
        <v>10</v>
      </c>
      <c r="C1474" s="1">
        <v>45</v>
      </c>
      <c r="D1474" s="1">
        <v>0.6</v>
      </c>
      <c r="E1474" s="1">
        <v>1</v>
      </c>
      <c r="F1474" s="1">
        <v>0.5</v>
      </c>
      <c r="G1474" s="2">
        <f ca="1" t="shared" si="487"/>
        <v>0.53657755323238</v>
      </c>
      <c r="H1474" s="2">
        <f ca="1" t="shared" si="488"/>
        <v>29.6951093949346</v>
      </c>
      <c r="I1474" s="2">
        <f ca="1" t="shared" si="489"/>
        <v>71.5529967808915</v>
      </c>
      <c r="J1474" s="2">
        <f ca="1" t="shared" si="467"/>
        <v>122.563332765863</v>
      </c>
      <c r="K1474" s="2">
        <f ca="1" t="shared" si="468"/>
        <v>15.9337291421018</v>
      </c>
    </row>
    <row r="1475" spans="1:11">
      <c r="A1475" s="1">
        <v>60</v>
      </c>
      <c r="B1475" s="1">
        <v>10</v>
      </c>
      <c r="C1475" s="1">
        <v>45</v>
      </c>
      <c r="D1475" s="1">
        <v>0.6</v>
      </c>
      <c r="E1475" s="1">
        <v>1</v>
      </c>
      <c r="F1475" s="1">
        <v>1</v>
      </c>
      <c r="G1475" s="2">
        <f ca="1" t="shared" si="487"/>
        <v>0.990581402484237</v>
      </c>
      <c r="H1475" s="2">
        <f ca="1" t="shared" si="488"/>
        <v>66.3940660914587</v>
      </c>
      <c r="I1475" s="2">
        <f ca="1" t="shared" si="489"/>
        <v>73.187534884718</v>
      </c>
      <c r="J1475" s="2">
        <f ca="1" t="shared" ref="J1475:J1538" si="490">1/(H1475+10)*RAND()*10000</f>
        <v>110.836893802372</v>
      </c>
      <c r="K1475" s="2">
        <f ca="1" t="shared" ref="K1475:K1538" si="491">G1475*H1475</f>
        <v>65.7687271055083</v>
      </c>
    </row>
    <row r="1476" spans="1:11">
      <c r="A1476" s="1">
        <v>60</v>
      </c>
      <c r="B1476" s="1">
        <v>10</v>
      </c>
      <c r="C1476" s="1">
        <v>45</v>
      </c>
      <c r="D1476" s="1">
        <v>0.6</v>
      </c>
      <c r="E1476" s="1">
        <v>1</v>
      </c>
      <c r="F1476" s="1">
        <v>1.5</v>
      </c>
      <c r="G1476" s="2">
        <f ca="1" t="shared" si="487"/>
        <v>0.363563264176217</v>
      </c>
      <c r="H1476" s="2">
        <f ca="1" t="shared" si="488"/>
        <v>150.187451073031</v>
      </c>
      <c r="I1476" s="2">
        <f ca="1" t="shared" si="489"/>
        <v>18.8893572455983</v>
      </c>
      <c r="J1476" s="2">
        <f ca="1" t="shared" si="490"/>
        <v>27.9560915366607</v>
      </c>
      <c r="K1476" s="2">
        <f ca="1" t="shared" si="491"/>
        <v>54.6026399504172</v>
      </c>
    </row>
    <row r="1477" spans="1:11">
      <c r="A1477" s="1">
        <v>60</v>
      </c>
      <c r="B1477" s="1">
        <v>10</v>
      </c>
      <c r="C1477" s="1">
        <v>45</v>
      </c>
      <c r="D1477" s="1">
        <v>0.6</v>
      </c>
      <c r="E1477" s="1">
        <v>1</v>
      </c>
      <c r="F1477" s="1">
        <v>2</v>
      </c>
      <c r="G1477" s="2">
        <f ca="1" t="shared" si="487"/>
        <v>0.555843569899853</v>
      </c>
      <c r="H1477" s="2">
        <f ca="1" t="shared" si="488"/>
        <v>100.852692795068</v>
      </c>
      <c r="I1477" s="2">
        <f ca="1" t="shared" si="489"/>
        <v>72.9008730941233</v>
      </c>
      <c r="J1477" s="2">
        <f ca="1" t="shared" si="490"/>
        <v>13.1152153397129</v>
      </c>
      <c r="K1477" s="2">
        <f ca="1" t="shared" si="491"/>
        <v>56.058320797224</v>
      </c>
    </row>
    <row r="1478" spans="1:11">
      <c r="A1478" s="1">
        <v>60</v>
      </c>
      <c r="B1478" s="1">
        <v>10</v>
      </c>
      <c r="C1478" s="1">
        <v>45</v>
      </c>
      <c r="D1478" s="1">
        <v>0.6</v>
      </c>
      <c r="E1478" s="1">
        <v>2</v>
      </c>
      <c r="F1478" s="1">
        <v>0.5</v>
      </c>
      <c r="G1478" s="2">
        <f ca="1" t="shared" si="487"/>
        <v>0.508750078161098</v>
      </c>
      <c r="H1478" s="2">
        <f ca="1" t="shared" si="488"/>
        <v>54.5040267668357</v>
      </c>
      <c r="I1478" s="2">
        <f ca="1" t="shared" si="489"/>
        <v>86.1174458328976</v>
      </c>
      <c r="J1478" s="2">
        <f ca="1" t="shared" si="490"/>
        <v>5.39540754181752</v>
      </c>
      <c r="K1478" s="2">
        <f ca="1" t="shared" si="491"/>
        <v>27.7289278777223</v>
      </c>
    </row>
    <row r="1479" spans="1:11">
      <c r="A1479" s="1">
        <v>60</v>
      </c>
      <c r="B1479" s="1">
        <v>10</v>
      </c>
      <c r="C1479" s="1">
        <v>45</v>
      </c>
      <c r="D1479" s="1">
        <v>0.6</v>
      </c>
      <c r="E1479" s="1">
        <v>2</v>
      </c>
      <c r="F1479" s="1">
        <v>1</v>
      </c>
      <c r="G1479" s="2">
        <f ca="1" t="shared" si="487"/>
        <v>0.400685564397031</v>
      </c>
      <c r="H1479" s="2">
        <f ca="1" t="shared" si="488"/>
        <v>124.492381498268</v>
      </c>
      <c r="I1479" s="2">
        <f ca="1" t="shared" si="489"/>
        <v>74.0114962316834</v>
      </c>
      <c r="J1479" s="2">
        <f ca="1" t="shared" si="490"/>
        <v>62.2879152353405</v>
      </c>
      <c r="K1479" s="2">
        <f ca="1" t="shared" si="491"/>
        <v>49.8823001437638</v>
      </c>
    </row>
    <row r="1480" spans="1:11">
      <c r="A1480" s="1">
        <v>60</v>
      </c>
      <c r="B1480" s="1">
        <v>10</v>
      </c>
      <c r="C1480" s="1">
        <v>45</v>
      </c>
      <c r="D1480" s="1">
        <v>0.6</v>
      </c>
      <c r="E1480" s="1">
        <v>2</v>
      </c>
      <c r="F1480" s="1">
        <v>1.5</v>
      </c>
      <c r="G1480" s="2">
        <f ca="1" t="shared" si="487"/>
        <v>0.774919885885324</v>
      </c>
      <c r="H1480" s="2">
        <f ca="1" t="shared" si="488"/>
        <v>1.20663934041287</v>
      </c>
      <c r="I1480" s="2">
        <f ca="1" t="shared" si="489"/>
        <v>89.1981000336473</v>
      </c>
      <c r="J1480" s="2">
        <f ca="1" t="shared" si="490"/>
        <v>347.539310316985</v>
      </c>
      <c r="K1480" s="2">
        <f ca="1" t="shared" si="491"/>
        <v>0.935048819977487</v>
      </c>
    </row>
    <row r="1481" spans="1:11">
      <c r="A1481" s="1">
        <v>60</v>
      </c>
      <c r="B1481" s="1">
        <v>10</v>
      </c>
      <c r="C1481" s="1">
        <v>45</v>
      </c>
      <c r="D1481" s="1">
        <v>0.6</v>
      </c>
      <c r="E1481" s="1">
        <v>2</v>
      </c>
      <c r="F1481" s="1">
        <v>2</v>
      </c>
      <c r="G1481" s="2">
        <f ca="1" t="shared" si="487"/>
        <v>0.681742869317502</v>
      </c>
      <c r="H1481" s="2">
        <f ca="1" t="shared" si="488"/>
        <v>66.3927570120137</v>
      </c>
      <c r="I1481" s="2">
        <f ca="1" t="shared" si="489"/>
        <v>99.2719534711023</v>
      </c>
      <c r="J1481" s="2">
        <f ca="1" t="shared" si="490"/>
        <v>36.6024768164614</v>
      </c>
      <c r="K1481" s="2">
        <f ca="1" t="shared" si="491"/>
        <v>45.2627886672699</v>
      </c>
    </row>
    <row r="1482" spans="1:11">
      <c r="A1482" s="1">
        <v>60</v>
      </c>
      <c r="B1482" s="1">
        <v>10</v>
      </c>
      <c r="C1482" s="1">
        <v>45</v>
      </c>
      <c r="D1482" s="1">
        <v>0.6</v>
      </c>
      <c r="E1482" s="1">
        <v>3</v>
      </c>
      <c r="F1482" s="1">
        <v>0.5</v>
      </c>
      <c r="G1482" s="2">
        <f ca="1" t="shared" si="487"/>
        <v>0.0456944366664027</v>
      </c>
      <c r="H1482" s="2">
        <f ca="1" t="shared" si="488"/>
        <v>14.5327944497032</v>
      </c>
      <c r="I1482" s="2">
        <f ca="1" t="shared" si="489"/>
        <v>31.8869182594993</v>
      </c>
      <c r="J1482" s="2">
        <f ca="1" t="shared" si="490"/>
        <v>160.439581920953</v>
      </c>
      <c r="K1482" s="2">
        <f ca="1" t="shared" si="491"/>
        <v>0.66406785556781</v>
      </c>
    </row>
    <row r="1483" spans="1:11">
      <c r="A1483" s="1">
        <v>60</v>
      </c>
      <c r="B1483" s="1">
        <v>10</v>
      </c>
      <c r="C1483" s="1">
        <v>45</v>
      </c>
      <c r="D1483" s="1">
        <v>0.6</v>
      </c>
      <c r="E1483" s="1">
        <v>3</v>
      </c>
      <c r="F1483" s="1">
        <v>1</v>
      </c>
      <c r="G1483" s="2">
        <f ca="1" t="shared" ref="G1483:G1492" si="492">RAND()</f>
        <v>0.0302538636227363</v>
      </c>
      <c r="H1483" s="2">
        <f ca="1" t="shared" ref="H1483:H1492" si="493">RAND()*200</f>
        <v>189.410144789602</v>
      </c>
      <c r="I1483" s="2">
        <f ca="1" t="shared" ref="I1483:I1492" si="494">RAND()*100</f>
        <v>40.691371224061</v>
      </c>
      <c r="J1483" s="2">
        <f ca="1" t="shared" si="490"/>
        <v>48.1636168615197</v>
      </c>
      <c r="K1483" s="2">
        <f ca="1" t="shared" si="491"/>
        <v>5.73038868922735</v>
      </c>
    </row>
    <row r="1484" spans="1:11">
      <c r="A1484" s="1">
        <v>60</v>
      </c>
      <c r="B1484" s="1">
        <v>10</v>
      </c>
      <c r="C1484" s="1">
        <v>45</v>
      </c>
      <c r="D1484" s="1">
        <v>0.6</v>
      </c>
      <c r="E1484" s="1">
        <v>3</v>
      </c>
      <c r="F1484" s="1">
        <v>1.5</v>
      </c>
      <c r="G1484" s="2">
        <f ca="1" t="shared" si="492"/>
        <v>0.863108040267999</v>
      </c>
      <c r="H1484" s="2">
        <f ca="1" t="shared" si="493"/>
        <v>51.4750613152491</v>
      </c>
      <c r="I1484" s="2">
        <f ca="1" t="shared" si="494"/>
        <v>71.8810862083743</v>
      </c>
      <c r="J1484" s="2">
        <f ca="1" t="shared" si="490"/>
        <v>54.4264881090547</v>
      </c>
      <c r="K1484" s="2">
        <f ca="1" t="shared" si="491"/>
        <v>44.4285392944798</v>
      </c>
    </row>
    <row r="1485" spans="1:11">
      <c r="A1485" s="1">
        <v>60</v>
      </c>
      <c r="B1485" s="1">
        <v>10</v>
      </c>
      <c r="C1485" s="1">
        <v>45</v>
      </c>
      <c r="D1485" s="1">
        <v>0.6</v>
      </c>
      <c r="E1485" s="1">
        <v>3</v>
      </c>
      <c r="F1485" s="1">
        <v>2</v>
      </c>
      <c r="G1485" s="2">
        <f ca="1" t="shared" si="492"/>
        <v>0.541640445349084</v>
      </c>
      <c r="H1485" s="2">
        <f ca="1" t="shared" si="493"/>
        <v>69.4968566826137</v>
      </c>
      <c r="I1485" s="2">
        <f ca="1" t="shared" si="494"/>
        <v>93.1679783862383</v>
      </c>
      <c r="J1485" s="2">
        <f ca="1" t="shared" si="490"/>
        <v>55.626236492617</v>
      </c>
      <c r="K1485" s="2">
        <f ca="1" t="shared" si="491"/>
        <v>37.6423084039323</v>
      </c>
    </row>
    <row r="1486" spans="1:11">
      <c r="A1486" s="1">
        <v>60</v>
      </c>
      <c r="B1486" s="1">
        <v>10</v>
      </c>
      <c r="C1486" s="1">
        <v>45</v>
      </c>
      <c r="D1486" s="1">
        <v>0.6</v>
      </c>
      <c r="E1486" s="1">
        <v>4</v>
      </c>
      <c r="F1486" s="1">
        <v>0.5</v>
      </c>
      <c r="G1486" s="2">
        <f ca="1" t="shared" si="492"/>
        <v>0.134392056832812</v>
      </c>
      <c r="H1486" s="2">
        <f ca="1" t="shared" si="493"/>
        <v>84.9574393257879</v>
      </c>
      <c r="I1486" s="2">
        <f ca="1" t="shared" si="494"/>
        <v>99.0394686432061</v>
      </c>
      <c r="J1486" s="2">
        <f ca="1" t="shared" si="490"/>
        <v>10.2197661453065</v>
      </c>
      <c r="K1486" s="2">
        <f ca="1" t="shared" si="491"/>
        <v>11.4176050142415</v>
      </c>
    </row>
    <row r="1487" spans="1:11">
      <c r="A1487" s="1">
        <v>60</v>
      </c>
      <c r="B1487" s="1">
        <v>10</v>
      </c>
      <c r="C1487" s="1">
        <v>45</v>
      </c>
      <c r="D1487" s="1">
        <v>0.6</v>
      </c>
      <c r="E1487" s="1">
        <v>4</v>
      </c>
      <c r="F1487" s="1">
        <v>1</v>
      </c>
      <c r="G1487" s="2">
        <f ca="1" t="shared" si="492"/>
        <v>0.627157497601771</v>
      </c>
      <c r="H1487" s="2">
        <f ca="1" t="shared" si="493"/>
        <v>132.407369025955</v>
      </c>
      <c r="I1487" s="2">
        <f ca="1" t="shared" si="494"/>
        <v>29.0004579109802</v>
      </c>
      <c r="J1487" s="2">
        <f ca="1" t="shared" si="490"/>
        <v>41.4985851740646</v>
      </c>
      <c r="K1487" s="2">
        <f ca="1" t="shared" si="491"/>
        <v>83.040274222352</v>
      </c>
    </row>
    <row r="1488" spans="1:11">
      <c r="A1488" s="1">
        <v>60</v>
      </c>
      <c r="B1488" s="1">
        <v>10</v>
      </c>
      <c r="C1488" s="1">
        <v>45</v>
      </c>
      <c r="D1488" s="1">
        <v>0.6</v>
      </c>
      <c r="E1488" s="1">
        <v>4</v>
      </c>
      <c r="F1488" s="1">
        <v>1.5</v>
      </c>
      <c r="G1488" s="2">
        <f ca="1" t="shared" si="492"/>
        <v>0.391653206477414</v>
      </c>
      <c r="H1488" s="2">
        <f ca="1" t="shared" si="493"/>
        <v>194.281285690867</v>
      </c>
      <c r="I1488" s="2">
        <f ca="1" t="shared" si="494"/>
        <v>7.98418737879492</v>
      </c>
      <c r="J1488" s="2">
        <f ca="1" t="shared" si="490"/>
        <v>44.2158106427205</v>
      </c>
      <c r="K1488" s="2">
        <f ca="1" t="shared" si="491"/>
        <v>76.0908884993826</v>
      </c>
    </row>
    <row r="1489" spans="1:11">
      <c r="A1489" s="1">
        <v>60</v>
      </c>
      <c r="B1489" s="1">
        <v>10</v>
      </c>
      <c r="C1489" s="1">
        <v>45</v>
      </c>
      <c r="D1489" s="1">
        <v>0.6</v>
      </c>
      <c r="E1489" s="1">
        <v>4</v>
      </c>
      <c r="F1489" s="1">
        <v>2</v>
      </c>
      <c r="G1489" s="2">
        <f ca="1" t="shared" si="492"/>
        <v>0.921454042087617</v>
      </c>
      <c r="H1489" s="2">
        <f ca="1" t="shared" si="493"/>
        <v>135.679263477789</v>
      </c>
      <c r="I1489" s="2">
        <f ca="1" t="shared" si="494"/>
        <v>93.4614900557431</v>
      </c>
      <c r="J1489" s="2">
        <f ca="1" t="shared" si="490"/>
        <v>43.5692129595337</v>
      </c>
      <c r="K1489" s="2">
        <f ca="1" t="shared" si="491"/>
        <v>125.02220575908</v>
      </c>
    </row>
    <row r="1490" spans="1:11">
      <c r="A1490" s="1">
        <v>60</v>
      </c>
      <c r="B1490" s="1">
        <v>10</v>
      </c>
      <c r="C1490" s="1">
        <v>45</v>
      </c>
      <c r="D1490" s="1">
        <v>0.8</v>
      </c>
      <c r="E1490" s="1">
        <v>1</v>
      </c>
      <c r="F1490" s="1">
        <v>0.5</v>
      </c>
      <c r="G1490" s="2">
        <f ca="1" t="shared" si="492"/>
        <v>0.860965221573113</v>
      </c>
      <c r="H1490" s="2">
        <f ca="1" t="shared" si="493"/>
        <v>166.88656066186</v>
      </c>
      <c r="I1490" s="2">
        <f ca="1" t="shared" si="494"/>
        <v>19.8053899505255</v>
      </c>
      <c r="J1490" s="2">
        <f ca="1" t="shared" si="490"/>
        <v>55.4084756632914</v>
      </c>
      <c r="K1490" s="2">
        <f ca="1" t="shared" si="491"/>
        <v>143.683524677813</v>
      </c>
    </row>
    <row r="1491" spans="1:11">
      <c r="A1491" s="1">
        <v>60</v>
      </c>
      <c r="B1491" s="1">
        <v>10</v>
      </c>
      <c r="C1491" s="1">
        <v>45</v>
      </c>
      <c r="D1491" s="1">
        <v>0.8</v>
      </c>
      <c r="E1491" s="1">
        <v>1</v>
      </c>
      <c r="F1491" s="1">
        <v>1</v>
      </c>
      <c r="G1491" s="2">
        <f ca="1" t="shared" si="492"/>
        <v>0.695197535077902</v>
      </c>
      <c r="H1491" s="2">
        <f ca="1" t="shared" si="493"/>
        <v>21.2563295747865</v>
      </c>
      <c r="I1491" s="2">
        <f ca="1" t="shared" si="494"/>
        <v>68.4155862622041</v>
      </c>
      <c r="J1491" s="2">
        <f ca="1" t="shared" si="490"/>
        <v>231.509582145659</v>
      </c>
      <c r="K1491" s="2">
        <f ca="1" t="shared" si="491"/>
        <v>14.7773479251951</v>
      </c>
    </row>
    <row r="1492" spans="1:11">
      <c r="A1492" s="1">
        <v>60</v>
      </c>
      <c r="B1492" s="1">
        <v>10</v>
      </c>
      <c r="C1492" s="1">
        <v>45</v>
      </c>
      <c r="D1492" s="1">
        <v>0.8</v>
      </c>
      <c r="E1492" s="1">
        <v>1</v>
      </c>
      <c r="F1492" s="1">
        <v>1.5</v>
      </c>
      <c r="G1492" s="2">
        <f ca="1" t="shared" si="492"/>
        <v>0.258803840432076</v>
      </c>
      <c r="H1492" s="2">
        <f ca="1" t="shared" si="493"/>
        <v>164.804419777789</v>
      </c>
      <c r="I1492" s="2">
        <f ca="1" t="shared" si="494"/>
        <v>58.5528934373672</v>
      </c>
      <c r="J1492" s="2">
        <f ca="1" t="shared" si="490"/>
        <v>8.2710103266473</v>
      </c>
      <c r="K1492" s="2">
        <f ca="1" t="shared" si="491"/>
        <v>42.6520167586717</v>
      </c>
    </row>
    <row r="1493" spans="1:11">
      <c r="A1493" s="1">
        <v>60</v>
      </c>
      <c r="B1493" s="1">
        <v>10</v>
      </c>
      <c r="C1493" s="1">
        <v>45</v>
      </c>
      <c r="D1493" s="1">
        <v>0.8</v>
      </c>
      <c r="E1493" s="1">
        <v>1</v>
      </c>
      <c r="F1493" s="1">
        <v>2</v>
      </c>
      <c r="G1493" s="2">
        <f ca="1" t="shared" ref="G1493:G1502" si="495">RAND()</f>
        <v>0.750574452653765</v>
      </c>
      <c r="H1493" s="2">
        <f ca="1" t="shared" ref="H1493:H1502" si="496">RAND()*200</f>
        <v>65.8534275212889</v>
      </c>
      <c r="I1493" s="2">
        <f ca="1" t="shared" ref="I1493:I1502" si="497">RAND()*100</f>
        <v>2.82844053297731</v>
      </c>
      <c r="J1493" s="2">
        <f ca="1" t="shared" si="490"/>
        <v>60.969600038302</v>
      </c>
      <c r="K1493" s="2">
        <f ca="1" t="shared" si="491"/>
        <v>49.4279003171658</v>
      </c>
    </row>
    <row r="1494" spans="1:11">
      <c r="A1494" s="1">
        <v>60</v>
      </c>
      <c r="B1494" s="1">
        <v>10</v>
      </c>
      <c r="C1494" s="1">
        <v>45</v>
      </c>
      <c r="D1494" s="1">
        <v>0.8</v>
      </c>
      <c r="E1494" s="1">
        <v>2</v>
      </c>
      <c r="F1494" s="1">
        <v>0.5</v>
      </c>
      <c r="G1494" s="2">
        <f ca="1" t="shared" si="495"/>
        <v>0.176525859266472</v>
      </c>
      <c r="H1494" s="2">
        <f ca="1" t="shared" si="496"/>
        <v>4.09630424207998</v>
      </c>
      <c r="I1494" s="2">
        <f ca="1" t="shared" si="497"/>
        <v>3.52236039208686</v>
      </c>
      <c r="J1494" s="2">
        <f ca="1" t="shared" si="490"/>
        <v>302.348127175193</v>
      </c>
      <c r="K1494" s="2">
        <f ca="1" t="shared" si="491"/>
        <v>0.723103626150062</v>
      </c>
    </row>
    <row r="1495" spans="1:11">
      <c r="A1495" s="1">
        <v>60</v>
      </c>
      <c r="B1495" s="1">
        <v>10</v>
      </c>
      <c r="C1495" s="1">
        <v>45</v>
      </c>
      <c r="D1495" s="1">
        <v>0.8</v>
      </c>
      <c r="E1495" s="1">
        <v>2</v>
      </c>
      <c r="F1495" s="1">
        <v>1</v>
      </c>
      <c r="G1495" s="2">
        <f ca="1" t="shared" si="495"/>
        <v>0.455277312906477</v>
      </c>
      <c r="H1495" s="2">
        <f ca="1" t="shared" si="496"/>
        <v>80.3315474003354</v>
      </c>
      <c r="I1495" s="2">
        <f ca="1" t="shared" si="497"/>
        <v>50.7300199948604</v>
      </c>
      <c r="J1495" s="2">
        <f ca="1" t="shared" si="490"/>
        <v>40.0107466292637</v>
      </c>
      <c r="K1495" s="2">
        <f ca="1" t="shared" si="491"/>
        <v>36.573131042044</v>
      </c>
    </row>
    <row r="1496" spans="1:11">
      <c r="A1496" s="1">
        <v>60</v>
      </c>
      <c r="B1496" s="1">
        <v>10</v>
      </c>
      <c r="C1496" s="1">
        <v>45</v>
      </c>
      <c r="D1496" s="1">
        <v>0.8</v>
      </c>
      <c r="E1496" s="1">
        <v>2</v>
      </c>
      <c r="F1496" s="1">
        <v>1.5</v>
      </c>
      <c r="G1496" s="2">
        <f ca="1" t="shared" si="495"/>
        <v>0.71737075329357</v>
      </c>
      <c r="H1496" s="2">
        <f ca="1" t="shared" si="496"/>
        <v>143.581610101076</v>
      </c>
      <c r="I1496" s="2">
        <f ca="1" t="shared" si="497"/>
        <v>43.55990756905</v>
      </c>
      <c r="J1496" s="2">
        <f ca="1" t="shared" si="490"/>
        <v>21.5824127330212</v>
      </c>
      <c r="K1496" s="2">
        <f ca="1" t="shared" si="491"/>
        <v>103.001247797312</v>
      </c>
    </row>
    <row r="1497" spans="1:11">
      <c r="A1497" s="1">
        <v>60</v>
      </c>
      <c r="B1497" s="1">
        <v>10</v>
      </c>
      <c r="C1497" s="1">
        <v>45</v>
      </c>
      <c r="D1497" s="1">
        <v>0.8</v>
      </c>
      <c r="E1497" s="1">
        <v>2</v>
      </c>
      <c r="F1497" s="1">
        <v>2</v>
      </c>
      <c r="G1497" s="2">
        <f ca="1" t="shared" si="495"/>
        <v>0.549280216168492</v>
      </c>
      <c r="H1497" s="2">
        <f ca="1" t="shared" si="496"/>
        <v>92.7576680524278</v>
      </c>
      <c r="I1497" s="2">
        <f ca="1" t="shared" si="497"/>
        <v>67.6498942184475</v>
      </c>
      <c r="J1497" s="2">
        <f ca="1" t="shared" si="490"/>
        <v>64.4702813026094</v>
      </c>
      <c r="K1497" s="2">
        <f ca="1" t="shared" si="491"/>
        <v>50.9499519591228</v>
      </c>
    </row>
    <row r="1498" spans="1:11">
      <c r="A1498" s="1">
        <v>60</v>
      </c>
      <c r="B1498" s="1">
        <v>10</v>
      </c>
      <c r="C1498" s="1">
        <v>45</v>
      </c>
      <c r="D1498" s="1">
        <v>0.8</v>
      </c>
      <c r="E1498" s="1">
        <v>3</v>
      </c>
      <c r="F1498" s="1">
        <v>0.5</v>
      </c>
      <c r="G1498" s="2">
        <f ca="1" t="shared" si="495"/>
        <v>0.697618232209374</v>
      </c>
      <c r="H1498" s="2">
        <f ca="1" t="shared" si="496"/>
        <v>137.667901477708</v>
      </c>
      <c r="I1498" s="2">
        <f ca="1" t="shared" si="497"/>
        <v>89.1661271240855</v>
      </c>
      <c r="J1498" s="2">
        <f ca="1" t="shared" si="490"/>
        <v>47.7039101551131</v>
      </c>
      <c r="K1498" s="2">
        <f ca="1" t="shared" si="491"/>
        <v>96.0396380608528</v>
      </c>
    </row>
    <row r="1499" spans="1:11">
      <c r="A1499" s="1">
        <v>60</v>
      </c>
      <c r="B1499" s="1">
        <v>10</v>
      </c>
      <c r="C1499" s="1">
        <v>45</v>
      </c>
      <c r="D1499" s="1">
        <v>0.8</v>
      </c>
      <c r="E1499" s="1">
        <v>3</v>
      </c>
      <c r="F1499" s="1">
        <v>1</v>
      </c>
      <c r="G1499" s="2">
        <f ca="1" t="shared" si="495"/>
        <v>0.648564477509636</v>
      </c>
      <c r="H1499" s="2">
        <f ca="1" t="shared" si="496"/>
        <v>95.2885763587815</v>
      </c>
      <c r="I1499" s="2">
        <f ca="1" t="shared" si="497"/>
        <v>44.1077227837888</v>
      </c>
      <c r="J1499" s="2">
        <f ca="1" t="shared" si="490"/>
        <v>70.0793304389534</v>
      </c>
      <c r="K1499" s="2">
        <f ca="1" t="shared" si="491"/>
        <v>61.8007857387702</v>
      </c>
    </row>
    <row r="1500" spans="1:11">
      <c r="A1500" s="1">
        <v>60</v>
      </c>
      <c r="B1500" s="1">
        <v>10</v>
      </c>
      <c r="C1500" s="1">
        <v>45</v>
      </c>
      <c r="D1500" s="1">
        <v>0.8</v>
      </c>
      <c r="E1500" s="1">
        <v>3</v>
      </c>
      <c r="F1500" s="1">
        <v>1.5</v>
      </c>
      <c r="G1500" s="2">
        <f ca="1" t="shared" si="495"/>
        <v>0.121426920635536</v>
      </c>
      <c r="H1500" s="2">
        <f ca="1" t="shared" si="496"/>
        <v>151.711498883364</v>
      </c>
      <c r="I1500" s="2">
        <f ca="1" t="shared" si="497"/>
        <v>77.125552667971</v>
      </c>
      <c r="J1500" s="2">
        <f ca="1" t="shared" si="490"/>
        <v>4.20883948225621</v>
      </c>
      <c r="K1500" s="2">
        <f ca="1" t="shared" si="491"/>
        <v>18.4218601344084</v>
      </c>
    </row>
    <row r="1501" spans="1:11">
      <c r="A1501" s="1">
        <v>60</v>
      </c>
      <c r="B1501" s="1">
        <v>10</v>
      </c>
      <c r="C1501" s="1">
        <v>45</v>
      </c>
      <c r="D1501" s="1">
        <v>0.8</v>
      </c>
      <c r="E1501" s="1">
        <v>3</v>
      </c>
      <c r="F1501" s="1">
        <v>2</v>
      </c>
      <c r="G1501" s="2">
        <f ca="1" t="shared" si="495"/>
        <v>0.00695519131699984</v>
      </c>
      <c r="H1501" s="2">
        <f ca="1" t="shared" si="496"/>
        <v>34.5597408172875</v>
      </c>
      <c r="I1501" s="2">
        <f ca="1" t="shared" si="497"/>
        <v>66.422170230932</v>
      </c>
      <c r="J1501" s="2">
        <f ca="1" t="shared" si="490"/>
        <v>131.559921023839</v>
      </c>
      <c r="K1501" s="2">
        <f ca="1" t="shared" si="491"/>
        <v>0.240369609250163</v>
      </c>
    </row>
    <row r="1502" spans="1:11">
      <c r="A1502" s="1">
        <v>60</v>
      </c>
      <c r="B1502" s="1">
        <v>10</v>
      </c>
      <c r="C1502" s="1">
        <v>45</v>
      </c>
      <c r="D1502" s="1">
        <v>0.8</v>
      </c>
      <c r="E1502" s="1">
        <v>4</v>
      </c>
      <c r="F1502" s="1">
        <v>0.5</v>
      </c>
      <c r="G1502" s="2">
        <f ca="1" t="shared" si="495"/>
        <v>0.22319024517836</v>
      </c>
      <c r="H1502" s="2">
        <f ca="1" t="shared" si="496"/>
        <v>18.7826245244221</v>
      </c>
      <c r="I1502" s="2">
        <f ca="1" t="shared" si="497"/>
        <v>27.9223501603655</v>
      </c>
      <c r="J1502" s="2">
        <f ca="1" t="shared" si="490"/>
        <v>266.665036397439</v>
      </c>
      <c r="K1502" s="2">
        <f ca="1" t="shared" si="491"/>
        <v>4.19209857269884</v>
      </c>
    </row>
    <row r="1503" spans="1:11">
      <c r="A1503" s="1">
        <v>60</v>
      </c>
      <c r="B1503" s="1">
        <v>10</v>
      </c>
      <c r="C1503" s="1">
        <v>45</v>
      </c>
      <c r="D1503" s="1">
        <v>0.8</v>
      </c>
      <c r="E1503" s="1">
        <v>4</v>
      </c>
      <c r="F1503" s="1">
        <v>1</v>
      </c>
      <c r="G1503" s="2">
        <f ca="1" t="shared" ref="G1503:G1512" si="498">RAND()</f>
        <v>0.703954146792739</v>
      </c>
      <c r="H1503" s="2">
        <f ca="1" t="shared" ref="H1503:H1512" si="499">RAND()*200</f>
        <v>159.385327135305</v>
      </c>
      <c r="I1503" s="2">
        <f ca="1" t="shared" ref="I1503:I1512" si="500">RAND()*100</f>
        <v>69.2447849825037</v>
      </c>
      <c r="J1503" s="2">
        <f ca="1" t="shared" si="490"/>
        <v>18.5418861157216</v>
      </c>
      <c r="K1503" s="2">
        <f ca="1" t="shared" si="491"/>
        <v>112.199961974815</v>
      </c>
    </row>
    <row r="1504" spans="1:11">
      <c r="A1504" s="1">
        <v>60</v>
      </c>
      <c r="B1504" s="1">
        <v>10</v>
      </c>
      <c r="C1504" s="1">
        <v>45</v>
      </c>
      <c r="D1504" s="1">
        <v>0.8</v>
      </c>
      <c r="E1504" s="1">
        <v>4</v>
      </c>
      <c r="F1504" s="1">
        <v>1.5</v>
      </c>
      <c r="G1504" s="2">
        <f ca="1" t="shared" si="498"/>
        <v>0.927052429184641</v>
      </c>
      <c r="H1504" s="2">
        <f ca="1" t="shared" si="499"/>
        <v>134.865615169961</v>
      </c>
      <c r="I1504" s="2">
        <f ca="1" t="shared" si="500"/>
        <v>37.3497499987176</v>
      </c>
      <c r="J1504" s="2">
        <f ca="1" t="shared" si="490"/>
        <v>64.5626873360567</v>
      </c>
      <c r="K1504" s="2">
        <f ca="1" t="shared" si="491"/>
        <v>125.027496156794</v>
      </c>
    </row>
    <row r="1505" spans="1:11">
      <c r="A1505" s="1">
        <v>60</v>
      </c>
      <c r="B1505" s="1">
        <v>10</v>
      </c>
      <c r="C1505" s="1">
        <v>45</v>
      </c>
      <c r="D1505" s="1">
        <v>0.8</v>
      </c>
      <c r="E1505" s="1">
        <v>4</v>
      </c>
      <c r="F1505" s="1">
        <v>2</v>
      </c>
      <c r="G1505" s="2">
        <f ca="1" t="shared" si="498"/>
        <v>0.548813085101897</v>
      </c>
      <c r="H1505" s="2">
        <f ca="1" t="shared" si="499"/>
        <v>58.7005654191129</v>
      </c>
      <c r="I1505" s="2">
        <f ca="1" t="shared" si="500"/>
        <v>79.6511589227592</v>
      </c>
      <c r="J1505" s="2">
        <f ca="1" t="shared" si="490"/>
        <v>123.190519512662</v>
      </c>
      <c r="K1505" s="2">
        <f ca="1" t="shared" si="491"/>
        <v>32.2156384048891</v>
      </c>
    </row>
    <row r="1506" spans="1:11">
      <c r="A1506" s="1">
        <v>60</v>
      </c>
      <c r="B1506" s="1">
        <v>10</v>
      </c>
      <c r="C1506" s="1">
        <v>45</v>
      </c>
      <c r="D1506" s="1">
        <v>1</v>
      </c>
      <c r="E1506" s="1">
        <v>1</v>
      </c>
      <c r="F1506" s="1">
        <v>0.5</v>
      </c>
      <c r="G1506" s="2">
        <f ca="1" t="shared" si="498"/>
        <v>0.293376275557697</v>
      </c>
      <c r="H1506" s="2">
        <f ca="1" t="shared" si="499"/>
        <v>42.3148399985187</v>
      </c>
      <c r="I1506" s="2">
        <f ca="1" t="shared" si="500"/>
        <v>44.1971984035954</v>
      </c>
      <c r="J1506" s="2">
        <f ca="1" t="shared" si="490"/>
        <v>57.9060715771537</v>
      </c>
      <c r="K1506" s="2">
        <f ca="1" t="shared" si="491"/>
        <v>12.4141701595853</v>
      </c>
    </row>
    <row r="1507" spans="1:11">
      <c r="A1507" s="1">
        <v>60</v>
      </c>
      <c r="B1507" s="1">
        <v>10</v>
      </c>
      <c r="C1507" s="1">
        <v>45</v>
      </c>
      <c r="D1507" s="1">
        <v>1</v>
      </c>
      <c r="E1507" s="1">
        <v>1</v>
      </c>
      <c r="F1507" s="1">
        <v>1</v>
      </c>
      <c r="G1507" s="2">
        <f ca="1" t="shared" si="498"/>
        <v>0.896786636886872</v>
      </c>
      <c r="H1507" s="2">
        <f ca="1" t="shared" si="499"/>
        <v>117.339153939433</v>
      </c>
      <c r="I1507" s="2">
        <f ca="1" t="shared" si="500"/>
        <v>76.9000486232619</v>
      </c>
      <c r="J1507" s="2">
        <f ca="1" t="shared" si="490"/>
        <v>60.1686893884945</v>
      </c>
      <c r="K1507" s="2">
        <f ca="1" t="shared" si="491"/>
        <v>105.228185236495</v>
      </c>
    </row>
    <row r="1508" spans="1:11">
      <c r="A1508" s="1">
        <v>60</v>
      </c>
      <c r="B1508" s="1">
        <v>10</v>
      </c>
      <c r="C1508" s="1">
        <v>45</v>
      </c>
      <c r="D1508" s="1">
        <v>1</v>
      </c>
      <c r="E1508" s="1">
        <v>1</v>
      </c>
      <c r="F1508" s="1">
        <v>1.5</v>
      </c>
      <c r="G1508" s="2">
        <f ca="1" t="shared" si="498"/>
        <v>0.412058942053857</v>
      </c>
      <c r="H1508" s="2">
        <f ca="1" t="shared" si="499"/>
        <v>134.177997606429</v>
      </c>
      <c r="I1508" s="2">
        <f ca="1" t="shared" si="500"/>
        <v>8.79103767629352</v>
      </c>
      <c r="J1508" s="2">
        <f ca="1" t="shared" si="490"/>
        <v>51.1008910379782</v>
      </c>
      <c r="K1508" s="2">
        <f ca="1" t="shared" si="491"/>
        <v>55.28924374061</v>
      </c>
    </row>
    <row r="1509" spans="1:11">
      <c r="A1509" s="1">
        <v>60</v>
      </c>
      <c r="B1509" s="1">
        <v>10</v>
      </c>
      <c r="C1509" s="1">
        <v>45</v>
      </c>
      <c r="D1509" s="1">
        <v>1</v>
      </c>
      <c r="E1509" s="1">
        <v>1</v>
      </c>
      <c r="F1509" s="1">
        <v>2</v>
      </c>
      <c r="G1509" s="2">
        <f ca="1" t="shared" si="498"/>
        <v>0.871737607758766</v>
      </c>
      <c r="H1509" s="2">
        <f ca="1" t="shared" si="499"/>
        <v>2.08048159717618</v>
      </c>
      <c r="I1509" s="2">
        <f ca="1" t="shared" si="500"/>
        <v>66.0711500004519</v>
      </c>
      <c r="J1509" s="2">
        <f ca="1" t="shared" si="490"/>
        <v>619.125731308766</v>
      </c>
      <c r="K1509" s="2">
        <f ca="1" t="shared" si="491"/>
        <v>1.8136340505085</v>
      </c>
    </row>
    <row r="1510" spans="1:11">
      <c r="A1510" s="1">
        <v>60</v>
      </c>
      <c r="B1510" s="1">
        <v>10</v>
      </c>
      <c r="C1510" s="1">
        <v>45</v>
      </c>
      <c r="D1510" s="1">
        <v>1</v>
      </c>
      <c r="E1510" s="1">
        <v>2</v>
      </c>
      <c r="F1510" s="1">
        <v>0.5</v>
      </c>
      <c r="G1510" s="2">
        <f ca="1" t="shared" si="498"/>
        <v>0.447369754403793</v>
      </c>
      <c r="H1510" s="2">
        <f ca="1" t="shared" si="499"/>
        <v>112.561717902109</v>
      </c>
      <c r="I1510" s="2">
        <f ca="1" t="shared" si="500"/>
        <v>64.0629520697566</v>
      </c>
      <c r="J1510" s="2">
        <f ca="1" t="shared" si="490"/>
        <v>57.9839807322097</v>
      </c>
      <c r="K1510" s="2">
        <f ca="1" t="shared" si="491"/>
        <v>50.3567080931354</v>
      </c>
    </row>
    <row r="1511" spans="1:11">
      <c r="A1511" s="1">
        <v>60</v>
      </c>
      <c r="B1511" s="1">
        <v>10</v>
      </c>
      <c r="C1511" s="1">
        <v>45</v>
      </c>
      <c r="D1511" s="1">
        <v>1</v>
      </c>
      <c r="E1511" s="1">
        <v>2</v>
      </c>
      <c r="F1511" s="1">
        <v>1</v>
      </c>
      <c r="G1511" s="2">
        <f ca="1" t="shared" si="498"/>
        <v>0.85400922156683</v>
      </c>
      <c r="H1511" s="2">
        <f ca="1" t="shared" si="499"/>
        <v>145.747564748806</v>
      </c>
      <c r="I1511" s="2">
        <f ca="1" t="shared" si="500"/>
        <v>2.11766488979803</v>
      </c>
      <c r="J1511" s="2">
        <f ca="1" t="shared" si="490"/>
        <v>24.0880539754139</v>
      </c>
      <c r="K1511" s="2">
        <f ca="1" t="shared" si="491"/>
        <v>124.469764316389</v>
      </c>
    </row>
    <row r="1512" spans="1:11">
      <c r="A1512" s="1">
        <v>60</v>
      </c>
      <c r="B1512" s="1">
        <v>10</v>
      </c>
      <c r="C1512" s="1">
        <v>45</v>
      </c>
      <c r="D1512" s="1">
        <v>1</v>
      </c>
      <c r="E1512" s="1">
        <v>2</v>
      </c>
      <c r="F1512" s="1">
        <v>1.5</v>
      </c>
      <c r="G1512" s="2">
        <f ca="1" t="shared" si="498"/>
        <v>0.909050191666125</v>
      </c>
      <c r="H1512" s="2">
        <f ca="1" t="shared" si="499"/>
        <v>53.5687240466487</v>
      </c>
      <c r="I1512" s="2">
        <f ca="1" t="shared" si="500"/>
        <v>6.25555187576645</v>
      </c>
      <c r="J1512" s="2">
        <f ca="1" t="shared" si="490"/>
        <v>68.9934198405609</v>
      </c>
      <c r="K1512" s="2">
        <f ca="1" t="shared" si="491"/>
        <v>48.6966588619158</v>
      </c>
    </row>
    <row r="1513" spans="1:11">
      <c r="A1513" s="1">
        <v>60</v>
      </c>
      <c r="B1513" s="1">
        <v>10</v>
      </c>
      <c r="C1513" s="1">
        <v>45</v>
      </c>
      <c r="D1513" s="1">
        <v>1</v>
      </c>
      <c r="E1513" s="1">
        <v>2</v>
      </c>
      <c r="F1513" s="1">
        <v>2</v>
      </c>
      <c r="G1513" s="2">
        <f ca="1" t="shared" ref="G1513:G1522" si="501">RAND()</f>
        <v>0.653453805287528</v>
      </c>
      <c r="H1513" s="2">
        <f ca="1" t="shared" ref="H1513:H1522" si="502">RAND()*200</f>
        <v>48.4284190778575</v>
      </c>
      <c r="I1513" s="2">
        <f ca="1" t="shared" ref="I1513:I1522" si="503">RAND()*100</f>
        <v>18.7014557914539</v>
      </c>
      <c r="J1513" s="2">
        <f ca="1" t="shared" si="490"/>
        <v>19.4995913587798</v>
      </c>
      <c r="K1513" s="2">
        <f ca="1" t="shared" si="491"/>
        <v>31.6457347304851</v>
      </c>
    </row>
    <row r="1514" spans="1:11">
      <c r="A1514" s="1">
        <v>60</v>
      </c>
      <c r="B1514" s="1">
        <v>10</v>
      </c>
      <c r="C1514" s="1">
        <v>45</v>
      </c>
      <c r="D1514" s="1">
        <v>1</v>
      </c>
      <c r="E1514" s="1">
        <v>3</v>
      </c>
      <c r="F1514" s="1">
        <v>0.5</v>
      </c>
      <c r="G1514" s="2">
        <f ca="1" t="shared" si="501"/>
        <v>0.316988986669174</v>
      </c>
      <c r="H1514" s="2">
        <f ca="1" t="shared" si="502"/>
        <v>165.521429436616</v>
      </c>
      <c r="I1514" s="2">
        <f ca="1" t="shared" si="503"/>
        <v>84.6842203006392</v>
      </c>
      <c r="J1514" s="2">
        <f ca="1" t="shared" si="490"/>
        <v>9.90335919258717</v>
      </c>
      <c r="K1514" s="2">
        <f ca="1" t="shared" si="491"/>
        <v>52.4684701891461</v>
      </c>
    </row>
    <row r="1515" spans="1:11">
      <c r="A1515" s="1">
        <v>60</v>
      </c>
      <c r="B1515" s="1">
        <v>10</v>
      </c>
      <c r="C1515" s="1">
        <v>45</v>
      </c>
      <c r="D1515" s="1">
        <v>1</v>
      </c>
      <c r="E1515" s="1">
        <v>3</v>
      </c>
      <c r="F1515" s="1">
        <v>1</v>
      </c>
      <c r="G1515" s="2">
        <f ca="1" t="shared" si="501"/>
        <v>0.432825476089002</v>
      </c>
      <c r="H1515" s="2">
        <f ca="1" t="shared" si="502"/>
        <v>101.863614889351</v>
      </c>
      <c r="I1515" s="2">
        <f ca="1" t="shared" si="503"/>
        <v>92.3224060201716</v>
      </c>
      <c r="J1515" s="2">
        <f ca="1" t="shared" si="490"/>
        <v>29.8167524518235</v>
      </c>
      <c r="K1515" s="2">
        <f ca="1" t="shared" si="491"/>
        <v>44.0891676106299</v>
      </c>
    </row>
    <row r="1516" spans="1:11">
      <c r="A1516" s="1">
        <v>60</v>
      </c>
      <c r="B1516" s="1">
        <v>10</v>
      </c>
      <c r="C1516" s="1">
        <v>45</v>
      </c>
      <c r="D1516" s="1">
        <v>1</v>
      </c>
      <c r="E1516" s="1">
        <v>3</v>
      </c>
      <c r="F1516" s="1">
        <v>1.5</v>
      </c>
      <c r="G1516" s="2">
        <f ca="1" t="shared" si="501"/>
        <v>0.878474001281444</v>
      </c>
      <c r="H1516" s="2">
        <f ca="1" t="shared" si="502"/>
        <v>161.06504885688</v>
      </c>
      <c r="I1516" s="2">
        <f ca="1" t="shared" si="503"/>
        <v>37.3472775576566</v>
      </c>
      <c r="J1516" s="2">
        <f ca="1" t="shared" si="490"/>
        <v>33.9185654419923</v>
      </c>
      <c r="K1516" s="2">
        <f ca="1" t="shared" si="491"/>
        <v>141.491457935895</v>
      </c>
    </row>
    <row r="1517" spans="1:11">
      <c r="A1517" s="1">
        <v>60</v>
      </c>
      <c r="B1517" s="1">
        <v>10</v>
      </c>
      <c r="C1517" s="1">
        <v>45</v>
      </c>
      <c r="D1517" s="1">
        <v>1</v>
      </c>
      <c r="E1517" s="1">
        <v>3</v>
      </c>
      <c r="F1517" s="1">
        <v>2</v>
      </c>
      <c r="G1517" s="2">
        <f ca="1" t="shared" si="501"/>
        <v>0.630144580079548</v>
      </c>
      <c r="H1517" s="2">
        <f ca="1" t="shared" si="502"/>
        <v>78.0108801422176</v>
      </c>
      <c r="I1517" s="2">
        <f ca="1" t="shared" si="503"/>
        <v>82.2444143329821</v>
      </c>
      <c r="J1517" s="2">
        <f ca="1" t="shared" si="490"/>
        <v>91.9029093454138</v>
      </c>
      <c r="K1517" s="2">
        <f ca="1" t="shared" si="491"/>
        <v>49.1581333088537</v>
      </c>
    </row>
    <row r="1518" spans="1:11">
      <c r="A1518" s="1">
        <v>60</v>
      </c>
      <c r="B1518" s="1">
        <v>10</v>
      </c>
      <c r="C1518" s="1">
        <v>45</v>
      </c>
      <c r="D1518" s="1">
        <v>1</v>
      </c>
      <c r="E1518" s="1">
        <v>4</v>
      </c>
      <c r="F1518" s="1">
        <v>0.5</v>
      </c>
      <c r="G1518" s="2">
        <f ca="1" t="shared" si="501"/>
        <v>0.248958696020999</v>
      </c>
      <c r="H1518" s="2">
        <f ca="1" t="shared" si="502"/>
        <v>169.776786820634</v>
      </c>
      <c r="I1518" s="2">
        <f ca="1" t="shared" si="503"/>
        <v>82.3710196757324</v>
      </c>
      <c r="J1518" s="2">
        <f ca="1" t="shared" si="490"/>
        <v>45.9703164848087</v>
      </c>
      <c r="K1518" s="2">
        <f ca="1" t="shared" si="491"/>
        <v>42.2674074615001</v>
      </c>
    </row>
    <row r="1519" spans="1:11">
      <c r="A1519" s="1">
        <v>60</v>
      </c>
      <c r="B1519" s="1">
        <v>10</v>
      </c>
      <c r="C1519" s="1">
        <v>45</v>
      </c>
      <c r="D1519" s="1">
        <v>1</v>
      </c>
      <c r="E1519" s="1">
        <v>4</v>
      </c>
      <c r="F1519" s="1">
        <v>1</v>
      </c>
      <c r="G1519" s="2">
        <f ca="1" t="shared" si="501"/>
        <v>0.598921368339647</v>
      </c>
      <c r="H1519" s="2">
        <f ca="1" t="shared" si="502"/>
        <v>131.169664805159</v>
      </c>
      <c r="I1519" s="2">
        <f ca="1" t="shared" si="503"/>
        <v>77.0578595001866</v>
      </c>
      <c r="J1519" s="2">
        <f ca="1" t="shared" si="490"/>
        <v>48.1202565105319</v>
      </c>
      <c r="K1519" s="2">
        <f ca="1" t="shared" si="491"/>
        <v>78.5603151297588</v>
      </c>
    </row>
    <row r="1520" spans="1:11">
      <c r="A1520" s="1">
        <v>60</v>
      </c>
      <c r="B1520" s="1">
        <v>10</v>
      </c>
      <c r="C1520" s="1">
        <v>45</v>
      </c>
      <c r="D1520" s="1">
        <v>1</v>
      </c>
      <c r="E1520" s="1">
        <v>4</v>
      </c>
      <c r="F1520" s="1">
        <v>1.5</v>
      </c>
      <c r="G1520" s="2">
        <f ca="1" t="shared" si="501"/>
        <v>0.338640390642956</v>
      </c>
      <c r="H1520" s="2">
        <f ca="1" t="shared" si="502"/>
        <v>161.88918518792</v>
      </c>
      <c r="I1520" s="2">
        <f ca="1" t="shared" si="503"/>
        <v>13.0209045205434</v>
      </c>
      <c r="J1520" s="2">
        <f ca="1" t="shared" si="490"/>
        <v>26.4976221637935</v>
      </c>
      <c r="K1520" s="2">
        <f ca="1" t="shared" si="491"/>
        <v>54.822216912907</v>
      </c>
    </row>
    <row r="1521" spans="1:11">
      <c r="A1521" s="1">
        <v>60</v>
      </c>
      <c r="B1521" s="1">
        <v>10</v>
      </c>
      <c r="C1521" s="1">
        <v>45</v>
      </c>
      <c r="D1521" s="1">
        <v>1</v>
      </c>
      <c r="E1521" s="1">
        <v>4</v>
      </c>
      <c r="F1521" s="1">
        <v>2</v>
      </c>
      <c r="G1521" s="2">
        <f ca="1" t="shared" si="501"/>
        <v>0.604652468283066</v>
      </c>
      <c r="H1521" s="2">
        <f ca="1" t="shared" si="502"/>
        <v>47.6582770440877</v>
      </c>
      <c r="I1521" s="2">
        <f ca="1" t="shared" si="503"/>
        <v>48.8404876120174</v>
      </c>
      <c r="J1521" s="2">
        <f ca="1" t="shared" si="490"/>
        <v>56.9548267384916</v>
      </c>
      <c r="K1521" s="2">
        <f ca="1" t="shared" si="491"/>
        <v>28.8166948488258</v>
      </c>
    </row>
    <row r="1522" spans="1:11">
      <c r="A1522" s="1">
        <v>60</v>
      </c>
      <c r="B1522" s="1">
        <v>10</v>
      </c>
      <c r="C1522" s="1">
        <v>50</v>
      </c>
      <c r="D1522" s="1">
        <v>0.2</v>
      </c>
      <c r="E1522" s="1">
        <v>1</v>
      </c>
      <c r="F1522" s="1">
        <v>0.5</v>
      </c>
      <c r="G1522" s="2">
        <f ca="1" t="shared" si="501"/>
        <v>0.0940824992619753</v>
      </c>
      <c r="H1522" s="2">
        <f ca="1" t="shared" si="502"/>
        <v>20.1101040855164</v>
      </c>
      <c r="I1522" s="2">
        <f ca="1" t="shared" si="503"/>
        <v>49.0571651005556</v>
      </c>
      <c r="J1522" s="2">
        <f ca="1" t="shared" si="490"/>
        <v>72.9428080626581</v>
      </c>
      <c r="K1522" s="2">
        <f ca="1" t="shared" si="491"/>
        <v>1.89200885278384</v>
      </c>
    </row>
    <row r="1523" spans="1:11">
      <c r="A1523" s="1">
        <v>60</v>
      </c>
      <c r="B1523" s="1">
        <v>10</v>
      </c>
      <c r="C1523" s="1">
        <v>50</v>
      </c>
      <c r="D1523" s="1">
        <v>0.2</v>
      </c>
      <c r="E1523" s="1">
        <v>1</v>
      </c>
      <c r="F1523" s="1">
        <v>1</v>
      </c>
      <c r="G1523" s="2">
        <f ca="1" t="shared" ref="G1523:G1532" si="504">RAND()</f>
        <v>0.148775064468777</v>
      </c>
      <c r="H1523" s="2">
        <f ca="1" t="shared" ref="H1523:H1532" si="505">RAND()*200</f>
        <v>126.772392654895</v>
      </c>
      <c r="I1523" s="2">
        <f ca="1" t="shared" ref="I1523:I1532" si="506">RAND()*100</f>
        <v>41.0815783675024</v>
      </c>
      <c r="J1523" s="2">
        <f ca="1" t="shared" si="490"/>
        <v>39.3121210467928</v>
      </c>
      <c r="K1523" s="2">
        <f ca="1" t="shared" si="491"/>
        <v>18.8605708900931</v>
      </c>
    </row>
    <row r="1524" spans="1:11">
      <c r="A1524" s="1">
        <v>60</v>
      </c>
      <c r="B1524" s="1">
        <v>10</v>
      </c>
      <c r="C1524" s="1">
        <v>50</v>
      </c>
      <c r="D1524" s="1">
        <v>0.2</v>
      </c>
      <c r="E1524" s="1">
        <v>1</v>
      </c>
      <c r="F1524" s="1">
        <v>1.5</v>
      </c>
      <c r="G1524" s="2">
        <f ca="1" t="shared" si="504"/>
        <v>0.561729587475601</v>
      </c>
      <c r="H1524" s="2">
        <f ca="1" t="shared" si="505"/>
        <v>193.521096086185</v>
      </c>
      <c r="I1524" s="2">
        <f ca="1" t="shared" si="506"/>
        <v>66.4730952923312</v>
      </c>
      <c r="J1524" s="2">
        <f ca="1" t="shared" si="490"/>
        <v>12.5647109778147</v>
      </c>
      <c r="K1524" s="2">
        <f ca="1" t="shared" si="491"/>
        <v>108.706525472319</v>
      </c>
    </row>
    <row r="1525" spans="1:11">
      <c r="A1525" s="1">
        <v>60</v>
      </c>
      <c r="B1525" s="1">
        <v>10</v>
      </c>
      <c r="C1525" s="1">
        <v>50</v>
      </c>
      <c r="D1525" s="1">
        <v>0.2</v>
      </c>
      <c r="E1525" s="1">
        <v>1</v>
      </c>
      <c r="F1525" s="1">
        <v>2</v>
      </c>
      <c r="G1525" s="2">
        <f ca="1" t="shared" si="504"/>
        <v>0.518556689813008</v>
      </c>
      <c r="H1525" s="2">
        <f ca="1" t="shared" si="505"/>
        <v>48.1341856741692</v>
      </c>
      <c r="I1525" s="2">
        <f ca="1" t="shared" si="506"/>
        <v>94.2651991746193</v>
      </c>
      <c r="J1525" s="2">
        <f ca="1" t="shared" si="490"/>
        <v>149.226075294037</v>
      </c>
      <c r="K1525" s="2">
        <f ca="1" t="shared" si="491"/>
        <v>24.9603039900419</v>
      </c>
    </row>
    <row r="1526" spans="1:11">
      <c r="A1526" s="1">
        <v>60</v>
      </c>
      <c r="B1526" s="1">
        <v>10</v>
      </c>
      <c r="C1526" s="1">
        <v>50</v>
      </c>
      <c r="D1526" s="1">
        <v>0.2</v>
      </c>
      <c r="E1526" s="1">
        <v>2</v>
      </c>
      <c r="F1526" s="1">
        <v>0.5</v>
      </c>
      <c r="G1526" s="2">
        <f ca="1" t="shared" si="504"/>
        <v>0.17556231765464</v>
      </c>
      <c r="H1526" s="2">
        <f ca="1" t="shared" si="505"/>
        <v>42.8173315954463</v>
      </c>
      <c r="I1526" s="2">
        <f ca="1" t="shared" si="506"/>
        <v>5.33830492505596</v>
      </c>
      <c r="J1526" s="2">
        <f ca="1" t="shared" si="490"/>
        <v>124.482023704913</v>
      </c>
      <c r="K1526" s="2">
        <f ca="1" t="shared" si="491"/>
        <v>7.51710997068381</v>
      </c>
    </row>
    <row r="1527" spans="1:11">
      <c r="A1527" s="1">
        <v>60</v>
      </c>
      <c r="B1527" s="1">
        <v>10</v>
      </c>
      <c r="C1527" s="1">
        <v>50</v>
      </c>
      <c r="D1527" s="1">
        <v>0.2</v>
      </c>
      <c r="E1527" s="1">
        <v>2</v>
      </c>
      <c r="F1527" s="1">
        <v>1</v>
      </c>
      <c r="G1527" s="2">
        <f ca="1" t="shared" si="504"/>
        <v>0.91498629708461</v>
      </c>
      <c r="H1527" s="2">
        <f ca="1" t="shared" si="505"/>
        <v>140.735098066458</v>
      </c>
      <c r="I1527" s="2">
        <f ca="1" t="shared" si="506"/>
        <v>55.9006033315589</v>
      </c>
      <c r="J1527" s="2">
        <f ca="1" t="shared" si="490"/>
        <v>3.78289254676203</v>
      </c>
      <c r="K1527" s="2">
        <f ca="1" t="shared" si="491"/>
        <v>128.770686249668</v>
      </c>
    </row>
    <row r="1528" spans="1:11">
      <c r="A1528" s="1">
        <v>60</v>
      </c>
      <c r="B1528" s="1">
        <v>10</v>
      </c>
      <c r="C1528" s="1">
        <v>50</v>
      </c>
      <c r="D1528" s="1">
        <v>0.2</v>
      </c>
      <c r="E1528" s="1">
        <v>2</v>
      </c>
      <c r="F1528" s="1">
        <v>1.5</v>
      </c>
      <c r="G1528" s="2">
        <f ca="1" t="shared" si="504"/>
        <v>0.155476846356254</v>
      </c>
      <c r="H1528" s="2">
        <f ca="1" t="shared" si="505"/>
        <v>42.551203211383</v>
      </c>
      <c r="I1528" s="2">
        <f ca="1" t="shared" si="506"/>
        <v>66.589858721172</v>
      </c>
      <c r="J1528" s="2">
        <f ca="1" t="shared" si="490"/>
        <v>133.538129532824</v>
      </c>
      <c r="K1528" s="2">
        <f ca="1" t="shared" si="491"/>
        <v>6.61572688396994</v>
      </c>
    </row>
    <row r="1529" spans="1:11">
      <c r="A1529" s="1">
        <v>60</v>
      </c>
      <c r="B1529" s="1">
        <v>10</v>
      </c>
      <c r="C1529" s="1">
        <v>50</v>
      </c>
      <c r="D1529" s="1">
        <v>0.2</v>
      </c>
      <c r="E1529" s="1">
        <v>2</v>
      </c>
      <c r="F1529" s="1">
        <v>2</v>
      </c>
      <c r="G1529" s="2">
        <f ca="1" t="shared" si="504"/>
        <v>0.199446607808131</v>
      </c>
      <c r="H1529" s="2">
        <f ca="1" t="shared" si="505"/>
        <v>26.1435436768264</v>
      </c>
      <c r="I1529" s="2">
        <f ca="1" t="shared" si="506"/>
        <v>40.4454885827919</v>
      </c>
      <c r="J1529" s="2">
        <f ca="1" t="shared" si="490"/>
        <v>149.573830903609</v>
      </c>
      <c r="K1529" s="2">
        <f ca="1" t="shared" si="491"/>
        <v>5.21424110242674</v>
      </c>
    </row>
    <row r="1530" spans="1:11">
      <c r="A1530" s="1">
        <v>60</v>
      </c>
      <c r="B1530" s="1">
        <v>10</v>
      </c>
      <c r="C1530" s="1">
        <v>50</v>
      </c>
      <c r="D1530" s="1">
        <v>0.2</v>
      </c>
      <c r="E1530" s="1">
        <v>3</v>
      </c>
      <c r="F1530" s="1">
        <v>0.5</v>
      </c>
      <c r="G1530" s="2">
        <f ca="1" t="shared" si="504"/>
        <v>0.704089851953972</v>
      </c>
      <c r="H1530" s="2">
        <f ca="1" t="shared" si="505"/>
        <v>75.3200612386533</v>
      </c>
      <c r="I1530" s="2">
        <f ca="1" t="shared" si="506"/>
        <v>21.2248050217444</v>
      </c>
      <c r="J1530" s="2">
        <f ca="1" t="shared" si="490"/>
        <v>79.7598745101844</v>
      </c>
      <c r="K1530" s="2">
        <f ca="1" t="shared" si="491"/>
        <v>53.0320907666875</v>
      </c>
    </row>
    <row r="1531" spans="1:11">
      <c r="A1531" s="1">
        <v>60</v>
      </c>
      <c r="B1531" s="1">
        <v>10</v>
      </c>
      <c r="C1531" s="1">
        <v>50</v>
      </c>
      <c r="D1531" s="1">
        <v>0.2</v>
      </c>
      <c r="E1531" s="1">
        <v>3</v>
      </c>
      <c r="F1531" s="1">
        <v>1</v>
      </c>
      <c r="G1531" s="2">
        <f ca="1" t="shared" si="504"/>
        <v>0.228421413383223</v>
      </c>
      <c r="H1531" s="2">
        <f ca="1" t="shared" si="505"/>
        <v>63.744559026114</v>
      </c>
      <c r="I1531" s="2">
        <f ca="1" t="shared" si="506"/>
        <v>44.5848487616415</v>
      </c>
      <c r="J1531" s="2">
        <f ca="1" t="shared" si="490"/>
        <v>60.8865875919171</v>
      </c>
      <c r="K1531" s="2">
        <f ca="1" t="shared" si="491"/>
        <v>14.5606222682352</v>
      </c>
    </row>
    <row r="1532" spans="1:11">
      <c r="A1532" s="1">
        <v>60</v>
      </c>
      <c r="B1532" s="1">
        <v>10</v>
      </c>
      <c r="C1532" s="1">
        <v>50</v>
      </c>
      <c r="D1532" s="1">
        <v>0.2</v>
      </c>
      <c r="E1532" s="1">
        <v>3</v>
      </c>
      <c r="F1532" s="1">
        <v>1.5</v>
      </c>
      <c r="G1532" s="2">
        <f ca="1" t="shared" si="504"/>
        <v>0.877972961459303</v>
      </c>
      <c r="H1532" s="2">
        <f ca="1" t="shared" si="505"/>
        <v>188.505189686516</v>
      </c>
      <c r="I1532" s="2">
        <f ca="1" t="shared" si="506"/>
        <v>15.2068779624321</v>
      </c>
      <c r="J1532" s="2">
        <f ca="1" t="shared" si="490"/>
        <v>0.44064875075375</v>
      </c>
      <c r="K1532" s="2">
        <f ca="1" t="shared" si="491"/>
        <v>165.502459639518</v>
      </c>
    </row>
    <row r="1533" spans="1:11">
      <c r="A1533" s="1">
        <v>60</v>
      </c>
      <c r="B1533" s="1">
        <v>10</v>
      </c>
      <c r="C1533" s="1">
        <v>50</v>
      </c>
      <c r="D1533" s="1">
        <v>0.2</v>
      </c>
      <c r="E1533" s="1">
        <v>3</v>
      </c>
      <c r="F1533" s="1">
        <v>2</v>
      </c>
      <c r="G1533" s="2">
        <f ca="1" t="shared" ref="G1533:G1542" si="507">RAND()</f>
        <v>0.104457182054331</v>
      </c>
      <c r="H1533" s="2">
        <f ca="1" t="shared" ref="H1533:H1542" si="508">RAND()*200</f>
        <v>93.7021695179353</v>
      </c>
      <c r="I1533" s="2">
        <f ca="1" t="shared" ref="I1533:I1542" si="509">RAND()*100</f>
        <v>21.5666981739149</v>
      </c>
      <c r="J1533" s="2">
        <f ca="1" t="shared" si="490"/>
        <v>30.3543930486225</v>
      </c>
      <c r="K1533" s="2">
        <f ca="1" t="shared" si="491"/>
        <v>9.78786458022077</v>
      </c>
    </row>
    <row r="1534" spans="1:11">
      <c r="A1534" s="1">
        <v>60</v>
      </c>
      <c r="B1534" s="1">
        <v>10</v>
      </c>
      <c r="C1534" s="1">
        <v>50</v>
      </c>
      <c r="D1534" s="1">
        <v>0.2</v>
      </c>
      <c r="E1534" s="1">
        <v>4</v>
      </c>
      <c r="F1534" s="1">
        <v>0.5</v>
      </c>
      <c r="G1534" s="2">
        <f ca="1" t="shared" si="507"/>
        <v>0.872431506531461</v>
      </c>
      <c r="H1534" s="2">
        <f ca="1" t="shared" si="508"/>
        <v>112.565952204623</v>
      </c>
      <c r="I1534" s="2">
        <f ca="1" t="shared" si="509"/>
        <v>86.9304025837548</v>
      </c>
      <c r="J1534" s="2">
        <f ca="1" t="shared" si="490"/>
        <v>63.2283055442313</v>
      </c>
      <c r="K1534" s="2">
        <f ca="1" t="shared" si="491"/>
        <v>98.206083266028</v>
      </c>
    </row>
    <row r="1535" spans="1:11">
      <c r="A1535" s="1">
        <v>60</v>
      </c>
      <c r="B1535" s="1">
        <v>10</v>
      </c>
      <c r="C1535" s="1">
        <v>50</v>
      </c>
      <c r="D1535" s="1">
        <v>0.2</v>
      </c>
      <c r="E1535" s="1">
        <v>4</v>
      </c>
      <c r="F1535" s="1">
        <v>1</v>
      </c>
      <c r="G1535" s="2">
        <f ca="1" t="shared" si="507"/>
        <v>0.89878241115619</v>
      </c>
      <c r="H1535" s="2">
        <f ca="1" t="shared" si="508"/>
        <v>123.22303537439</v>
      </c>
      <c r="I1535" s="2">
        <f ca="1" t="shared" si="509"/>
        <v>85.1675508476496</v>
      </c>
      <c r="J1535" s="2">
        <f ca="1" t="shared" si="490"/>
        <v>38.3221967045738</v>
      </c>
      <c r="K1535" s="2">
        <f ca="1" t="shared" si="491"/>
        <v>110.750696843779</v>
      </c>
    </row>
    <row r="1536" spans="1:11">
      <c r="A1536" s="1">
        <v>60</v>
      </c>
      <c r="B1536" s="1">
        <v>10</v>
      </c>
      <c r="C1536" s="1">
        <v>50</v>
      </c>
      <c r="D1536" s="1">
        <v>0.2</v>
      </c>
      <c r="E1536" s="1">
        <v>4</v>
      </c>
      <c r="F1536" s="1">
        <v>1.5</v>
      </c>
      <c r="G1536" s="2">
        <f ca="1" t="shared" si="507"/>
        <v>0.420132737347125</v>
      </c>
      <c r="H1536" s="2">
        <f ca="1" t="shared" si="508"/>
        <v>133.756662367672</v>
      </c>
      <c r="I1536" s="2">
        <f ca="1" t="shared" si="509"/>
        <v>99.1042181877122</v>
      </c>
      <c r="J1536" s="2">
        <f ca="1" t="shared" si="490"/>
        <v>51.0614755643794</v>
      </c>
      <c r="K1536" s="2">
        <f ca="1" t="shared" si="491"/>
        <v>56.1955526989451</v>
      </c>
    </row>
    <row r="1537" spans="1:11">
      <c r="A1537" s="1">
        <v>60</v>
      </c>
      <c r="B1537" s="1">
        <v>10</v>
      </c>
      <c r="C1537" s="1">
        <v>50</v>
      </c>
      <c r="D1537" s="1">
        <v>0.2</v>
      </c>
      <c r="E1537" s="1">
        <v>4</v>
      </c>
      <c r="F1537" s="1">
        <v>2</v>
      </c>
      <c r="G1537" s="2">
        <f ca="1" t="shared" si="507"/>
        <v>0.933770217472768</v>
      </c>
      <c r="H1537" s="2">
        <f ca="1" t="shared" si="508"/>
        <v>129.183069077166</v>
      </c>
      <c r="I1537" s="2">
        <f ca="1" t="shared" si="509"/>
        <v>72.2704095937309</v>
      </c>
      <c r="J1537" s="2">
        <f ca="1" t="shared" si="490"/>
        <v>65.9133355856481</v>
      </c>
      <c r="K1537" s="2">
        <f ca="1" t="shared" si="491"/>
        <v>120.627302505985</v>
      </c>
    </row>
    <row r="1538" spans="1:11">
      <c r="A1538" s="1">
        <v>60</v>
      </c>
      <c r="B1538" s="1">
        <v>10</v>
      </c>
      <c r="C1538" s="1">
        <v>50</v>
      </c>
      <c r="D1538" s="1">
        <v>0.4</v>
      </c>
      <c r="E1538" s="1">
        <v>1</v>
      </c>
      <c r="F1538" s="1">
        <v>0.5</v>
      </c>
      <c r="G1538" s="2">
        <f ca="1" t="shared" si="507"/>
        <v>0.661674735213609</v>
      </c>
      <c r="H1538" s="2">
        <f ca="1" t="shared" si="508"/>
        <v>26.4527462282968</v>
      </c>
      <c r="I1538" s="2">
        <f ca="1" t="shared" si="509"/>
        <v>18.3161687216937</v>
      </c>
      <c r="J1538" s="2">
        <f ca="1" t="shared" si="490"/>
        <v>189.338253961596</v>
      </c>
      <c r="K1538" s="2">
        <f ca="1" t="shared" si="491"/>
        <v>17.5031138562811</v>
      </c>
    </row>
    <row r="1539" spans="1:11">
      <c r="A1539" s="1">
        <v>60</v>
      </c>
      <c r="B1539" s="1">
        <v>10</v>
      </c>
      <c r="C1539" s="1">
        <v>50</v>
      </c>
      <c r="D1539" s="1">
        <v>0.4</v>
      </c>
      <c r="E1539" s="1">
        <v>1</v>
      </c>
      <c r="F1539" s="1">
        <v>1</v>
      </c>
      <c r="G1539" s="2">
        <f ca="1" t="shared" si="507"/>
        <v>0.349472720684192</v>
      </c>
      <c r="H1539" s="2">
        <f ca="1" t="shared" si="508"/>
        <v>63.3108802392256</v>
      </c>
      <c r="I1539" s="2">
        <f ca="1" t="shared" si="509"/>
        <v>18.0776985448118</v>
      </c>
      <c r="J1539" s="2">
        <f ca="1" t="shared" ref="J1539:J1602" si="510">1/(H1539+10)*RAND()*10000</f>
        <v>115.546449167788</v>
      </c>
      <c r="K1539" s="2">
        <f ca="1" t="shared" ref="K1539:K1602" si="511">G1539*H1539</f>
        <v>22.1254255661132</v>
      </c>
    </row>
    <row r="1540" spans="1:11">
      <c r="A1540" s="1">
        <v>60</v>
      </c>
      <c r="B1540" s="1">
        <v>10</v>
      </c>
      <c r="C1540" s="1">
        <v>50</v>
      </c>
      <c r="D1540" s="1">
        <v>0.4</v>
      </c>
      <c r="E1540" s="1">
        <v>1</v>
      </c>
      <c r="F1540" s="1">
        <v>1.5</v>
      </c>
      <c r="G1540" s="2">
        <f ca="1" t="shared" si="507"/>
        <v>0.519927217380033</v>
      </c>
      <c r="H1540" s="2">
        <f ca="1" t="shared" si="508"/>
        <v>92.3999231394296</v>
      </c>
      <c r="I1540" s="2">
        <f ca="1" t="shared" si="509"/>
        <v>14.8545108140838</v>
      </c>
      <c r="J1540" s="2">
        <f ca="1" t="shared" si="510"/>
        <v>50.6115857552318</v>
      </c>
      <c r="K1540" s="2">
        <f ca="1" t="shared" si="511"/>
        <v>48.0412349240126</v>
      </c>
    </row>
    <row r="1541" spans="1:11">
      <c r="A1541" s="1">
        <v>60</v>
      </c>
      <c r="B1541" s="1">
        <v>10</v>
      </c>
      <c r="C1541" s="1">
        <v>50</v>
      </c>
      <c r="D1541" s="1">
        <v>0.4</v>
      </c>
      <c r="E1541" s="1">
        <v>1</v>
      </c>
      <c r="F1541" s="1">
        <v>2</v>
      </c>
      <c r="G1541" s="2">
        <f ca="1" t="shared" si="507"/>
        <v>0.181157144205658</v>
      </c>
      <c r="H1541" s="2">
        <f ca="1" t="shared" si="508"/>
        <v>15.772013673127</v>
      </c>
      <c r="I1541" s="2">
        <f ca="1" t="shared" si="509"/>
        <v>2.97292578119186</v>
      </c>
      <c r="J1541" s="2">
        <f ca="1" t="shared" si="510"/>
        <v>29.9995317269117</v>
      </c>
      <c r="K1541" s="2">
        <f ca="1" t="shared" si="511"/>
        <v>2.85721295539627</v>
      </c>
    </row>
    <row r="1542" spans="1:11">
      <c r="A1542" s="1">
        <v>60</v>
      </c>
      <c r="B1542" s="1">
        <v>10</v>
      </c>
      <c r="C1542" s="1">
        <v>50</v>
      </c>
      <c r="D1542" s="1">
        <v>0.4</v>
      </c>
      <c r="E1542" s="1">
        <v>2</v>
      </c>
      <c r="F1542" s="1">
        <v>0.5</v>
      </c>
      <c r="G1542" s="2">
        <f ca="1" t="shared" si="507"/>
        <v>0.997726185984162</v>
      </c>
      <c r="H1542" s="2">
        <f ca="1" t="shared" si="508"/>
        <v>11.3678319973319</v>
      </c>
      <c r="I1542" s="2">
        <f ca="1" t="shared" si="509"/>
        <v>11.8838255902856</v>
      </c>
      <c r="J1542" s="2">
        <f ca="1" t="shared" si="510"/>
        <v>403.202424682631</v>
      </c>
      <c r="K1542" s="2">
        <f ca="1" t="shared" si="511"/>
        <v>11.3419836616067</v>
      </c>
    </row>
    <row r="1543" spans="1:11">
      <c r="A1543" s="1">
        <v>60</v>
      </c>
      <c r="B1543" s="1">
        <v>10</v>
      </c>
      <c r="C1543" s="1">
        <v>50</v>
      </c>
      <c r="D1543" s="1">
        <v>0.4</v>
      </c>
      <c r="E1543" s="1">
        <v>2</v>
      </c>
      <c r="F1543" s="1">
        <v>1</v>
      </c>
      <c r="G1543" s="2">
        <f ca="1" t="shared" ref="G1543:G1552" si="512">RAND()</f>
        <v>0.948503955605583</v>
      </c>
      <c r="H1543" s="2">
        <f ca="1" t="shared" ref="H1543:H1552" si="513">RAND()*200</f>
        <v>146.373750561963</v>
      </c>
      <c r="I1543" s="2">
        <f ca="1" t="shared" ref="I1543:I1552" si="514">RAND()*100</f>
        <v>30.7244990371641</v>
      </c>
      <c r="J1543" s="2">
        <f ca="1" t="shared" si="510"/>
        <v>28.4087330082265</v>
      </c>
      <c r="K1543" s="2">
        <f ca="1" t="shared" si="511"/>
        <v>138.836081404847</v>
      </c>
    </row>
    <row r="1544" spans="1:11">
      <c r="A1544" s="1">
        <v>60</v>
      </c>
      <c r="B1544" s="1">
        <v>10</v>
      </c>
      <c r="C1544" s="1">
        <v>50</v>
      </c>
      <c r="D1544" s="1">
        <v>0.4</v>
      </c>
      <c r="E1544" s="1">
        <v>2</v>
      </c>
      <c r="F1544" s="1">
        <v>1.5</v>
      </c>
      <c r="G1544" s="2">
        <f ca="1" t="shared" si="512"/>
        <v>0.586978905505141</v>
      </c>
      <c r="H1544" s="2">
        <f ca="1" t="shared" si="513"/>
        <v>199.929766831538</v>
      </c>
      <c r="I1544" s="2">
        <f ca="1" t="shared" si="514"/>
        <v>54.1002616400006</v>
      </c>
      <c r="J1544" s="2">
        <f ca="1" t="shared" si="510"/>
        <v>2.17522859118083</v>
      </c>
      <c r="K1544" s="2">
        <f ca="1" t="shared" si="511"/>
        <v>117.354555712674</v>
      </c>
    </row>
    <row r="1545" spans="1:11">
      <c r="A1545" s="1">
        <v>60</v>
      </c>
      <c r="B1545" s="1">
        <v>10</v>
      </c>
      <c r="C1545" s="1">
        <v>50</v>
      </c>
      <c r="D1545" s="1">
        <v>0.4</v>
      </c>
      <c r="E1545" s="1">
        <v>2</v>
      </c>
      <c r="F1545" s="1">
        <v>2</v>
      </c>
      <c r="G1545" s="2">
        <f ca="1" t="shared" si="512"/>
        <v>0.570159965799249</v>
      </c>
      <c r="H1545" s="2">
        <f ca="1" t="shared" si="513"/>
        <v>96.5063815336246</v>
      </c>
      <c r="I1545" s="2">
        <f ca="1" t="shared" si="514"/>
        <v>45.6225483500779</v>
      </c>
      <c r="J1545" s="2">
        <f ca="1" t="shared" si="510"/>
        <v>90.0183872708035</v>
      </c>
      <c r="K1545" s="2">
        <f ca="1" t="shared" si="511"/>
        <v>55.0240751946207</v>
      </c>
    </row>
    <row r="1546" spans="1:11">
      <c r="A1546" s="1">
        <v>60</v>
      </c>
      <c r="B1546" s="1">
        <v>10</v>
      </c>
      <c r="C1546" s="1">
        <v>50</v>
      </c>
      <c r="D1546" s="1">
        <v>0.4</v>
      </c>
      <c r="E1546" s="1">
        <v>3</v>
      </c>
      <c r="F1546" s="1">
        <v>0.5</v>
      </c>
      <c r="G1546" s="2">
        <f ca="1" t="shared" si="512"/>
        <v>0.159366185008301</v>
      </c>
      <c r="H1546" s="2">
        <f ca="1" t="shared" si="513"/>
        <v>23.7664822297626</v>
      </c>
      <c r="I1546" s="2">
        <f ca="1" t="shared" si="514"/>
        <v>7.51495721202662</v>
      </c>
      <c r="J1546" s="2">
        <f ca="1" t="shared" si="510"/>
        <v>231.961453947231</v>
      </c>
      <c r="K1546" s="2">
        <f ca="1" t="shared" si="511"/>
        <v>3.78757360402486</v>
      </c>
    </row>
    <row r="1547" spans="1:11">
      <c r="A1547" s="1">
        <v>60</v>
      </c>
      <c r="B1547" s="1">
        <v>10</v>
      </c>
      <c r="C1547" s="1">
        <v>50</v>
      </c>
      <c r="D1547" s="1">
        <v>0.4</v>
      </c>
      <c r="E1547" s="1">
        <v>3</v>
      </c>
      <c r="F1547" s="1">
        <v>1</v>
      </c>
      <c r="G1547" s="2">
        <f ca="1" t="shared" si="512"/>
        <v>0.895169442351561</v>
      </c>
      <c r="H1547" s="2">
        <f ca="1" t="shared" si="513"/>
        <v>84.4573490090933</v>
      </c>
      <c r="I1547" s="2">
        <f ca="1" t="shared" si="514"/>
        <v>32.0526102839797</v>
      </c>
      <c r="J1547" s="2">
        <f ca="1" t="shared" si="510"/>
        <v>54.1082198590761</v>
      </c>
      <c r="K1547" s="2">
        <f ca="1" t="shared" si="511"/>
        <v>75.6036380149612</v>
      </c>
    </row>
    <row r="1548" spans="1:11">
      <c r="A1548" s="1">
        <v>60</v>
      </c>
      <c r="B1548" s="1">
        <v>10</v>
      </c>
      <c r="C1548" s="1">
        <v>50</v>
      </c>
      <c r="D1548" s="1">
        <v>0.4</v>
      </c>
      <c r="E1548" s="1">
        <v>3</v>
      </c>
      <c r="F1548" s="1">
        <v>1.5</v>
      </c>
      <c r="G1548" s="2">
        <f ca="1" t="shared" si="512"/>
        <v>0.694622482035173</v>
      </c>
      <c r="H1548" s="2">
        <f ca="1" t="shared" si="513"/>
        <v>138.751581807331</v>
      </c>
      <c r="I1548" s="2">
        <f ca="1" t="shared" si="514"/>
        <v>19.8283359074618</v>
      </c>
      <c r="J1548" s="2">
        <f ca="1" t="shared" si="510"/>
        <v>15.6956356841618</v>
      </c>
      <c r="K1548" s="2">
        <f ca="1" t="shared" si="511"/>
        <v>96.3799681413145</v>
      </c>
    </row>
    <row r="1549" spans="1:11">
      <c r="A1549" s="1">
        <v>60</v>
      </c>
      <c r="B1549" s="1">
        <v>10</v>
      </c>
      <c r="C1549" s="1">
        <v>50</v>
      </c>
      <c r="D1549" s="1">
        <v>0.4</v>
      </c>
      <c r="E1549" s="1">
        <v>3</v>
      </c>
      <c r="F1549" s="1">
        <v>2</v>
      </c>
      <c r="G1549" s="2">
        <f ca="1" t="shared" si="512"/>
        <v>0.579836135286838</v>
      </c>
      <c r="H1549" s="2">
        <f ca="1" t="shared" si="513"/>
        <v>86.8693519127536</v>
      </c>
      <c r="I1549" s="2">
        <f ca="1" t="shared" si="514"/>
        <v>9.74106251506688</v>
      </c>
      <c r="J1549" s="2">
        <f ca="1" t="shared" si="510"/>
        <v>86.7602105791255</v>
      </c>
      <c r="K1549" s="2">
        <f ca="1" t="shared" si="511"/>
        <v>50.3699892879633</v>
      </c>
    </row>
    <row r="1550" spans="1:11">
      <c r="A1550" s="1">
        <v>60</v>
      </c>
      <c r="B1550" s="1">
        <v>10</v>
      </c>
      <c r="C1550" s="1">
        <v>50</v>
      </c>
      <c r="D1550" s="1">
        <v>0.4</v>
      </c>
      <c r="E1550" s="1">
        <v>4</v>
      </c>
      <c r="F1550" s="1">
        <v>0.5</v>
      </c>
      <c r="G1550" s="2">
        <f ca="1" t="shared" si="512"/>
        <v>0.608581762301897</v>
      </c>
      <c r="H1550" s="2">
        <f ca="1" t="shared" si="513"/>
        <v>150.533299902401</v>
      </c>
      <c r="I1550" s="2">
        <f ca="1" t="shared" si="514"/>
        <v>6.34603435602572</v>
      </c>
      <c r="J1550" s="2">
        <f ca="1" t="shared" si="510"/>
        <v>45.8801277039427</v>
      </c>
      <c r="K1550" s="2">
        <f ca="1" t="shared" si="511"/>
        <v>91.6118209397235</v>
      </c>
    </row>
    <row r="1551" spans="1:11">
      <c r="A1551" s="1">
        <v>60</v>
      </c>
      <c r="B1551" s="1">
        <v>10</v>
      </c>
      <c r="C1551" s="1">
        <v>50</v>
      </c>
      <c r="D1551" s="1">
        <v>0.4</v>
      </c>
      <c r="E1551" s="1">
        <v>4</v>
      </c>
      <c r="F1551" s="1">
        <v>1</v>
      </c>
      <c r="G1551" s="2">
        <f ca="1" t="shared" si="512"/>
        <v>0.851756125768493</v>
      </c>
      <c r="H1551" s="2">
        <f ca="1" t="shared" si="513"/>
        <v>148.216226858956</v>
      </c>
      <c r="I1551" s="2">
        <f ca="1" t="shared" si="514"/>
        <v>63.8420220987585</v>
      </c>
      <c r="J1551" s="2">
        <f ca="1" t="shared" si="510"/>
        <v>11.5805138990611</v>
      </c>
      <c r="K1551" s="2">
        <f ca="1" t="shared" si="511"/>
        <v>126.244079165408</v>
      </c>
    </row>
    <row r="1552" spans="1:11">
      <c r="A1552" s="1">
        <v>60</v>
      </c>
      <c r="B1552" s="1">
        <v>10</v>
      </c>
      <c r="C1552" s="1">
        <v>50</v>
      </c>
      <c r="D1552" s="1">
        <v>0.4</v>
      </c>
      <c r="E1552" s="1">
        <v>4</v>
      </c>
      <c r="F1552" s="1">
        <v>1.5</v>
      </c>
      <c r="G1552" s="2">
        <f ca="1" t="shared" si="512"/>
        <v>0.986053521892415</v>
      </c>
      <c r="H1552" s="2">
        <f ca="1" t="shared" si="513"/>
        <v>112.011607536839</v>
      </c>
      <c r="I1552" s="2">
        <f ca="1" t="shared" si="514"/>
        <v>69.7580820434569</v>
      </c>
      <c r="J1552" s="2">
        <f ca="1" t="shared" si="510"/>
        <v>75.4156719540835</v>
      </c>
      <c r="K1552" s="2">
        <f ca="1" t="shared" si="511"/>
        <v>110.449440104531</v>
      </c>
    </row>
    <row r="1553" spans="1:11">
      <c r="A1553" s="1">
        <v>60</v>
      </c>
      <c r="B1553" s="1">
        <v>10</v>
      </c>
      <c r="C1553" s="1">
        <v>50</v>
      </c>
      <c r="D1553" s="1">
        <v>0.4</v>
      </c>
      <c r="E1553" s="1">
        <v>4</v>
      </c>
      <c r="F1553" s="1">
        <v>2</v>
      </c>
      <c r="G1553" s="2">
        <f ca="1" t="shared" ref="G1553:G1562" si="515">RAND()</f>
        <v>0.0412231636948686</v>
      </c>
      <c r="H1553" s="2">
        <f ca="1" t="shared" ref="H1553:H1562" si="516">RAND()*200</f>
        <v>77.6746281090656</v>
      </c>
      <c r="I1553" s="2">
        <f ca="1" t="shared" ref="I1553:I1562" si="517">RAND()*100</f>
        <v>94.3248014099909</v>
      </c>
      <c r="J1553" s="2">
        <f ca="1" t="shared" si="510"/>
        <v>11.3969718608317</v>
      </c>
      <c r="K1553" s="2">
        <f ca="1" t="shared" si="511"/>
        <v>3.20199390947805</v>
      </c>
    </row>
    <row r="1554" spans="1:11">
      <c r="A1554" s="1">
        <v>60</v>
      </c>
      <c r="B1554" s="1">
        <v>10</v>
      </c>
      <c r="C1554" s="1">
        <v>50</v>
      </c>
      <c r="D1554" s="1">
        <v>0.6</v>
      </c>
      <c r="E1554" s="1">
        <v>1</v>
      </c>
      <c r="F1554" s="1">
        <v>0.5</v>
      </c>
      <c r="G1554" s="2">
        <f ca="1" t="shared" si="515"/>
        <v>0.749284929922026</v>
      </c>
      <c r="H1554" s="2">
        <f ca="1" t="shared" si="516"/>
        <v>38.7425289238681</v>
      </c>
      <c r="I1554" s="2">
        <f ca="1" t="shared" si="517"/>
        <v>18.9427137710326</v>
      </c>
      <c r="J1554" s="2">
        <f ca="1" t="shared" si="510"/>
        <v>191.351858957733</v>
      </c>
      <c r="K1554" s="2">
        <f ca="1" t="shared" si="511"/>
        <v>29.0291930697225</v>
      </c>
    </row>
    <row r="1555" spans="1:11">
      <c r="A1555" s="1">
        <v>60</v>
      </c>
      <c r="B1555" s="1">
        <v>10</v>
      </c>
      <c r="C1555" s="1">
        <v>50</v>
      </c>
      <c r="D1555" s="1">
        <v>0.6</v>
      </c>
      <c r="E1555" s="1">
        <v>1</v>
      </c>
      <c r="F1555" s="1">
        <v>1</v>
      </c>
      <c r="G1555" s="2">
        <f ca="1" t="shared" si="515"/>
        <v>0.966202697490309</v>
      </c>
      <c r="H1555" s="2">
        <f ca="1" t="shared" si="516"/>
        <v>22.3250579432846</v>
      </c>
      <c r="I1555" s="2">
        <f ca="1" t="shared" si="517"/>
        <v>70.1345531793272</v>
      </c>
      <c r="J1555" s="2">
        <f ca="1" t="shared" si="510"/>
        <v>27.3343601301067</v>
      </c>
      <c r="K1555" s="2">
        <f ca="1" t="shared" si="511"/>
        <v>21.5705312064291</v>
      </c>
    </row>
    <row r="1556" spans="1:11">
      <c r="A1556" s="1">
        <v>60</v>
      </c>
      <c r="B1556" s="1">
        <v>10</v>
      </c>
      <c r="C1556" s="1">
        <v>50</v>
      </c>
      <c r="D1556" s="1">
        <v>0.6</v>
      </c>
      <c r="E1556" s="1">
        <v>1</v>
      </c>
      <c r="F1556" s="1">
        <v>1.5</v>
      </c>
      <c r="G1556" s="2">
        <f ca="1" t="shared" si="515"/>
        <v>0.0309898793792891</v>
      </c>
      <c r="H1556" s="2">
        <f ca="1" t="shared" si="516"/>
        <v>169.295159578801</v>
      </c>
      <c r="I1556" s="2">
        <f ca="1" t="shared" si="517"/>
        <v>23.4318309452942</v>
      </c>
      <c r="J1556" s="2">
        <f ca="1" t="shared" si="510"/>
        <v>54.9135268635343</v>
      </c>
      <c r="K1556" s="2">
        <f ca="1" t="shared" si="511"/>
        <v>5.24643657484453</v>
      </c>
    </row>
    <row r="1557" spans="1:11">
      <c r="A1557" s="1">
        <v>60</v>
      </c>
      <c r="B1557" s="1">
        <v>10</v>
      </c>
      <c r="C1557" s="1">
        <v>50</v>
      </c>
      <c r="D1557" s="1">
        <v>0.6</v>
      </c>
      <c r="E1557" s="1">
        <v>1</v>
      </c>
      <c r="F1557" s="1">
        <v>2</v>
      </c>
      <c r="G1557" s="2">
        <f ca="1" t="shared" si="515"/>
        <v>0.808991540736117</v>
      </c>
      <c r="H1557" s="2">
        <f ca="1" t="shared" si="516"/>
        <v>159.274140027794</v>
      </c>
      <c r="I1557" s="2">
        <f ca="1" t="shared" si="517"/>
        <v>18.9816007109899</v>
      </c>
      <c r="J1557" s="2">
        <f ca="1" t="shared" si="510"/>
        <v>52.7954971435538</v>
      </c>
      <c r="K1557" s="2">
        <f ca="1" t="shared" si="511"/>
        <v>128.851431940505</v>
      </c>
    </row>
    <row r="1558" spans="1:11">
      <c r="A1558" s="1">
        <v>60</v>
      </c>
      <c r="B1558" s="1">
        <v>10</v>
      </c>
      <c r="C1558" s="1">
        <v>50</v>
      </c>
      <c r="D1558" s="1">
        <v>0.6</v>
      </c>
      <c r="E1558" s="1">
        <v>2</v>
      </c>
      <c r="F1558" s="1">
        <v>0.5</v>
      </c>
      <c r="G1558" s="2">
        <f ca="1" t="shared" si="515"/>
        <v>0.327629977436493</v>
      </c>
      <c r="H1558" s="2">
        <f ca="1" t="shared" si="516"/>
        <v>100.974120503447</v>
      </c>
      <c r="I1558" s="2">
        <f ca="1" t="shared" si="517"/>
        <v>58.7803024932313</v>
      </c>
      <c r="J1558" s="2">
        <f ca="1" t="shared" si="510"/>
        <v>88.959043008389</v>
      </c>
      <c r="K1558" s="2">
        <f ca="1" t="shared" si="511"/>
        <v>33.0821488222142</v>
      </c>
    </row>
    <row r="1559" spans="1:11">
      <c r="A1559" s="1">
        <v>60</v>
      </c>
      <c r="B1559" s="1">
        <v>10</v>
      </c>
      <c r="C1559" s="1">
        <v>50</v>
      </c>
      <c r="D1559" s="1">
        <v>0.6</v>
      </c>
      <c r="E1559" s="1">
        <v>2</v>
      </c>
      <c r="F1559" s="1">
        <v>1</v>
      </c>
      <c r="G1559" s="2">
        <f ca="1" t="shared" si="515"/>
        <v>0.997695140927803</v>
      </c>
      <c r="H1559" s="2">
        <f ca="1" t="shared" si="516"/>
        <v>49.6265936104399</v>
      </c>
      <c r="I1559" s="2">
        <f ca="1" t="shared" si="517"/>
        <v>8.61742142738808</v>
      </c>
      <c r="J1559" s="2">
        <f ca="1" t="shared" si="510"/>
        <v>61.0813720418923</v>
      </c>
      <c r="K1559" s="2">
        <f ca="1" t="shared" si="511"/>
        <v>49.5122113059346</v>
      </c>
    </row>
    <row r="1560" spans="1:11">
      <c r="A1560" s="1">
        <v>60</v>
      </c>
      <c r="B1560" s="1">
        <v>10</v>
      </c>
      <c r="C1560" s="1">
        <v>50</v>
      </c>
      <c r="D1560" s="1">
        <v>0.6</v>
      </c>
      <c r="E1560" s="1">
        <v>2</v>
      </c>
      <c r="F1560" s="1">
        <v>1.5</v>
      </c>
      <c r="G1560" s="2">
        <f ca="1" t="shared" si="515"/>
        <v>0.807226312511757</v>
      </c>
      <c r="H1560" s="2">
        <f ca="1" t="shared" si="516"/>
        <v>0.254843724782061</v>
      </c>
      <c r="I1560" s="2">
        <f ca="1" t="shared" si="517"/>
        <v>11.3327038307893</v>
      </c>
      <c r="J1560" s="2">
        <f ca="1" t="shared" si="510"/>
        <v>197.63939105464</v>
      </c>
      <c r="K1560" s="2">
        <f ca="1" t="shared" si="511"/>
        <v>0.205716560222584</v>
      </c>
    </row>
    <row r="1561" spans="1:11">
      <c r="A1561" s="1">
        <v>60</v>
      </c>
      <c r="B1561" s="1">
        <v>10</v>
      </c>
      <c r="C1561" s="1">
        <v>50</v>
      </c>
      <c r="D1561" s="1">
        <v>0.6</v>
      </c>
      <c r="E1561" s="1">
        <v>2</v>
      </c>
      <c r="F1561" s="1">
        <v>2</v>
      </c>
      <c r="G1561" s="2">
        <f ca="1" t="shared" si="515"/>
        <v>0.954835023604315</v>
      </c>
      <c r="H1561" s="2">
        <f ca="1" t="shared" si="516"/>
        <v>49.9179106320379</v>
      </c>
      <c r="I1561" s="2">
        <f ca="1" t="shared" si="517"/>
        <v>7.02859819979522</v>
      </c>
      <c r="J1561" s="2">
        <f ca="1" t="shared" si="510"/>
        <v>152.770951834165</v>
      </c>
      <c r="K1561" s="2">
        <f ca="1" t="shared" si="511"/>
        <v>47.66336937662</v>
      </c>
    </row>
    <row r="1562" spans="1:11">
      <c r="A1562" s="1">
        <v>60</v>
      </c>
      <c r="B1562" s="1">
        <v>10</v>
      </c>
      <c r="C1562" s="1">
        <v>50</v>
      </c>
      <c r="D1562" s="1">
        <v>0.6</v>
      </c>
      <c r="E1562" s="1">
        <v>3</v>
      </c>
      <c r="F1562" s="1">
        <v>0.5</v>
      </c>
      <c r="G1562" s="2">
        <f ca="1" t="shared" si="515"/>
        <v>0.741696162281806</v>
      </c>
      <c r="H1562" s="2">
        <f ca="1" t="shared" si="516"/>
        <v>23.9822054582052</v>
      </c>
      <c r="I1562" s="2">
        <f ca="1" t="shared" si="517"/>
        <v>22.2561247910005</v>
      </c>
      <c r="J1562" s="2">
        <f ca="1" t="shared" si="510"/>
        <v>153.009210070989</v>
      </c>
      <c r="K1562" s="2">
        <f ca="1" t="shared" si="511"/>
        <v>17.7875097514046</v>
      </c>
    </row>
    <row r="1563" spans="1:11">
      <c r="A1563" s="1">
        <v>60</v>
      </c>
      <c r="B1563" s="1">
        <v>10</v>
      </c>
      <c r="C1563" s="1">
        <v>50</v>
      </c>
      <c r="D1563" s="1">
        <v>0.6</v>
      </c>
      <c r="E1563" s="1">
        <v>3</v>
      </c>
      <c r="F1563" s="1">
        <v>1</v>
      </c>
      <c r="G1563" s="2">
        <f ca="1" t="shared" ref="G1563:G1572" si="518">RAND()</f>
        <v>0.278754064984194</v>
      </c>
      <c r="H1563" s="2">
        <f ca="1" t="shared" ref="H1563:H1572" si="519">RAND()*200</f>
        <v>165.151325423025</v>
      </c>
      <c r="I1563" s="2">
        <f ca="1" t="shared" ref="I1563:I1572" si="520">RAND()*100</f>
        <v>7.43869851455448</v>
      </c>
      <c r="J1563" s="2">
        <f ca="1" t="shared" si="510"/>
        <v>56.7523799759999</v>
      </c>
      <c r="K1563" s="2">
        <f ca="1" t="shared" si="511"/>
        <v>46.0366032991957</v>
      </c>
    </row>
    <row r="1564" spans="1:11">
      <c r="A1564" s="1">
        <v>60</v>
      </c>
      <c r="B1564" s="1">
        <v>10</v>
      </c>
      <c r="C1564" s="1">
        <v>50</v>
      </c>
      <c r="D1564" s="1">
        <v>0.6</v>
      </c>
      <c r="E1564" s="1">
        <v>3</v>
      </c>
      <c r="F1564" s="1">
        <v>1.5</v>
      </c>
      <c r="G1564" s="2">
        <f ca="1" t="shared" si="518"/>
        <v>0.0922910947281803</v>
      </c>
      <c r="H1564" s="2">
        <f ca="1" t="shared" si="519"/>
        <v>78.3138462600822</v>
      </c>
      <c r="I1564" s="2">
        <f ca="1" t="shared" si="520"/>
        <v>77.3620997575077</v>
      </c>
      <c r="J1564" s="2">
        <f ca="1" t="shared" si="510"/>
        <v>1.99963715533975</v>
      </c>
      <c r="K1564" s="2">
        <f ca="1" t="shared" si="511"/>
        <v>7.2276706037174</v>
      </c>
    </row>
    <row r="1565" spans="1:11">
      <c r="A1565" s="1">
        <v>60</v>
      </c>
      <c r="B1565" s="1">
        <v>10</v>
      </c>
      <c r="C1565" s="1">
        <v>50</v>
      </c>
      <c r="D1565" s="1">
        <v>0.6</v>
      </c>
      <c r="E1565" s="1">
        <v>3</v>
      </c>
      <c r="F1565" s="1">
        <v>2</v>
      </c>
      <c r="G1565" s="2">
        <f ca="1" t="shared" si="518"/>
        <v>0.600294278759653</v>
      </c>
      <c r="H1565" s="2">
        <f ca="1" t="shared" si="519"/>
        <v>156.954675110677</v>
      </c>
      <c r="I1565" s="2">
        <f ca="1" t="shared" si="520"/>
        <v>98.8552350980423</v>
      </c>
      <c r="J1565" s="2">
        <f ca="1" t="shared" si="510"/>
        <v>30.3624819184108</v>
      </c>
      <c r="K1565" s="2">
        <f ca="1" t="shared" si="511"/>
        <v>94.2189934935198</v>
      </c>
    </row>
    <row r="1566" spans="1:11">
      <c r="A1566" s="1">
        <v>60</v>
      </c>
      <c r="B1566" s="1">
        <v>10</v>
      </c>
      <c r="C1566" s="1">
        <v>50</v>
      </c>
      <c r="D1566" s="1">
        <v>0.6</v>
      </c>
      <c r="E1566" s="1">
        <v>4</v>
      </c>
      <c r="F1566" s="1">
        <v>0.5</v>
      </c>
      <c r="G1566" s="2">
        <f ca="1" t="shared" si="518"/>
        <v>0.507731740343126</v>
      </c>
      <c r="H1566" s="2">
        <f ca="1" t="shared" si="519"/>
        <v>174.198905471104</v>
      </c>
      <c r="I1566" s="2">
        <f ca="1" t="shared" si="520"/>
        <v>89.9638870985139</v>
      </c>
      <c r="J1566" s="2">
        <f ca="1" t="shared" si="510"/>
        <v>26.0289679095739</v>
      </c>
      <c r="K1566" s="2">
        <f ca="1" t="shared" si="511"/>
        <v>88.4463134407111</v>
      </c>
    </row>
    <row r="1567" spans="1:11">
      <c r="A1567" s="1">
        <v>60</v>
      </c>
      <c r="B1567" s="1">
        <v>10</v>
      </c>
      <c r="C1567" s="1">
        <v>50</v>
      </c>
      <c r="D1567" s="1">
        <v>0.6</v>
      </c>
      <c r="E1567" s="1">
        <v>4</v>
      </c>
      <c r="F1567" s="1">
        <v>1</v>
      </c>
      <c r="G1567" s="2">
        <f ca="1" t="shared" si="518"/>
        <v>0.4710152524187</v>
      </c>
      <c r="H1567" s="2">
        <f ca="1" t="shared" si="519"/>
        <v>126.627039621881</v>
      </c>
      <c r="I1567" s="2">
        <f ca="1" t="shared" si="520"/>
        <v>24.2278050580379</v>
      </c>
      <c r="J1567" s="2">
        <f ca="1" t="shared" si="510"/>
        <v>51.9873388072548</v>
      </c>
      <c r="K1567" s="2">
        <f ca="1" t="shared" si="511"/>
        <v>59.6432670305332</v>
      </c>
    </row>
    <row r="1568" spans="1:11">
      <c r="A1568" s="1">
        <v>60</v>
      </c>
      <c r="B1568" s="1">
        <v>10</v>
      </c>
      <c r="C1568" s="1">
        <v>50</v>
      </c>
      <c r="D1568" s="1">
        <v>0.6</v>
      </c>
      <c r="E1568" s="1">
        <v>4</v>
      </c>
      <c r="F1568" s="1">
        <v>1.5</v>
      </c>
      <c r="G1568" s="2">
        <f ca="1" t="shared" si="518"/>
        <v>0.336769389836617</v>
      </c>
      <c r="H1568" s="2">
        <f ca="1" t="shared" si="519"/>
        <v>100.479592315458</v>
      </c>
      <c r="I1568" s="2">
        <f ca="1" t="shared" si="520"/>
        <v>98.5517469732995</v>
      </c>
      <c r="J1568" s="2">
        <f ca="1" t="shared" si="510"/>
        <v>44.1710191239869</v>
      </c>
      <c r="K1568" s="2">
        <f ca="1" t="shared" si="511"/>
        <v>33.8384509951088</v>
      </c>
    </row>
    <row r="1569" spans="1:11">
      <c r="A1569" s="1">
        <v>60</v>
      </c>
      <c r="B1569" s="1">
        <v>10</v>
      </c>
      <c r="C1569" s="1">
        <v>50</v>
      </c>
      <c r="D1569" s="1">
        <v>0.6</v>
      </c>
      <c r="E1569" s="1">
        <v>4</v>
      </c>
      <c r="F1569" s="1">
        <v>2</v>
      </c>
      <c r="G1569" s="2">
        <f ca="1" t="shared" si="518"/>
        <v>0.216099474706902</v>
      </c>
      <c r="H1569" s="2">
        <f ca="1" t="shared" si="519"/>
        <v>133.155852825269</v>
      </c>
      <c r="I1569" s="2">
        <f ca="1" t="shared" si="520"/>
        <v>76.1208382707421</v>
      </c>
      <c r="J1569" s="2">
        <f ca="1" t="shared" si="510"/>
        <v>60.5125997137959</v>
      </c>
      <c r="K1569" s="2">
        <f ca="1" t="shared" si="511"/>
        <v>28.7749098496902</v>
      </c>
    </row>
    <row r="1570" spans="1:11">
      <c r="A1570" s="1">
        <v>60</v>
      </c>
      <c r="B1570" s="1">
        <v>10</v>
      </c>
      <c r="C1570" s="1">
        <v>50</v>
      </c>
      <c r="D1570" s="1">
        <v>0.8</v>
      </c>
      <c r="E1570" s="1">
        <v>1</v>
      </c>
      <c r="F1570" s="1">
        <v>0.5</v>
      </c>
      <c r="G1570" s="2">
        <f ca="1" t="shared" si="518"/>
        <v>0.936072434894202</v>
      </c>
      <c r="H1570" s="2">
        <f ca="1" t="shared" si="519"/>
        <v>86.0230935768929</v>
      </c>
      <c r="I1570" s="2">
        <f ca="1" t="shared" si="520"/>
        <v>33.1382883806117</v>
      </c>
      <c r="J1570" s="2">
        <f ca="1" t="shared" si="510"/>
        <v>12.6659700668626</v>
      </c>
      <c r="K1570" s="2">
        <f ca="1" t="shared" si="511"/>
        <v>80.523846661654</v>
      </c>
    </row>
    <row r="1571" spans="1:11">
      <c r="A1571" s="1">
        <v>60</v>
      </c>
      <c r="B1571" s="1">
        <v>10</v>
      </c>
      <c r="C1571" s="1">
        <v>50</v>
      </c>
      <c r="D1571" s="1">
        <v>0.8</v>
      </c>
      <c r="E1571" s="1">
        <v>1</v>
      </c>
      <c r="F1571" s="1">
        <v>1</v>
      </c>
      <c r="G1571" s="2">
        <f ca="1" t="shared" si="518"/>
        <v>0.901338964263414</v>
      </c>
      <c r="H1571" s="2">
        <f ca="1" t="shared" si="519"/>
        <v>21.5197314809324</v>
      </c>
      <c r="I1571" s="2">
        <f ca="1" t="shared" si="520"/>
        <v>31.8934846813484</v>
      </c>
      <c r="J1571" s="2">
        <f ca="1" t="shared" si="510"/>
        <v>139.407946106189</v>
      </c>
      <c r="K1571" s="2">
        <f ca="1" t="shared" si="511"/>
        <v>19.3965724842504</v>
      </c>
    </row>
    <row r="1572" spans="1:11">
      <c r="A1572" s="1">
        <v>60</v>
      </c>
      <c r="B1572" s="1">
        <v>10</v>
      </c>
      <c r="C1572" s="1">
        <v>50</v>
      </c>
      <c r="D1572" s="1">
        <v>0.8</v>
      </c>
      <c r="E1572" s="1">
        <v>1</v>
      </c>
      <c r="F1572" s="1">
        <v>1.5</v>
      </c>
      <c r="G1572" s="2">
        <f ca="1" t="shared" si="518"/>
        <v>0.505492238092592</v>
      </c>
      <c r="H1572" s="2">
        <f ca="1" t="shared" si="519"/>
        <v>138.311744156735</v>
      </c>
      <c r="I1572" s="2">
        <f ca="1" t="shared" si="520"/>
        <v>24.2752355051222</v>
      </c>
      <c r="J1572" s="2">
        <f ca="1" t="shared" si="510"/>
        <v>49.7636607319934</v>
      </c>
      <c r="K1572" s="2">
        <f ca="1" t="shared" si="511"/>
        <v>69.9155131082781</v>
      </c>
    </row>
    <row r="1573" spans="1:11">
      <c r="A1573" s="1">
        <v>60</v>
      </c>
      <c r="B1573" s="1">
        <v>10</v>
      </c>
      <c r="C1573" s="1">
        <v>50</v>
      </c>
      <c r="D1573" s="1">
        <v>0.8</v>
      </c>
      <c r="E1573" s="1">
        <v>1</v>
      </c>
      <c r="F1573" s="1">
        <v>2</v>
      </c>
      <c r="G1573" s="2">
        <f ca="1" t="shared" ref="G1573:G1582" si="521">RAND()</f>
        <v>0.599634939175842</v>
      </c>
      <c r="H1573" s="2">
        <f ca="1" t="shared" ref="H1573:H1582" si="522">RAND()*200</f>
        <v>176.682256834499</v>
      </c>
      <c r="I1573" s="2">
        <f ca="1" t="shared" ref="I1573:I1582" si="523">RAND()*100</f>
        <v>86.2092443412108</v>
      </c>
      <c r="J1573" s="2">
        <f ca="1" t="shared" si="510"/>
        <v>53.1408095590577</v>
      </c>
      <c r="K1573" s="2">
        <f ca="1" t="shared" si="511"/>
        <v>105.944854330405</v>
      </c>
    </row>
    <row r="1574" spans="1:11">
      <c r="A1574" s="1">
        <v>60</v>
      </c>
      <c r="B1574" s="1">
        <v>10</v>
      </c>
      <c r="C1574" s="1">
        <v>50</v>
      </c>
      <c r="D1574" s="1">
        <v>0.8</v>
      </c>
      <c r="E1574" s="1">
        <v>2</v>
      </c>
      <c r="F1574" s="1">
        <v>0.5</v>
      </c>
      <c r="G1574" s="2">
        <f ca="1" t="shared" si="521"/>
        <v>0.161491213502253</v>
      </c>
      <c r="H1574" s="2">
        <f ca="1" t="shared" si="522"/>
        <v>44.4836247262363</v>
      </c>
      <c r="I1574" s="2">
        <f ca="1" t="shared" si="523"/>
        <v>36.4202231239645</v>
      </c>
      <c r="J1574" s="2">
        <f ca="1" t="shared" si="510"/>
        <v>175.090908936335</v>
      </c>
      <c r="K1574" s="2">
        <f ca="1" t="shared" si="511"/>
        <v>7.18371453801871</v>
      </c>
    </row>
    <row r="1575" spans="1:11">
      <c r="A1575" s="1">
        <v>60</v>
      </c>
      <c r="B1575" s="1">
        <v>10</v>
      </c>
      <c r="C1575" s="1">
        <v>50</v>
      </c>
      <c r="D1575" s="1">
        <v>0.8</v>
      </c>
      <c r="E1575" s="1">
        <v>2</v>
      </c>
      <c r="F1575" s="1">
        <v>1</v>
      </c>
      <c r="G1575" s="2">
        <f ca="1" t="shared" si="521"/>
        <v>0.395856442920828</v>
      </c>
      <c r="H1575" s="2">
        <f ca="1" t="shared" si="522"/>
        <v>170.662171923522</v>
      </c>
      <c r="I1575" s="2">
        <f ca="1" t="shared" si="523"/>
        <v>37.9153603740413</v>
      </c>
      <c r="J1575" s="2">
        <f ca="1" t="shared" si="510"/>
        <v>10.3386154496964</v>
      </c>
      <c r="K1575" s="2">
        <f ca="1" t="shared" si="511"/>
        <v>67.5577203187882</v>
      </c>
    </row>
    <row r="1576" spans="1:11">
      <c r="A1576" s="1">
        <v>60</v>
      </c>
      <c r="B1576" s="1">
        <v>10</v>
      </c>
      <c r="C1576" s="1">
        <v>50</v>
      </c>
      <c r="D1576" s="1">
        <v>0.8</v>
      </c>
      <c r="E1576" s="1">
        <v>2</v>
      </c>
      <c r="F1576" s="1">
        <v>1.5</v>
      </c>
      <c r="G1576" s="2">
        <f ca="1" t="shared" si="521"/>
        <v>0.601881791811179</v>
      </c>
      <c r="H1576" s="2">
        <f ca="1" t="shared" si="522"/>
        <v>177.15529383834</v>
      </c>
      <c r="I1576" s="2">
        <f ca="1" t="shared" si="523"/>
        <v>24.2485180481579</v>
      </c>
      <c r="J1576" s="2">
        <f ca="1" t="shared" si="510"/>
        <v>39.5427114797592</v>
      </c>
      <c r="K1576" s="2">
        <f ca="1" t="shared" si="511"/>
        <v>106.626545684256</v>
      </c>
    </row>
    <row r="1577" spans="1:11">
      <c r="A1577" s="1">
        <v>60</v>
      </c>
      <c r="B1577" s="1">
        <v>10</v>
      </c>
      <c r="C1577" s="1">
        <v>50</v>
      </c>
      <c r="D1577" s="1">
        <v>0.8</v>
      </c>
      <c r="E1577" s="1">
        <v>2</v>
      </c>
      <c r="F1577" s="1">
        <v>2</v>
      </c>
      <c r="G1577" s="2">
        <f ca="1" t="shared" si="521"/>
        <v>0.335720302045483</v>
      </c>
      <c r="H1577" s="2">
        <f ca="1" t="shared" si="522"/>
        <v>60.9031098009212</v>
      </c>
      <c r="I1577" s="2">
        <f ca="1" t="shared" si="523"/>
        <v>25.4336065568253</v>
      </c>
      <c r="J1577" s="2">
        <f ca="1" t="shared" si="510"/>
        <v>88.8478506232275</v>
      </c>
      <c r="K1577" s="2">
        <f ca="1" t="shared" si="511"/>
        <v>20.4464104178744</v>
      </c>
    </row>
    <row r="1578" spans="1:11">
      <c r="A1578" s="1">
        <v>60</v>
      </c>
      <c r="B1578" s="1">
        <v>10</v>
      </c>
      <c r="C1578" s="1">
        <v>50</v>
      </c>
      <c r="D1578" s="1">
        <v>0.8</v>
      </c>
      <c r="E1578" s="1">
        <v>3</v>
      </c>
      <c r="F1578" s="1">
        <v>0.5</v>
      </c>
      <c r="G1578" s="2">
        <f ca="1" t="shared" si="521"/>
        <v>0.837360203457911</v>
      </c>
      <c r="H1578" s="2">
        <f ca="1" t="shared" si="522"/>
        <v>32.5543224642005</v>
      </c>
      <c r="I1578" s="2">
        <f ca="1" t="shared" si="523"/>
        <v>83.1969483391767</v>
      </c>
      <c r="J1578" s="2">
        <f ca="1" t="shared" si="510"/>
        <v>110.551388683445</v>
      </c>
      <c r="K1578" s="2">
        <f ca="1" t="shared" si="511"/>
        <v>27.2596940820574</v>
      </c>
    </row>
    <row r="1579" spans="1:11">
      <c r="A1579" s="1">
        <v>60</v>
      </c>
      <c r="B1579" s="1">
        <v>10</v>
      </c>
      <c r="C1579" s="1">
        <v>50</v>
      </c>
      <c r="D1579" s="1">
        <v>0.8</v>
      </c>
      <c r="E1579" s="1">
        <v>3</v>
      </c>
      <c r="F1579" s="1">
        <v>1</v>
      </c>
      <c r="G1579" s="2">
        <f ca="1" t="shared" si="521"/>
        <v>0.735512823265805</v>
      </c>
      <c r="H1579" s="2">
        <f ca="1" t="shared" si="522"/>
        <v>83.5474007885657</v>
      </c>
      <c r="I1579" s="2">
        <f ca="1" t="shared" si="523"/>
        <v>82.2723178820535</v>
      </c>
      <c r="J1579" s="2">
        <f ca="1" t="shared" si="510"/>
        <v>60.4802857112418</v>
      </c>
      <c r="K1579" s="2">
        <f ca="1" t="shared" si="511"/>
        <v>61.4501846305177</v>
      </c>
    </row>
    <row r="1580" spans="1:11">
      <c r="A1580" s="1">
        <v>60</v>
      </c>
      <c r="B1580" s="1">
        <v>10</v>
      </c>
      <c r="C1580" s="1">
        <v>50</v>
      </c>
      <c r="D1580" s="1">
        <v>0.8</v>
      </c>
      <c r="E1580" s="1">
        <v>3</v>
      </c>
      <c r="F1580" s="1">
        <v>1.5</v>
      </c>
      <c r="G1580" s="2">
        <f ca="1" t="shared" si="521"/>
        <v>0.198718360776983</v>
      </c>
      <c r="H1580" s="2">
        <f ca="1" t="shared" si="522"/>
        <v>85.6403657863681</v>
      </c>
      <c r="I1580" s="2">
        <f ca="1" t="shared" si="523"/>
        <v>59.4759830817386</v>
      </c>
      <c r="J1580" s="2">
        <f ca="1" t="shared" si="510"/>
        <v>92.9032940767309</v>
      </c>
      <c r="K1580" s="2">
        <f ca="1" t="shared" si="511"/>
        <v>17.0183131054083</v>
      </c>
    </row>
    <row r="1581" spans="1:11">
      <c r="A1581" s="1">
        <v>60</v>
      </c>
      <c r="B1581" s="1">
        <v>10</v>
      </c>
      <c r="C1581" s="1">
        <v>50</v>
      </c>
      <c r="D1581" s="1">
        <v>0.8</v>
      </c>
      <c r="E1581" s="1">
        <v>3</v>
      </c>
      <c r="F1581" s="1">
        <v>2</v>
      </c>
      <c r="G1581" s="2">
        <f ca="1" t="shared" si="521"/>
        <v>0.247421792836897</v>
      </c>
      <c r="H1581" s="2">
        <f ca="1" t="shared" si="522"/>
        <v>59.900863108456</v>
      </c>
      <c r="I1581" s="2">
        <f ca="1" t="shared" si="523"/>
        <v>83.9431097688786</v>
      </c>
      <c r="J1581" s="2">
        <f ca="1" t="shared" si="510"/>
        <v>44.4835370731407</v>
      </c>
      <c r="K1581" s="2">
        <f ca="1" t="shared" si="511"/>
        <v>14.8207789427717</v>
      </c>
    </row>
    <row r="1582" spans="1:11">
      <c r="A1582" s="1">
        <v>60</v>
      </c>
      <c r="B1582" s="1">
        <v>10</v>
      </c>
      <c r="C1582" s="1">
        <v>50</v>
      </c>
      <c r="D1582" s="1">
        <v>0.8</v>
      </c>
      <c r="E1582" s="1">
        <v>4</v>
      </c>
      <c r="F1582" s="1">
        <v>0.5</v>
      </c>
      <c r="G1582" s="2">
        <f ca="1" t="shared" si="521"/>
        <v>0.515523131417451</v>
      </c>
      <c r="H1582" s="2">
        <f ca="1" t="shared" si="522"/>
        <v>199.094852179911</v>
      </c>
      <c r="I1582" s="2">
        <f ca="1" t="shared" si="523"/>
        <v>42.5816042123849</v>
      </c>
      <c r="J1582" s="2">
        <f ca="1" t="shared" si="510"/>
        <v>9.19583395749515</v>
      </c>
      <c r="K1582" s="2">
        <f ca="1" t="shared" si="511"/>
        <v>102.638001644882</v>
      </c>
    </row>
    <row r="1583" spans="1:11">
      <c r="A1583" s="1">
        <v>60</v>
      </c>
      <c r="B1583" s="1">
        <v>10</v>
      </c>
      <c r="C1583" s="1">
        <v>50</v>
      </c>
      <c r="D1583" s="1">
        <v>0.8</v>
      </c>
      <c r="E1583" s="1">
        <v>4</v>
      </c>
      <c r="F1583" s="1">
        <v>1</v>
      </c>
      <c r="G1583" s="2">
        <f ca="1" t="shared" ref="G1583:G1592" si="524">RAND()</f>
        <v>0.200318027649</v>
      </c>
      <c r="H1583" s="2">
        <f ca="1" t="shared" ref="H1583:H1592" si="525">RAND()*200</f>
        <v>101.815580997128</v>
      </c>
      <c r="I1583" s="2">
        <f ca="1" t="shared" ref="I1583:I1592" si="526">RAND()*100</f>
        <v>8.31985928800663</v>
      </c>
      <c r="J1583" s="2">
        <f ca="1" t="shared" si="510"/>
        <v>0.816655321814347</v>
      </c>
      <c r="K1583" s="2">
        <f ca="1" t="shared" si="511"/>
        <v>20.3954963692817</v>
      </c>
    </row>
    <row r="1584" spans="1:11">
      <c r="A1584" s="1">
        <v>60</v>
      </c>
      <c r="B1584" s="1">
        <v>10</v>
      </c>
      <c r="C1584" s="1">
        <v>50</v>
      </c>
      <c r="D1584" s="1">
        <v>0.8</v>
      </c>
      <c r="E1584" s="1">
        <v>4</v>
      </c>
      <c r="F1584" s="1">
        <v>1.5</v>
      </c>
      <c r="G1584" s="2">
        <f ca="1" t="shared" si="524"/>
        <v>0.434403779215919</v>
      </c>
      <c r="H1584" s="2">
        <f ca="1" t="shared" si="525"/>
        <v>76.7509687718713</v>
      </c>
      <c r="I1584" s="2">
        <f ca="1" t="shared" si="526"/>
        <v>47.019898995638</v>
      </c>
      <c r="J1584" s="2">
        <f ca="1" t="shared" si="510"/>
        <v>107.794693548945</v>
      </c>
      <c r="K1584" s="2">
        <f ca="1" t="shared" si="511"/>
        <v>33.3409108929838</v>
      </c>
    </row>
    <row r="1585" spans="1:11">
      <c r="A1585" s="1">
        <v>60</v>
      </c>
      <c r="B1585" s="1">
        <v>10</v>
      </c>
      <c r="C1585" s="1">
        <v>50</v>
      </c>
      <c r="D1585" s="1">
        <v>0.8</v>
      </c>
      <c r="E1585" s="1">
        <v>4</v>
      </c>
      <c r="F1585" s="1">
        <v>2</v>
      </c>
      <c r="G1585" s="2">
        <f ca="1" t="shared" si="524"/>
        <v>0.187994046165938</v>
      </c>
      <c r="H1585" s="2">
        <f ca="1" t="shared" si="525"/>
        <v>154.106722546599</v>
      </c>
      <c r="I1585" s="2">
        <f ca="1" t="shared" si="526"/>
        <v>34.9209765195167</v>
      </c>
      <c r="J1585" s="2">
        <f ca="1" t="shared" si="510"/>
        <v>50.069350285178</v>
      </c>
      <c r="K1585" s="2">
        <f ca="1" t="shared" si="511"/>
        <v>28.9711463129068</v>
      </c>
    </row>
    <row r="1586" spans="1:11">
      <c r="A1586" s="1">
        <v>60</v>
      </c>
      <c r="B1586" s="1">
        <v>10</v>
      </c>
      <c r="C1586" s="1">
        <v>50</v>
      </c>
      <c r="D1586" s="1">
        <v>1</v>
      </c>
      <c r="E1586" s="1">
        <v>1</v>
      </c>
      <c r="F1586" s="1">
        <v>0.5</v>
      </c>
      <c r="G1586" s="2">
        <f ca="1" t="shared" si="524"/>
        <v>0.750715040790149</v>
      </c>
      <c r="H1586" s="2">
        <f ca="1" t="shared" si="525"/>
        <v>125.055054486009</v>
      </c>
      <c r="I1586" s="2">
        <f ca="1" t="shared" si="526"/>
        <v>46.4302558654918</v>
      </c>
      <c r="J1586" s="2">
        <f ca="1" t="shared" si="510"/>
        <v>38.2319391195487</v>
      </c>
      <c r="K1586" s="2">
        <f ca="1" t="shared" si="511"/>
        <v>93.8807103294787</v>
      </c>
    </row>
    <row r="1587" spans="1:11">
      <c r="A1587" s="1">
        <v>60</v>
      </c>
      <c r="B1587" s="1">
        <v>10</v>
      </c>
      <c r="C1587" s="1">
        <v>50</v>
      </c>
      <c r="D1587" s="1">
        <v>1</v>
      </c>
      <c r="E1587" s="1">
        <v>1</v>
      </c>
      <c r="F1587" s="1">
        <v>1</v>
      </c>
      <c r="G1587" s="2">
        <f ca="1" t="shared" si="524"/>
        <v>0.620701300501722</v>
      </c>
      <c r="H1587" s="2">
        <f ca="1" t="shared" si="525"/>
        <v>182.355961075151</v>
      </c>
      <c r="I1587" s="2">
        <f ca="1" t="shared" si="526"/>
        <v>3.0301640952531</v>
      </c>
      <c r="J1587" s="2">
        <f ca="1" t="shared" si="510"/>
        <v>13.3196372735178</v>
      </c>
      <c r="K1587" s="2">
        <f ca="1" t="shared" si="511"/>
        <v>113.188582193587</v>
      </c>
    </row>
    <row r="1588" spans="1:11">
      <c r="A1588" s="1">
        <v>60</v>
      </c>
      <c r="B1588" s="1">
        <v>10</v>
      </c>
      <c r="C1588" s="1">
        <v>50</v>
      </c>
      <c r="D1588" s="1">
        <v>1</v>
      </c>
      <c r="E1588" s="1">
        <v>1</v>
      </c>
      <c r="F1588" s="1">
        <v>1.5</v>
      </c>
      <c r="G1588" s="2">
        <f ca="1" t="shared" si="524"/>
        <v>0.974013052593053</v>
      </c>
      <c r="H1588" s="2">
        <f ca="1" t="shared" si="525"/>
        <v>34.5450423592233</v>
      </c>
      <c r="I1588" s="2">
        <f ca="1" t="shared" si="526"/>
        <v>47.0127514732077</v>
      </c>
      <c r="J1588" s="2">
        <f ca="1" t="shared" si="510"/>
        <v>18.993751833732</v>
      </c>
      <c r="K1588" s="2">
        <f ca="1" t="shared" si="511"/>
        <v>33.6473221602634</v>
      </c>
    </row>
    <row r="1589" spans="1:11">
      <c r="A1589" s="1">
        <v>60</v>
      </c>
      <c r="B1589" s="1">
        <v>10</v>
      </c>
      <c r="C1589" s="1">
        <v>50</v>
      </c>
      <c r="D1589" s="1">
        <v>1</v>
      </c>
      <c r="E1589" s="1">
        <v>1</v>
      </c>
      <c r="F1589" s="1">
        <v>2</v>
      </c>
      <c r="G1589" s="2">
        <f ca="1" t="shared" si="524"/>
        <v>0.816210105338071</v>
      </c>
      <c r="H1589" s="2">
        <f ca="1" t="shared" si="525"/>
        <v>193.555163202454</v>
      </c>
      <c r="I1589" s="2">
        <f ca="1" t="shared" si="526"/>
        <v>95.1753010389066</v>
      </c>
      <c r="J1589" s="2">
        <f ca="1" t="shared" si="510"/>
        <v>20.743776684471</v>
      </c>
      <c r="K1589" s="2">
        <f ca="1" t="shared" si="511"/>
        <v>157.981680146202</v>
      </c>
    </row>
    <row r="1590" spans="1:11">
      <c r="A1590" s="1">
        <v>60</v>
      </c>
      <c r="B1590" s="1">
        <v>10</v>
      </c>
      <c r="C1590" s="1">
        <v>50</v>
      </c>
      <c r="D1590" s="1">
        <v>1</v>
      </c>
      <c r="E1590" s="1">
        <v>2</v>
      </c>
      <c r="F1590" s="1">
        <v>0.5</v>
      </c>
      <c r="G1590" s="2">
        <f ca="1" t="shared" si="524"/>
        <v>0.642437824927504</v>
      </c>
      <c r="H1590" s="2">
        <f ca="1" t="shared" si="525"/>
        <v>136.361750455248</v>
      </c>
      <c r="I1590" s="2">
        <f ca="1" t="shared" si="526"/>
        <v>99.506593188727</v>
      </c>
      <c r="J1590" s="2">
        <f ca="1" t="shared" si="510"/>
        <v>29.2535490955176</v>
      </c>
      <c r="K1590" s="2">
        <f ca="1" t="shared" si="511"/>
        <v>87.6039463657766</v>
      </c>
    </row>
    <row r="1591" spans="1:11">
      <c r="A1591" s="1">
        <v>60</v>
      </c>
      <c r="B1591" s="1">
        <v>10</v>
      </c>
      <c r="C1591" s="1">
        <v>50</v>
      </c>
      <c r="D1591" s="1">
        <v>1</v>
      </c>
      <c r="E1591" s="1">
        <v>2</v>
      </c>
      <c r="F1591" s="1">
        <v>1</v>
      </c>
      <c r="G1591" s="2">
        <f ca="1" t="shared" si="524"/>
        <v>0.761214004598413</v>
      </c>
      <c r="H1591" s="2">
        <f ca="1" t="shared" si="525"/>
        <v>60.9449299684814</v>
      </c>
      <c r="I1591" s="2">
        <f ca="1" t="shared" si="526"/>
        <v>34.4412638844186</v>
      </c>
      <c r="J1591" s="2">
        <f ca="1" t="shared" si="510"/>
        <v>9.93472648605942</v>
      </c>
      <c r="K1591" s="2">
        <f ca="1" t="shared" si="511"/>
        <v>46.3921342012776</v>
      </c>
    </row>
    <row r="1592" spans="1:11">
      <c r="A1592" s="1">
        <v>60</v>
      </c>
      <c r="B1592" s="1">
        <v>10</v>
      </c>
      <c r="C1592" s="1">
        <v>50</v>
      </c>
      <c r="D1592" s="1">
        <v>1</v>
      </c>
      <c r="E1592" s="1">
        <v>2</v>
      </c>
      <c r="F1592" s="1">
        <v>1.5</v>
      </c>
      <c r="G1592" s="2">
        <f ca="1" t="shared" si="524"/>
        <v>0.731022094046006</v>
      </c>
      <c r="H1592" s="2">
        <f ca="1" t="shared" si="525"/>
        <v>136.767987789562</v>
      </c>
      <c r="I1592" s="2">
        <f ca="1" t="shared" si="526"/>
        <v>79.8484901656033</v>
      </c>
      <c r="J1592" s="2">
        <f ca="1" t="shared" si="510"/>
        <v>60.2804999425412</v>
      </c>
      <c r="K1592" s="2">
        <f ca="1" t="shared" si="511"/>
        <v>99.9804208323844</v>
      </c>
    </row>
    <row r="1593" spans="1:11">
      <c r="A1593" s="1">
        <v>60</v>
      </c>
      <c r="B1593" s="1">
        <v>10</v>
      </c>
      <c r="C1593" s="1">
        <v>50</v>
      </c>
      <c r="D1593" s="1">
        <v>1</v>
      </c>
      <c r="E1593" s="1">
        <v>2</v>
      </c>
      <c r="F1593" s="1">
        <v>2</v>
      </c>
      <c r="G1593" s="2">
        <f ca="1" t="shared" ref="G1593:G1602" si="527">RAND()</f>
        <v>0.930395499335998</v>
      </c>
      <c r="H1593" s="2">
        <f ca="1" t="shared" ref="H1593:H1602" si="528">RAND()*200</f>
        <v>165.594993267804</v>
      </c>
      <c r="I1593" s="2">
        <f ca="1" t="shared" ref="I1593:I1602" si="529">RAND()*100</f>
        <v>52.4632360995588</v>
      </c>
      <c r="J1593" s="2">
        <f ca="1" t="shared" si="510"/>
        <v>41.169168898601</v>
      </c>
      <c r="K1593" s="2">
        <f ca="1" t="shared" si="511"/>
        <v>154.068836448939</v>
      </c>
    </row>
    <row r="1594" spans="1:11">
      <c r="A1594" s="1">
        <v>60</v>
      </c>
      <c r="B1594" s="1">
        <v>10</v>
      </c>
      <c r="C1594" s="1">
        <v>50</v>
      </c>
      <c r="D1594" s="1">
        <v>1</v>
      </c>
      <c r="E1594" s="1">
        <v>3</v>
      </c>
      <c r="F1594" s="1">
        <v>0.5</v>
      </c>
      <c r="G1594" s="2">
        <f ca="1" t="shared" si="527"/>
        <v>0.527547493325731</v>
      </c>
      <c r="H1594" s="2">
        <f ca="1" t="shared" si="528"/>
        <v>150.785310361176</v>
      </c>
      <c r="I1594" s="2">
        <f ca="1" t="shared" si="529"/>
        <v>84.9564896278106</v>
      </c>
      <c r="J1594" s="2">
        <f ca="1" t="shared" si="510"/>
        <v>29.2577585255354</v>
      </c>
      <c r="K1594" s="2">
        <f ca="1" t="shared" si="511"/>
        <v>79.5464125113809</v>
      </c>
    </row>
    <row r="1595" spans="1:11">
      <c r="A1595" s="1">
        <v>60</v>
      </c>
      <c r="B1595" s="1">
        <v>10</v>
      </c>
      <c r="C1595" s="1">
        <v>50</v>
      </c>
      <c r="D1595" s="1">
        <v>1</v>
      </c>
      <c r="E1595" s="1">
        <v>3</v>
      </c>
      <c r="F1595" s="1">
        <v>1</v>
      </c>
      <c r="G1595" s="2">
        <f ca="1" t="shared" si="527"/>
        <v>0.097239825039604</v>
      </c>
      <c r="H1595" s="2">
        <f ca="1" t="shared" si="528"/>
        <v>74.415813130688</v>
      </c>
      <c r="I1595" s="2">
        <f ca="1" t="shared" si="529"/>
        <v>89.7919597926551</v>
      </c>
      <c r="J1595" s="2">
        <f ca="1" t="shared" si="510"/>
        <v>72.5210805082322</v>
      </c>
      <c r="K1595" s="2">
        <f ca="1" t="shared" si="511"/>
        <v>7.23618064900797</v>
      </c>
    </row>
    <row r="1596" spans="1:11">
      <c r="A1596" s="1">
        <v>60</v>
      </c>
      <c r="B1596" s="1">
        <v>10</v>
      </c>
      <c r="C1596" s="1">
        <v>50</v>
      </c>
      <c r="D1596" s="1">
        <v>1</v>
      </c>
      <c r="E1596" s="1">
        <v>3</v>
      </c>
      <c r="F1596" s="1">
        <v>1.5</v>
      </c>
      <c r="G1596" s="2">
        <f ca="1" t="shared" si="527"/>
        <v>0.376776774629225</v>
      </c>
      <c r="H1596" s="2">
        <f ca="1" t="shared" si="528"/>
        <v>8.36240385387077</v>
      </c>
      <c r="I1596" s="2">
        <f ca="1" t="shared" si="529"/>
        <v>77.923877779711</v>
      </c>
      <c r="J1596" s="2">
        <f ca="1" t="shared" si="510"/>
        <v>342.236932207452</v>
      </c>
      <c r="K1596" s="2">
        <f ca="1" t="shared" si="511"/>
        <v>3.15075955220843</v>
      </c>
    </row>
    <row r="1597" spans="1:11">
      <c r="A1597" s="1">
        <v>60</v>
      </c>
      <c r="B1597" s="1">
        <v>10</v>
      </c>
      <c r="C1597" s="1">
        <v>50</v>
      </c>
      <c r="D1597" s="1">
        <v>1</v>
      </c>
      <c r="E1597" s="1">
        <v>3</v>
      </c>
      <c r="F1597" s="1">
        <v>2</v>
      </c>
      <c r="G1597" s="2">
        <f ca="1" t="shared" si="527"/>
        <v>0.309229786592993</v>
      </c>
      <c r="H1597" s="2">
        <f ca="1" t="shared" si="528"/>
        <v>180.76118608965</v>
      </c>
      <c r="I1597" s="2">
        <f ca="1" t="shared" si="529"/>
        <v>7.16301487567761</v>
      </c>
      <c r="J1597" s="2">
        <f ca="1" t="shared" si="510"/>
        <v>27.2945622869994</v>
      </c>
      <c r="K1597" s="2">
        <f ca="1" t="shared" si="511"/>
        <v>55.8967429987989</v>
      </c>
    </row>
    <row r="1598" spans="1:11">
      <c r="A1598" s="1">
        <v>60</v>
      </c>
      <c r="B1598" s="1">
        <v>10</v>
      </c>
      <c r="C1598" s="1">
        <v>50</v>
      </c>
      <c r="D1598" s="1">
        <v>1</v>
      </c>
      <c r="E1598" s="1">
        <v>4</v>
      </c>
      <c r="F1598" s="1">
        <v>0.5</v>
      </c>
      <c r="G1598" s="2">
        <f ca="1" t="shared" si="527"/>
        <v>0.527515857161377</v>
      </c>
      <c r="H1598" s="2">
        <f ca="1" t="shared" si="528"/>
        <v>168.979647331346</v>
      </c>
      <c r="I1598" s="2">
        <f ca="1" t="shared" si="529"/>
        <v>62.977366638667</v>
      </c>
      <c r="J1598" s="2">
        <f ca="1" t="shared" si="510"/>
        <v>50.4292344157146</v>
      </c>
      <c r="K1598" s="2">
        <f ca="1" t="shared" si="511"/>
        <v>89.1394435048223</v>
      </c>
    </row>
    <row r="1599" spans="1:11">
      <c r="A1599" s="1">
        <v>60</v>
      </c>
      <c r="B1599" s="1">
        <v>10</v>
      </c>
      <c r="C1599" s="1">
        <v>50</v>
      </c>
      <c r="D1599" s="1">
        <v>1</v>
      </c>
      <c r="E1599" s="1">
        <v>4</v>
      </c>
      <c r="F1599" s="1">
        <v>1</v>
      </c>
      <c r="G1599" s="2">
        <f ca="1" t="shared" si="527"/>
        <v>0.093811676083106</v>
      </c>
      <c r="H1599" s="2">
        <f ca="1" t="shared" si="528"/>
        <v>111.490969478863</v>
      </c>
      <c r="I1599" s="2">
        <f ca="1" t="shared" si="529"/>
        <v>35.951298231726</v>
      </c>
      <c r="J1599" s="2">
        <f ca="1" t="shared" si="510"/>
        <v>78.4275531656699</v>
      </c>
      <c r="K1599" s="2">
        <f ca="1" t="shared" si="511"/>
        <v>10.4591547149425</v>
      </c>
    </row>
    <row r="1600" spans="1:11">
      <c r="A1600" s="1">
        <v>60</v>
      </c>
      <c r="B1600" s="1">
        <v>10</v>
      </c>
      <c r="C1600" s="1">
        <v>50</v>
      </c>
      <c r="D1600" s="1">
        <v>1</v>
      </c>
      <c r="E1600" s="1">
        <v>4</v>
      </c>
      <c r="F1600" s="1">
        <v>1.5</v>
      </c>
      <c r="G1600" s="2">
        <f ca="1" t="shared" si="527"/>
        <v>0.133464260399904</v>
      </c>
      <c r="H1600" s="2">
        <f ca="1" t="shared" si="528"/>
        <v>18.314682162137</v>
      </c>
      <c r="I1600" s="2">
        <f ca="1" t="shared" si="529"/>
        <v>61.1983441224781</v>
      </c>
      <c r="J1600" s="2">
        <f ca="1" t="shared" si="510"/>
        <v>199.036586803902</v>
      </c>
      <c r="K1600" s="2">
        <f ca="1" t="shared" si="511"/>
        <v>2.44435550922893</v>
      </c>
    </row>
    <row r="1601" spans="1:11">
      <c r="A1601" s="1">
        <v>60</v>
      </c>
      <c r="B1601" s="1">
        <v>10</v>
      </c>
      <c r="C1601" s="1">
        <v>50</v>
      </c>
      <c r="D1601" s="1">
        <v>1</v>
      </c>
      <c r="E1601" s="1">
        <v>4</v>
      </c>
      <c r="F1601" s="1">
        <v>2</v>
      </c>
      <c r="G1601" s="2">
        <f ca="1" t="shared" si="527"/>
        <v>0.580066198397486</v>
      </c>
      <c r="H1601" s="2">
        <f ca="1" t="shared" si="528"/>
        <v>129.488261547893</v>
      </c>
      <c r="I1601" s="2">
        <f ca="1" t="shared" si="529"/>
        <v>9.43417071340085</v>
      </c>
      <c r="J1601" s="2">
        <f ca="1" t="shared" si="510"/>
        <v>15.7079542467471</v>
      </c>
      <c r="K1601" s="2">
        <f ca="1" t="shared" si="511"/>
        <v>75.1117636131858</v>
      </c>
    </row>
    <row r="1602" spans="1:11">
      <c r="A1602" s="1">
        <v>60</v>
      </c>
      <c r="B1602" s="1">
        <v>15</v>
      </c>
      <c r="C1602" s="1">
        <v>5</v>
      </c>
      <c r="D1602" s="1">
        <v>0.2</v>
      </c>
      <c r="E1602" s="1">
        <v>1</v>
      </c>
      <c r="F1602" s="1">
        <v>0.5</v>
      </c>
      <c r="G1602" s="2">
        <f ca="1" t="shared" si="527"/>
        <v>0.937732812377397</v>
      </c>
      <c r="H1602" s="2">
        <f ca="1" t="shared" si="528"/>
        <v>95.2771315186698</v>
      </c>
      <c r="I1602" s="2">
        <f ca="1" t="shared" si="529"/>
        <v>92.6177612959379</v>
      </c>
      <c r="J1602" s="2">
        <f ca="1" t="shared" si="510"/>
        <v>18.7353710260388</v>
      </c>
      <c r="K1602" s="2">
        <f ca="1" t="shared" si="511"/>
        <v>89.3444924942534</v>
      </c>
    </row>
    <row r="1603" spans="1:11">
      <c r="A1603" s="1">
        <v>60</v>
      </c>
      <c r="B1603" s="1">
        <v>15</v>
      </c>
      <c r="C1603" s="1">
        <v>5</v>
      </c>
      <c r="D1603" s="1">
        <v>0.2</v>
      </c>
      <c r="E1603" s="1">
        <v>1</v>
      </c>
      <c r="F1603" s="1">
        <v>1</v>
      </c>
      <c r="G1603" s="2">
        <f ca="1" t="shared" ref="G1603:G1612" si="530">RAND()</f>
        <v>0.427032595783855</v>
      </c>
      <c r="H1603" s="2">
        <f ca="1" t="shared" ref="H1603:H1612" si="531">RAND()*200</f>
        <v>41.5176540469203</v>
      </c>
      <c r="I1603" s="2">
        <f ca="1" t="shared" ref="I1603:I1612" si="532">RAND()*100</f>
        <v>92.4625893972615</v>
      </c>
      <c r="J1603" s="2">
        <f ca="1" t="shared" ref="J1603:J1666" si="533">1/(H1603+10)*RAND()*10000</f>
        <v>5.95646452140872</v>
      </c>
      <c r="K1603" s="2">
        <f ca="1" t="shared" ref="K1603:K1666" si="534">G1603*H1603</f>
        <v>17.7293915785125</v>
      </c>
    </row>
    <row r="1604" spans="1:11">
      <c r="A1604" s="1">
        <v>60</v>
      </c>
      <c r="B1604" s="1">
        <v>15</v>
      </c>
      <c r="C1604" s="1">
        <v>5</v>
      </c>
      <c r="D1604" s="1">
        <v>0.2</v>
      </c>
      <c r="E1604" s="1">
        <v>1</v>
      </c>
      <c r="F1604" s="1">
        <v>1.5</v>
      </c>
      <c r="G1604" s="2">
        <f ca="1" t="shared" si="530"/>
        <v>0.573803191140889</v>
      </c>
      <c r="H1604" s="2">
        <f ca="1" t="shared" si="531"/>
        <v>19.5772037342479</v>
      </c>
      <c r="I1604" s="2">
        <f ca="1" t="shared" si="532"/>
        <v>21.0182372925171</v>
      </c>
      <c r="J1604" s="2">
        <f ca="1" t="shared" si="533"/>
        <v>36.6542995873815</v>
      </c>
      <c r="K1604" s="2">
        <f ca="1" t="shared" si="534"/>
        <v>11.2334619763268</v>
      </c>
    </row>
    <row r="1605" spans="1:11">
      <c r="A1605" s="1">
        <v>60</v>
      </c>
      <c r="B1605" s="1">
        <v>15</v>
      </c>
      <c r="C1605" s="1">
        <v>5</v>
      </c>
      <c r="D1605" s="1">
        <v>0.2</v>
      </c>
      <c r="E1605" s="1">
        <v>1</v>
      </c>
      <c r="F1605" s="1">
        <v>2</v>
      </c>
      <c r="G1605" s="2">
        <f ca="1" t="shared" si="530"/>
        <v>0.655906290836995</v>
      </c>
      <c r="H1605" s="2">
        <f ca="1" t="shared" si="531"/>
        <v>128.594979287406</v>
      </c>
      <c r="I1605" s="2">
        <f ca="1" t="shared" si="532"/>
        <v>23.6304025527107</v>
      </c>
      <c r="J1605" s="2">
        <f ca="1" t="shared" si="533"/>
        <v>33.5744597784084</v>
      </c>
      <c r="K1605" s="2">
        <f ca="1" t="shared" si="534"/>
        <v>84.3462558846628</v>
      </c>
    </row>
    <row r="1606" spans="1:11">
      <c r="A1606" s="1">
        <v>60</v>
      </c>
      <c r="B1606" s="1">
        <v>15</v>
      </c>
      <c r="C1606" s="1">
        <v>5</v>
      </c>
      <c r="D1606" s="1">
        <v>0.2</v>
      </c>
      <c r="E1606" s="1">
        <v>2</v>
      </c>
      <c r="F1606" s="1">
        <v>0.5</v>
      </c>
      <c r="G1606" s="2">
        <f ca="1" t="shared" si="530"/>
        <v>0.261743958730213</v>
      </c>
      <c r="H1606" s="2">
        <f ca="1" t="shared" si="531"/>
        <v>173.525396065098</v>
      </c>
      <c r="I1606" s="2">
        <f ca="1" t="shared" si="532"/>
        <v>57.3183802588252</v>
      </c>
      <c r="J1606" s="2">
        <f ca="1" t="shared" si="533"/>
        <v>25.9184943343603</v>
      </c>
      <c r="K1606" s="2">
        <f ca="1" t="shared" si="534"/>
        <v>45.4192241063068</v>
      </c>
    </row>
    <row r="1607" spans="1:11">
      <c r="A1607" s="1">
        <v>60</v>
      </c>
      <c r="B1607" s="1">
        <v>15</v>
      </c>
      <c r="C1607" s="1">
        <v>5</v>
      </c>
      <c r="D1607" s="1">
        <v>0.2</v>
      </c>
      <c r="E1607" s="1">
        <v>2</v>
      </c>
      <c r="F1607" s="1">
        <v>1</v>
      </c>
      <c r="G1607" s="2">
        <f ca="1" t="shared" si="530"/>
        <v>0.480994381275418</v>
      </c>
      <c r="H1607" s="2">
        <f ca="1" t="shared" si="531"/>
        <v>81.4404370152041</v>
      </c>
      <c r="I1607" s="2">
        <f ca="1" t="shared" si="532"/>
        <v>2.98430084054386</v>
      </c>
      <c r="J1607" s="2">
        <f ca="1" t="shared" si="533"/>
        <v>49.5571462716554</v>
      </c>
      <c r="K1607" s="2">
        <f ca="1" t="shared" si="534"/>
        <v>39.1723926129278</v>
      </c>
    </row>
    <row r="1608" spans="1:11">
      <c r="A1608" s="1">
        <v>60</v>
      </c>
      <c r="B1608" s="1">
        <v>15</v>
      </c>
      <c r="C1608" s="1">
        <v>5</v>
      </c>
      <c r="D1608" s="1">
        <v>0.2</v>
      </c>
      <c r="E1608" s="1">
        <v>2</v>
      </c>
      <c r="F1608" s="1">
        <v>1.5</v>
      </c>
      <c r="G1608" s="2">
        <f ca="1" t="shared" si="530"/>
        <v>0.815604301592184</v>
      </c>
      <c r="H1608" s="2">
        <f ca="1" t="shared" si="531"/>
        <v>25.2009978814794</v>
      </c>
      <c r="I1608" s="2">
        <f ca="1" t="shared" si="532"/>
        <v>28.2485511367377</v>
      </c>
      <c r="J1608" s="2">
        <f ca="1" t="shared" si="533"/>
        <v>192.136714081652</v>
      </c>
      <c r="K1608" s="2">
        <f ca="1" t="shared" si="534"/>
        <v>20.5540422765501</v>
      </c>
    </row>
    <row r="1609" spans="1:11">
      <c r="A1609" s="1">
        <v>60</v>
      </c>
      <c r="B1609" s="1">
        <v>15</v>
      </c>
      <c r="C1609" s="1">
        <v>5</v>
      </c>
      <c r="D1609" s="1">
        <v>0.2</v>
      </c>
      <c r="E1609" s="1">
        <v>2</v>
      </c>
      <c r="F1609" s="1">
        <v>2</v>
      </c>
      <c r="G1609" s="2">
        <f ca="1" t="shared" si="530"/>
        <v>0.837709228960865</v>
      </c>
      <c r="H1609" s="2">
        <f ca="1" t="shared" si="531"/>
        <v>192.873109750997</v>
      </c>
      <c r="I1609" s="2">
        <f ca="1" t="shared" si="532"/>
        <v>15.9992554406726</v>
      </c>
      <c r="J1609" s="2">
        <f ca="1" t="shared" si="533"/>
        <v>28.1264627978994</v>
      </c>
      <c r="K1609" s="2">
        <f ca="1" t="shared" si="534"/>
        <v>161.571584056792</v>
      </c>
    </row>
    <row r="1610" spans="1:11">
      <c r="A1610" s="1">
        <v>60</v>
      </c>
      <c r="B1610" s="1">
        <v>15</v>
      </c>
      <c r="C1610" s="1">
        <v>5</v>
      </c>
      <c r="D1610" s="1">
        <v>0.2</v>
      </c>
      <c r="E1610" s="1">
        <v>3</v>
      </c>
      <c r="F1610" s="1">
        <v>0.5</v>
      </c>
      <c r="G1610" s="2">
        <f ca="1" t="shared" si="530"/>
        <v>0.238361567285699</v>
      </c>
      <c r="H1610" s="2">
        <f ca="1" t="shared" si="531"/>
        <v>24.4868208996269</v>
      </c>
      <c r="I1610" s="2">
        <f ca="1" t="shared" si="532"/>
        <v>14.0503322313547</v>
      </c>
      <c r="J1610" s="2">
        <f ca="1" t="shared" si="533"/>
        <v>148.609164824861</v>
      </c>
      <c r="K1610" s="2">
        <f ca="1" t="shared" si="534"/>
        <v>5.83671700747929</v>
      </c>
    </row>
    <row r="1611" spans="1:11">
      <c r="A1611" s="1">
        <v>60</v>
      </c>
      <c r="B1611" s="1">
        <v>15</v>
      </c>
      <c r="C1611" s="1">
        <v>5</v>
      </c>
      <c r="D1611" s="1">
        <v>0.2</v>
      </c>
      <c r="E1611" s="1">
        <v>3</v>
      </c>
      <c r="F1611" s="1">
        <v>1</v>
      </c>
      <c r="G1611" s="2">
        <f ca="1" t="shared" si="530"/>
        <v>0.746518045854531</v>
      </c>
      <c r="H1611" s="2">
        <f ca="1" t="shared" si="531"/>
        <v>180.651132522037</v>
      </c>
      <c r="I1611" s="2">
        <f ca="1" t="shared" si="532"/>
        <v>48.0833815027747</v>
      </c>
      <c r="J1611" s="2">
        <f ca="1" t="shared" si="533"/>
        <v>15.6273404529976</v>
      </c>
      <c r="K1611" s="2">
        <f ca="1" t="shared" si="534"/>
        <v>134.859330431759</v>
      </c>
    </row>
    <row r="1612" spans="1:11">
      <c r="A1612" s="1">
        <v>60</v>
      </c>
      <c r="B1612" s="1">
        <v>15</v>
      </c>
      <c r="C1612" s="1">
        <v>5</v>
      </c>
      <c r="D1612" s="1">
        <v>0.2</v>
      </c>
      <c r="E1612" s="1">
        <v>3</v>
      </c>
      <c r="F1612" s="1">
        <v>1.5</v>
      </c>
      <c r="G1612" s="2">
        <f ca="1" t="shared" si="530"/>
        <v>0.376851760985416</v>
      </c>
      <c r="H1612" s="2">
        <f ca="1" t="shared" si="531"/>
        <v>158.529766999426</v>
      </c>
      <c r="I1612" s="2">
        <f ca="1" t="shared" si="532"/>
        <v>16.5811651855508</v>
      </c>
      <c r="J1612" s="2">
        <f ca="1" t="shared" si="533"/>
        <v>20.1874498412904</v>
      </c>
      <c r="K1612" s="2">
        <f ca="1" t="shared" si="534"/>
        <v>59.7422218623415</v>
      </c>
    </row>
    <row r="1613" spans="1:11">
      <c r="A1613" s="1">
        <v>60</v>
      </c>
      <c r="B1613" s="1">
        <v>15</v>
      </c>
      <c r="C1613" s="1">
        <v>5</v>
      </c>
      <c r="D1613" s="1">
        <v>0.2</v>
      </c>
      <c r="E1613" s="1">
        <v>3</v>
      </c>
      <c r="F1613" s="1">
        <v>2</v>
      </c>
      <c r="G1613" s="2">
        <f ca="1" t="shared" ref="G1613:G1622" si="535">RAND()</f>
        <v>0.804641067157138</v>
      </c>
      <c r="H1613" s="2">
        <f ca="1" t="shared" ref="H1613:H1622" si="536">RAND()*200</f>
        <v>40.2642491396615</v>
      </c>
      <c r="I1613" s="2">
        <f ca="1" t="shared" ref="I1613:I1622" si="537">RAND()*100</f>
        <v>2.73909700409589</v>
      </c>
      <c r="J1613" s="2">
        <f ca="1" t="shared" si="533"/>
        <v>138.389080117594</v>
      </c>
      <c r="K1613" s="2">
        <f ca="1" t="shared" si="534"/>
        <v>32.3982683960181</v>
      </c>
    </row>
    <row r="1614" spans="1:11">
      <c r="A1614" s="1">
        <v>60</v>
      </c>
      <c r="B1614" s="1">
        <v>15</v>
      </c>
      <c r="C1614" s="1">
        <v>5</v>
      </c>
      <c r="D1614" s="1">
        <v>0.2</v>
      </c>
      <c r="E1614" s="1">
        <v>4</v>
      </c>
      <c r="F1614" s="1">
        <v>0.5</v>
      </c>
      <c r="G1614" s="2">
        <f ca="1" t="shared" si="535"/>
        <v>0.285921088299937</v>
      </c>
      <c r="H1614" s="2">
        <f ca="1" t="shared" si="536"/>
        <v>171.46444500583</v>
      </c>
      <c r="I1614" s="2">
        <f ca="1" t="shared" si="537"/>
        <v>46.7382123427586</v>
      </c>
      <c r="J1614" s="2">
        <f ca="1" t="shared" si="533"/>
        <v>15.1613028154082</v>
      </c>
      <c r="K1614" s="2">
        <f ca="1" t="shared" si="534"/>
        <v>49.0253007208116</v>
      </c>
    </row>
    <row r="1615" spans="1:11">
      <c r="A1615" s="1">
        <v>60</v>
      </c>
      <c r="B1615" s="1">
        <v>15</v>
      </c>
      <c r="C1615" s="1">
        <v>5</v>
      </c>
      <c r="D1615" s="1">
        <v>0.2</v>
      </c>
      <c r="E1615" s="1">
        <v>4</v>
      </c>
      <c r="F1615" s="1">
        <v>1</v>
      </c>
      <c r="G1615" s="2">
        <f ca="1" t="shared" si="535"/>
        <v>0.331473854230238</v>
      </c>
      <c r="H1615" s="2">
        <f ca="1" t="shared" si="536"/>
        <v>65.079968835424</v>
      </c>
      <c r="I1615" s="2">
        <f ca="1" t="shared" si="537"/>
        <v>88.9482060642423</v>
      </c>
      <c r="J1615" s="2">
        <f ca="1" t="shared" si="533"/>
        <v>132.884478005983</v>
      </c>
      <c r="K1615" s="2">
        <f ca="1" t="shared" si="534"/>
        <v>21.5723081030617</v>
      </c>
    </row>
    <row r="1616" spans="1:11">
      <c r="A1616" s="1">
        <v>60</v>
      </c>
      <c r="B1616" s="1">
        <v>15</v>
      </c>
      <c r="C1616" s="1">
        <v>5</v>
      </c>
      <c r="D1616" s="1">
        <v>0.2</v>
      </c>
      <c r="E1616" s="1">
        <v>4</v>
      </c>
      <c r="F1616" s="1">
        <v>1.5</v>
      </c>
      <c r="G1616" s="2">
        <f ca="1" t="shared" si="535"/>
        <v>0.374179376628972</v>
      </c>
      <c r="H1616" s="2">
        <f ca="1" t="shared" si="536"/>
        <v>140.563107132245</v>
      </c>
      <c r="I1616" s="2">
        <f ca="1" t="shared" si="537"/>
        <v>21.1971017030584</v>
      </c>
      <c r="J1616" s="2">
        <f ca="1" t="shared" si="533"/>
        <v>12.8340857827929</v>
      </c>
      <c r="K1616" s="2">
        <f ca="1" t="shared" si="534"/>
        <v>52.5958158037748</v>
      </c>
    </row>
    <row r="1617" spans="1:11">
      <c r="A1617" s="1">
        <v>60</v>
      </c>
      <c r="B1617" s="1">
        <v>15</v>
      </c>
      <c r="C1617" s="1">
        <v>5</v>
      </c>
      <c r="D1617" s="1">
        <v>0.2</v>
      </c>
      <c r="E1617" s="1">
        <v>4</v>
      </c>
      <c r="F1617" s="1">
        <v>2</v>
      </c>
      <c r="G1617" s="2">
        <f ca="1" t="shared" si="535"/>
        <v>0.889084034208689</v>
      </c>
      <c r="H1617" s="2">
        <f ca="1" t="shared" si="536"/>
        <v>51.1842564535279</v>
      </c>
      <c r="I1617" s="2">
        <f ca="1" t="shared" si="537"/>
        <v>19.3057020752633</v>
      </c>
      <c r="J1617" s="2">
        <f ca="1" t="shared" si="533"/>
        <v>11.8799815763619</v>
      </c>
      <c r="K1617" s="2">
        <f ca="1" t="shared" si="534"/>
        <v>45.5071052156747</v>
      </c>
    </row>
    <row r="1618" spans="1:11">
      <c r="A1618" s="1">
        <v>60</v>
      </c>
      <c r="B1618" s="1">
        <v>15</v>
      </c>
      <c r="C1618" s="1">
        <v>5</v>
      </c>
      <c r="D1618" s="1">
        <v>0.4</v>
      </c>
      <c r="E1618" s="1">
        <v>1</v>
      </c>
      <c r="F1618" s="1">
        <v>0.5</v>
      </c>
      <c r="G1618" s="2">
        <f ca="1" t="shared" si="535"/>
        <v>0.392726830234321</v>
      </c>
      <c r="H1618" s="2">
        <f ca="1" t="shared" si="536"/>
        <v>85.2253111110382</v>
      </c>
      <c r="I1618" s="2">
        <f ca="1" t="shared" si="537"/>
        <v>84.2779376518496</v>
      </c>
      <c r="J1618" s="2">
        <f ca="1" t="shared" si="533"/>
        <v>70.8413038634105</v>
      </c>
      <c r="K1618" s="2">
        <f ca="1" t="shared" si="534"/>
        <v>33.4702662883719</v>
      </c>
    </row>
    <row r="1619" spans="1:11">
      <c r="A1619" s="1">
        <v>60</v>
      </c>
      <c r="B1619" s="1">
        <v>15</v>
      </c>
      <c r="C1619" s="1">
        <v>5</v>
      </c>
      <c r="D1619" s="1">
        <v>0.4</v>
      </c>
      <c r="E1619" s="1">
        <v>1</v>
      </c>
      <c r="F1619" s="1">
        <v>1</v>
      </c>
      <c r="G1619" s="2">
        <f ca="1" t="shared" si="535"/>
        <v>0.314066302850257</v>
      </c>
      <c r="H1619" s="2">
        <f ca="1" t="shared" si="536"/>
        <v>7.05701418430893</v>
      </c>
      <c r="I1619" s="2">
        <f ca="1" t="shared" si="537"/>
        <v>69.5444062455871</v>
      </c>
      <c r="J1619" s="2">
        <f ca="1" t="shared" si="533"/>
        <v>32.2079610582699</v>
      </c>
      <c r="K1619" s="2">
        <f ca="1" t="shared" si="534"/>
        <v>2.21637035402773</v>
      </c>
    </row>
    <row r="1620" spans="1:11">
      <c r="A1620" s="1">
        <v>60</v>
      </c>
      <c r="B1620" s="1">
        <v>15</v>
      </c>
      <c r="C1620" s="1">
        <v>5</v>
      </c>
      <c r="D1620" s="1">
        <v>0.4</v>
      </c>
      <c r="E1620" s="1">
        <v>1</v>
      </c>
      <c r="F1620" s="1">
        <v>1.5</v>
      </c>
      <c r="G1620" s="2">
        <f ca="1" t="shared" si="535"/>
        <v>0.346753455831059</v>
      </c>
      <c r="H1620" s="2">
        <f ca="1" t="shared" si="536"/>
        <v>92.8445457732617</v>
      </c>
      <c r="I1620" s="2">
        <f ca="1" t="shared" si="537"/>
        <v>95.2065095521779</v>
      </c>
      <c r="J1620" s="2">
        <f ca="1" t="shared" si="533"/>
        <v>32.0353352869253</v>
      </c>
      <c r="K1620" s="2">
        <f ca="1" t="shared" si="534"/>
        <v>32.1941671019434</v>
      </c>
    </row>
    <row r="1621" spans="1:11">
      <c r="A1621" s="1">
        <v>60</v>
      </c>
      <c r="B1621" s="1">
        <v>15</v>
      </c>
      <c r="C1621" s="1">
        <v>5</v>
      </c>
      <c r="D1621" s="1">
        <v>0.4</v>
      </c>
      <c r="E1621" s="1">
        <v>1</v>
      </c>
      <c r="F1621" s="1">
        <v>2</v>
      </c>
      <c r="G1621" s="2">
        <f ca="1" t="shared" si="535"/>
        <v>0.655671640498819</v>
      </c>
      <c r="H1621" s="2">
        <f ca="1" t="shared" si="536"/>
        <v>166.151514431429</v>
      </c>
      <c r="I1621" s="2">
        <f ca="1" t="shared" si="537"/>
        <v>4.8697032676138</v>
      </c>
      <c r="J1621" s="2">
        <f ca="1" t="shared" si="533"/>
        <v>49.071244927816</v>
      </c>
      <c r="K1621" s="2">
        <f ca="1" t="shared" si="534"/>
        <v>108.940836038618</v>
      </c>
    </row>
    <row r="1622" spans="1:11">
      <c r="A1622" s="1">
        <v>60</v>
      </c>
      <c r="B1622" s="1">
        <v>15</v>
      </c>
      <c r="C1622" s="1">
        <v>5</v>
      </c>
      <c r="D1622" s="1">
        <v>0.4</v>
      </c>
      <c r="E1622" s="1">
        <v>2</v>
      </c>
      <c r="F1622" s="1">
        <v>0.5</v>
      </c>
      <c r="G1622" s="2">
        <f ca="1" t="shared" si="535"/>
        <v>0.612118970086539</v>
      </c>
      <c r="H1622" s="2">
        <f ca="1" t="shared" si="536"/>
        <v>139.416966549648</v>
      </c>
      <c r="I1622" s="2">
        <f ca="1" t="shared" si="537"/>
        <v>0.547824146062204</v>
      </c>
      <c r="J1622" s="2">
        <f ca="1" t="shared" si="533"/>
        <v>65.5637936531045</v>
      </c>
      <c r="K1622" s="2">
        <f ca="1" t="shared" si="534"/>
        <v>85.3397699769599</v>
      </c>
    </row>
    <row r="1623" spans="1:11">
      <c r="A1623" s="1">
        <v>60</v>
      </c>
      <c r="B1623" s="1">
        <v>15</v>
      </c>
      <c r="C1623" s="1">
        <v>5</v>
      </c>
      <c r="D1623" s="1">
        <v>0.4</v>
      </c>
      <c r="E1623" s="1">
        <v>2</v>
      </c>
      <c r="F1623" s="1">
        <v>1</v>
      </c>
      <c r="G1623" s="2">
        <f ca="1" t="shared" ref="G1623:G1632" si="538">RAND()</f>
        <v>0.3089281399287</v>
      </c>
      <c r="H1623" s="2">
        <f ca="1" t="shared" ref="H1623:H1632" si="539">RAND()*200</f>
        <v>172.685127099215</v>
      </c>
      <c r="I1623" s="2">
        <f ca="1" t="shared" ref="I1623:I1632" si="540">RAND()*100</f>
        <v>76.4504447831792</v>
      </c>
      <c r="J1623" s="2">
        <f ca="1" t="shared" si="533"/>
        <v>17.2221373071053</v>
      </c>
      <c r="K1623" s="2">
        <f ca="1" t="shared" si="534"/>
        <v>53.3472951081119</v>
      </c>
    </row>
    <row r="1624" spans="1:11">
      <c r="A1624" s="1">
        <v>60</v>
      </c>
      <c r="B1624" s="1">
        <v>15</v>
      </c>
      <c r="C1624" s="1">
        <v>5</v>
      </c>
      <c r="D1624" s="1">
        <v>0.4</v>
      </c>
      <c r="E1624" s="1">
        <v>2</v>
      </c>
      <c r="F1624" s="1">
        <v>1.5</v>
      </c>
      <c r="G1624" s="2">
        <f ca="1" t="shared" si="538"/>
        <v>0.338061814430526</v>
      </c>
      <c r="H1624" s="2">
        <f ca="1" t="shared" si="539"/>
        <v>5.02020506741849</v>
      </c>
      <c r="I1624" s="2">
        <f ca="1" t="shared" si="540"/>
        <v>97.0994314315242</v>
      </c>
      <c r="J1624" s="2">
        <f ca="1" t="shared" si="533"/>
        <v>28.2929025621868</v>
      </c>
      <c r="K1624" s="2">
        <f ca="1" t="shared" si="534"/>
        <v>1.69713963390482</v>
      </c>
    </row>
    <row r="1625" spans="1:11">
      <c r="A1625" s="1">
        <v>60</v>
      </c>
      <c r="B1625" s="1">
        <v>15</v>
      </c>
      <c r="C1625" s="1">
        <v>5</v>
      </c>
      <c r="D1625" s="1">
        <v>0.4</v>
      </c>
      <c r="E1625" s="1">
        <v>2</v>
      </c>
      <c r="F1625" s="1">
        <v>2</v>
      </c>
      <c r="G1625" s="2">
        <f ca="1" t="shared" si="538"/>
        <v>0.0998351193615838</v>
      </c>
      <c r="H1625" s="2">
        <f ca="1" t="shared" si="539"/>
        <v>162.032328161153</v>
      </c>
      <c r="I1625" s="2">
        <f ca="1" t="shared" si="540"/>
        <v>63.740036636416</v>
      </c>
      <c r="J1625" s="2">
        <f ca="1" t="shared" si="533"/>
        <v>7.88598935304839</v>
      </c>
      <c r="K1625" s="2">
        <f ca="1" t="shared" si="534"/>
        <v>16.1765168224041</v>
      </c>
    </row>
    <row r="1626" spans="1:11">
      <c r="A1626" s="1">
        <v>60</v>
      </c>
      <c r="B1626" s="1">
        <v>15</v>
      </c>
      <c r="C1626" s="1">
        <v>5</v>
      </c>
      <c r="D1626" s="1">
        <v>0.4</v>
      </c>
      <c r="E1626" s="1">
        <v>3</v>
      </c>
      <c r="F1626" s="1">
        <v>0.5</v>
      </c>
      <c r="G1626" s="2">
        <f ca="1" t="shared" si="538"/>
        <v>0.187750018877937</v>
      </c>
      <c r="H1626" s="2">
        <f ca="1" t="shared" si="539"/>
        <v>196.299953921316</v>
      </c>
      <c r="I1626" s="2">
        <f ca="1" t="shared" si="540"/>
        <v>44.0155135912081</v>
      </c>
      <c r="J1626" s="2">
        <f ca="1" t="shared" si="533"/>
        <v>25.4488925947131</v>
      </c>
      <c r="K1626" s="2">
        <f ca="1" t="shared" si="534"/>
        <v>36.8553200544654</v>
      </c>
    </row>
    <row r="1627" spans="1:11">
      <c r="A1627" s="1">
        <v>60</v>
      </c>
      <c r="B1627" s="1">
        <v>15</v>
      </c>
      <c r="C1627" s="1">
        <v>5</v>
      </c>
      <c r="D1627" s="1">
        <v>0.4</v>
      </c>
      <c r="E1627" s="1">
        <v>3</v>
      </c>
      <c r="F1627" s="1">
        <v>1</v>
      </c>
      <c r="G1627" s="2">
        <f ca="1" t="shared" si="538"/>
        <v>0.893739785149458</v>
      </c>
      <c r="H1627" s="2">
        <f ca="1" t="shared" si="539"/>
        <v>41.3762093118157</v>
      </c>
      <c r="I1627" s="2">
        <f ca="1" t="shared" si="540"/>
        <v>16.8918524917298</v>
      </c>
      <c r="J1627" s="2">
        <f ca="1" t="shared" si="533"/>
        <v>87.7247877496748</v>
      </c>
      <c r="K1627" s="2">
        <f ca="1" t="shared" si="534"/>
        <v>36.9795644206411</v>
      </c>
    </row>
    <row r="1628" spans="1:11">
      <c r="A1628" s="1">
        <v>60</v>
      </c>
      <c r="B1628" s="1">
        <v>15</v>
      </c>
      <c r="C1628" s="1">
        <v>5</v>
      </c>
      <c r="D1628" s="1">
        <v>0.4</v>
      </c>
      <c r="E1628" s="1">
        <v>3</v>
      </c>
      <c r="F1628" s="1">
        <v>1.5</v>
      </c>
      <c r="G1628" s="2">
        <f ca="1" t="shared" si="538"/>
        <v>0.817292656989618</v>
      </c>
      <c r="H1628" s="2">
        <f ca="1" t="shared" si="539"/>
        <v>40.0694780194328</v>
      </c>
      <c r="I1628" s="2">
        <f ca="1" t="shared" si="540"/>
        <v>50.9380872207526</v>
      </c>
      <c r="J1628" s="2">
        <f ca="1" t="shared" si="533"/>
        <v>199.53270806268</v>
      </c>
      <c r="K1628" s="2">
        <f ca="1" t="shared" si="534"/>
        <v>32.7484901546893</v>
      </c>
    </row>
    <row r="1629" spans="1:11">
      <c r="A1629" s="1">
        <v>60</v>
      </c>
      <c r="B1629" s="1">
        <v>15</v>
      </c>
      <c r="C1629" s="1">
        <v>5</v>
      </c>
      <c r="D1629" s="1">
        <v>0.4</v>
      </c>
      <c r="E1629" s="1">
        <v>3</v>
      </c>
      <c r="F1629" s="1">
        <v>2</v>
      </c>
      <c r="G1629" s="2">
        <f ca="1" t="shared" si="538"/>
        <v>0.44240113757072</v>
      </c>
      <c r="H1629" s="2">
        <f ca="1" t="shared" si="539"/>
        <v>172.992031379715</v>
      </c>
      <c r="I1629" s="2">
        <f ca="1" t="shared" si="540"/>
        <v>61.2115491884282</v>
      </c>
      <c r="J1629" s="2">
        <f ca="1" t="shared" si="533"/>
        <v>46.5326221537201</v>
      </c>
      <c r="K1629" s="2">
        <f ca="1" t="shared" si="534"/>
        <v>76.5318714730557</v>
      </c>
    </row>
    <row r="1630" spans="1:11">
      <c r="A1630" s="1">
        <v>60</v>
      </c>
      <c r="B1630" s="1">
        <v>15</v>
      </c>
      <c r="C1630" s="1">
        <v>5</v>
      </c>
      <c r="D1630" s="1">
        <v>0.4</v>
      </c>
      <c r="E1630" s="1">
        <v>4</v>
      </c>
      <c r="F1630" s="1">
        <v>0.5</v>
      </c>
      <c r="G1630" s="2">
        <f ca="1" t="shared" si="538"/>
        <v>0.584546404582298</v>
      </c>
      <c r="H1630" s="2">
        <f ca="1" t="shared" si="539"/>
        <v>20.1112590876558</v>
      </c>
      <c r="I1630" s="2">
        <f ca="1" t="shared" si="540"/>
        <v>74.9634401619218</v>
      </c>
      <c r="J1630" s="2">
        <f ca="1" t="shared" si="533"/>
        <v>224.087943225759</v>
      </c>
      <c r="K1630" s="2">
        <f ca="1" t="shared" si="534"/>
        <v>11.7559641913123</v>
      </c>
    </row>
    <row r="1631" spans="1:11">
      <c r="A1631" s="1">
        <v>60</v>
      </c>
      <c r="B1631" s="1">
        <v>15</v>
      </c>
      <c r="C1631" s="1">
        <v>5</v>
      </c>
      <c r="D1631" s="1">
        <v>0.4</v>
      </c>
      <c r="E1631" s="1">
        <v>4</v>
      </c>
      <c r="F1631" s="1">
        <v>1</v>
      </c>
      <c r="G1631" s="2">
        <f ca="1" t="shared" si="538"/>
        <v>0.120706194847815</v>
      </c>
      <c r="H1631" s="2">
        <f ca="1" t="shared" si="539"/>
        <v>87.7159895860831</v>
      </c>
      <c r="I1631" s="2">
        <f ca="1" t="shared" si="540"/>
        <v>87.4264310118224</v>
      </c>
      <c r="J1631" s="2">
        <f ca="1" t="shared" si="533"/>
        <v>8.07472072763064</v>
      </c>
      <c r="K1631" s="2">
        <f ca="1" t="shared" si="534"/>
        <v>10.5878633302467</v>
      </c>
    </row>
    <row r="1632" spans="1:11">
      <c r="A1632" s="1">
        <v>60</v>
      </c>
      <c r="B1632" s="1">
        <v>15</v>
      </c>
      <c r="C1632" s="1">
        <v>5</v>
      </c>
      <c r="D1632" s="1">
        <v>0.4</v>
      </c>
      <c r="E1632" s="1">
        <v>4</v>
      </c>
      <c r="F1632" s="1">
        <v>1.5</v>
      </c>
      <c r="G1632" s="2">
        <f ca="1" t="shared" si="538"/>
        <v>0.502245394059224</v>
      </c>
      <c r="H1632" s="2">
        <f ca="1" t="shared" si="539"/>
        <v>132.2708496371</v>
      </c>
      <c r="I1632" s="2">
        <f ca="1" t="shared" si="540"/>
        <v>25.9425046915825</v>
      </c>
      <c r="J1632" s="2">
        <f ca="1" t="shared" si="533"/>
        <v>59.9648460786366</v>
      </c>
      <c r="K1632" s="2">
        <f ca="1" t="shared" si="534"/>
        <v>66.4324249985338</v>
      </c>
    </row>
    <row r="1633" spans="1:11">
      <c r="A1633" s="1">
        <v>60</v>
      </c>
      <c r="B1633" s="1">
        <v>15</v>
      </c>
      <c r="C1633" s="1">
        <v>5</v>
      </c>
      <c r="D1633" s="1">
        <v>0.4</v>
      </c>
      <c r="E1633" s="1">
        <v>4</v>
      </c>
      <c r="F1633" s="1">
        <v>2</v>
      </c>
      <c r="G1633" s="2">
        <f ca="1" t="shared" ref="G1633:G1642" si="541">RAND()</f>
        <v>0.701889799567464</v>
      </c>
      <c r="H1633" s="2">
        <f ca="1" t="shared" ref="H1633:H1642" si="542">RAND()*200</f>
        <v>83.9523088510327</v>
      </c>
      <c r="I1633" s="2">
        <f ca="1" t="shared" ref="I1633:I1642" si="543">RAND()*100</f>
        <v>29.5003859404401</v>
      </c>
      <c r="J1633" s="2">
        <f ca="1" t="shared" si="533"/>
        <v>88.6665670185427</v>
      </c>
      <c r="K1633" s="2">
        <f ca="1" t="shared" si="534"/>
        <v>58.9252692326772</v>
      </c>
    </row>
    <row r="1634" spans="1:11">
      <c r="A1634" s="1">
        <v>60</v>
      </c>
      <c r="B1634" s="1">
        <v>15</v>
      </c>
      <c r="C1634" s="1">
        <v>5</v>
      </c>
      <c r="D1634" s="1">
        <v>0.6</v>
      </c>
      <c r="E1634" s="1">
        <v>1</v>
      </c>
      <c r="F1634" s="1">
        <v>0.5</v>
      </c>
      <c r="G1634" s="2">
        <f ca="1" t="shared" si="541"/>
        <v>0.606855299907084</v>
      </c>
      <c r="H1634" s="2">
        <f ca="1" t="shared" si="542"/>
        <v>145.298126916574</v>
      </c>
      <c r="I1634" s="2">
        <f ca="1" t="shared" si="543"/>
        <v>14.836069618097</v>
      </c>
      <c r="J1634" s="2">
        <f ca="1" t="shared" si="533"/>
        <v>33.4772555179005</v>
      </c>
      <c r="K1634" s="2">
        <f ca="1" t="shared" si="534"/>
        <v>88.1749383858951</v>
      </c>
    </row>
    <row r="1635" spans="1:11">
      <c r="A1635" s="1">
        <v>60</v>
      </c>
      <c r="B1635" s="1">
        <v>15</v>
      </c>
      <c r="C1635" s="1">
        <v>5</v>
      </c>
      <c r="D1635" s="1">
        <v>0.6</v>
      </c>
      <c r="E1635" s="1">
        <v>1</v>
      </c>
      <c r="F1635" s="1">
        <v>1</v>
      </c>
      <c r="G1635" s="2">
        <f ca="1" t="shared" si="541"/>
        <v>0.407638777211328</v>
      </c>
      <c r="H1635" s="2">
        <f ca="1" t="shared" si="542"/>
        <v>92.2100923308042</v>
      </c>
      <c r="I1635" s="2">
        <f ca="1" t="shared" si="543"/>
        <v>83.6044878260536</v>
      </c>
      <c r="J1635" s="2">
        <f ca="1" t="shared" si="533"/>
        <v>81.9125222980712</v>
      </c>
      <c r="K1635" s="2">
        <f ca="1" t="shared" si="534"/>
        <v>37.5884092842727</v>
      </c>
    </row>
    <row r="1636" spans="1:11">
      <c r="A1636" s="1">
        <v>60</v>
      </c>
      <c r="B1636" s="1">
        <v>15</v>
      </c>
      <c r="C1636" s="1">
        <v>5</v>
      </c>
      <c r="D1636" s="1">
        <v>0.6</v>
      </c>
      <c r="E1636" s="1">
        <v>1</v>
      </c>
      <c r="F1636" s="1">
        <v>1.5</v>
      </c>
      <c r="G1636" s="2">
        <f ca="1" t="shared" si="541"/>
        <v>0.285162687523361</v>
      </c>
      <c r="H1636" s="2">
        <f ca="1" t="shared" si="542"/>
        <v>162.38308651355</v>
      </c>
      <c r="I1636" s="2">
        <f ca="1" t="shared" si="543"/>
        <v>66.1622525320491</v>
      </c>
      <c r="J1636" s="2">
        <f ca="1" t="shared" si="533"/>
        <v>31.0310523951811</v>
      </c>
      <c r="K1636" s="2">
        <f ca="1" t="shared" si="534"/>
        <v>46.3055973585424</v>
      </c>
    </row>
    <row r="1637" spans="1:11">
      <c r="A1637" s="1">
        <v>60</v>
      </c>
      <c r="B1637" s="1">
        <v>15</v>
      </c>
      <c r="C1637" s="1">
        <v>5</v>
      </c>
      <c r="D1637" s="1">
        <v>0.6</v>
      </c>
      <c r="E1637" s="1">
        <v>1</v>
      </c>
      <c r="F1637" s="1">
        <v>2</v>
      </c>
      <c r="G1637" s="2">
        <f ca="1" t="shared" si="541"/>
        <v>0.158544766358617</v>
      </c>
      <c r="H1637" s="2">
        <f ca="1" t="shared" si="542"/>
        <v>99.991174793685</v>
      </c>
      <c r="I1637" s="2">
        <f ca="1" t="shared" si="543"/>
        <v>70.3684711050954</v>
      </c>
      <c r="J1637" s="2">
        <f ca="1" t="shared" si="533"/>
        <v>79.2920103353154</v>
      </c>
      <c r="K1637" s="2">
        <f ca="1" t="shared" si="534"/>
        <v>15.8530774455884</v>
      </c>
    </row>
    <row r="1638" spans="1:11">
      <c r="A1638" s="1">
        <v>60</v>
      </c>
      <c r="B1638" s="1">
        <v>15</v>
      </c>
      <c r="C1638" s="1">
        <v>5</v>
      </c>
      <c r="D1638" s="1">
        <v>0.6</v>
      </c>
      <c r="E1638" s="1">
        <v>2</v>
      </c>
      <c r="F1638" s="1">
        <v>0.5</v>
      </c>
      <c r="G1638" s="2">
        <f ca="1" t="shared" si="541"/>
        <v>0.826433528148552</v>
      </c>
      <c r="H1638" s="2">
        <f ca="1" t="shared" si="542"/>
        <v>121.534078605306</v>
      </c>
      <c r="I1638" s="2">
        <f ca="1" t="shared" si="543"/>
        <v>36.4216567839052</v>
      </c>
      <c r="J1638" s="2">
        <f ca="1" t="shared" si="533"/>
        <v>35.0728628674191</v>
      </c>
      <c r="K1638" s="2">
        <f ca="1" t="shared" si="534"/>
        <v>100.439837372066</v>
      </c>
    </row>
    <row r="1639" spans="1:11">
      <c r="A1639" s="1">
        <v>60</v>
      </c>
      <c r="B1639" s="1">
        <v>15</v>
      </c>
      <c r="C1639" s="1">
        <v>5</v>
      </c>
      <c r="D1639" s="1">
        <v>0.6</v>
      </c>
      <c r="E1639" s="1">
        <v>2</v>
      </c>
      <c r="F1639" s="1">
        <v>1</v>
      </c>
      <c r="G1639" s="2">
        <f ca="1" t="shared" si="541"/>
        <v>0.743669564299369</v>
      </c>
      <c r="H1639" s="2">
        <f ca="1" t="shared" si="542"/>
        <v>189.626229865363</v>
      </c>
      <c r="I1639" s="2">
        <f ca="1" t="shared" si="543"/>
        <v>53.131743127403</v>
      </c>
      <c r="J1639" s="2">
        <f ca="1" t="shared" si="533"/>
        <v>38.5048789029334</v>
      </c>
      <c r="K1639" s="2">
        <f ca="1" t="shared" si="534"/>
        <v>141.019255743707</v>
      </c>
    </row>
    <row r="1640" spans="1:11">
      <c r="A1640" s="1">
        <v>60</v>
      </c>
      <c r="B1640" s="1">
        <v>15</v>
      </c>
      <c r="C1640" s="1">
        <v>5</v>
      </c>
      <c r="D1640" s="1">
        <v>0.6</v>
      </c>
      <c r="E1640" s="1">
        <v>2</v>
      </c>
      <c r="F1640" s="1">
        <v>1.5</v>
      </c>
      <c r="G1640" s="2">
        <f ca="1" t="shared" si="541"/>
        <v>0.0891597537308177</v>
      </c>
      <c r="H1640" s="2">
        <f ca="1" t="shared" si="542"/>
        <v>36.2322102427333</v>
      </c>
      <c r="I1640" s="2">
        <f ca="1" t="shared" si="543"/>
        <v>39.6502302781609</v>
      </c>
      <c r="J1640" s="2">
        <f ca="1" t="shared" si="533"/>
        <v>92.0188021920748</v>
      </c>
      <c r="K1640" s="2">
        <f ca="1" t="shared" si="534"/>
        <v>3.23045494236531</v>
      </c>
    </row>
    <row r="1641" spans="1:11">
      <c r="A1641" s="1">
        <v>60</v>
      </c>
      <c r="B1641" s="1">
        <v>15</v>
      </c>
      <c r="C1641" s="1">
        <v>5</v>
      </c>
      <c r="D1641" s="1">
        <v>0.6</v>
      </c>
      <c r="E1641" s="1">
        <v>2</v>
      </c>
      <c r="F1641" s="1">
        <v>2</v>
      </c>
      <c r="G1641" s="2">
        <f ca="1" t="shared" si="541"/>
        <v>0.2491698145169</v>
      </c>
      <c r="H1641" s="2">
        <f ca="1" t="shared" si="542"/>
        <v>173.50395770093</v>
      </c>
      <c r="I1641" s="2">
        <f ca="1" t="shared" si="543"/>
        <v>91.7834963285093</v>
      </c>
      <c r="J1641" s="2">
        <f ca="1" t="shared" si="533"/>
        <v>16.0507279518838</v>
      </c>
      <c r="K1641" s="2">
        <f ca="1" t="shared" si="534"/>
        <v>43.2319489582887</v>
      </c>
    </row>
    <row r="1642" spans="1:11">
      <c r="A1642" s="1">
        <v>60</v>
      </c>
      <c r="B1642" s="1">
        <v>15</v>
      </c>
      <c r="C1642" s="1">
        <v>5</v>
      </c>
      <c r="D1642" s="1">
        <v>0.6</v>
      </c>
      <c r="E1642" s="1">
        <v>3</v>
      </c>
      <c r="F1642" s="1">
        <v>0.5</v>
      </c>
      <c r="G1642" s="2">
        <f ca="1" t="shared" si="541"/>
        <v>0.0588398925957636</v>
      </c>
      <c r="H1642" s="2">
        <f ca="1" t="shared" si="542"/>
        <v>54.8581412023863</v>
      </c>
      <c r="I1642" s="2">
        <f ca="1" t="shared" si="543"/>
        <v>44.5649098629571</v>
      </c>
      <c r="J1642" s="2">
        <f ca="1" t="shared" si="533"/>
        <v>144.215369106666</v>
      </c>
      <c r="K1642" s="2">
        <f ca="1" t="shared" si="534"/>
        <v>3.22784713635164</v>
      </c>
    </row>
    <row r="1643" spans="1:11">
      <c r="A1643" s="1">
        <v>60</v>
      </c>
      <c r="B1643" s="1">
        <v>15</v>
      </c>
      <c r="C1643" s="1">
        <v>5</v>
      </c>
      <c r="D1643" s="1">
        <v>0.6</v>
      </c>
      <c r="E1643" s="1">
        <v>3</v>
      </c>
      <c r="F1643" s="1">
        <v>1</v>
      </c>
      <c r="G1643" s="2">
        <f ca="1" t="shared" ref="G1643:G1652" si="544">RAND()</f>
        <v>0.922644669021456</v>
      </c>
      <c r="H1643" s="2">
        <f ca="1" t="shared" ref="H1643:H1652" si="545">RAND()*200</f>
        <v>5.54545761589664</v>
      </c>
      <c r="I1643" s="2">
        <f ca="1" t="shared" ref="I1643:I1652" si="546">RAND()*100</f>
        <v>70.7004452795657</v>
      </c>
      <c r="J1643" s="2">
        <f ca="1" t="shared" si="533"/>
        <v>200.240716927719</v>
      </c>
      <c r="K1643" s="2">
        <f ca="1" t="shared" si="534"/>
        <v>5.11648690659147</v>
      </c>
    </row>
    <row r="1644" spans="1:11">
      <c r="A1644" s="1">
        <v>60</v>
      </c>
      <c r="B1644" s="1">
        <v>15</v>
      </c>
      <c r="C1644" s="1">
        <v>5</v>
      </c>
      <c r="D1644" s="1">
        <v>0.6</v>
      </c>
      <c r="E1644" s="1">
        <v>3</v>
      </c>
      <c r="F1644" s="1">
        <v>1.5</v>
      </c>
      <c r="G1644" s="2">
        <f ca="1" t="shared" si="544"/>
        <v>0.980514134911519</v>
      </c>
      <c r="H1644" s="2">
        <f ca="1" t="shared" si="545"/>
        <v>83.2674362260301</v>
      </c>
      <c r="I1644" s="2">
        <f ca="1" t="shared" si="546"/>
        <v>85.3097739847267</v>
      </c>
      <c r="J1644" s="2">
        <f ca="1" t="shared" si="533"/>
        <v>86.6025039653578</v>
      </c>
      <c r="K1644" s="2">
        <f ca="1" t="shared" si="534"/>
        <v>81.644898197466</v>
      </c>
    </row>
    <row r="1645" spans="1:11">
      <c r="A1645" s="1">
        <v>60</v>
      </c>
      <c r="B1645" s="1">
        <v>15</v>
      </c>
      <c r="C1645" s="1">
        <v>5</v>
      </c>
      <c r="D1645" s="1">
        <v>0.6</v>
      </c>
      <c r="E1645" s="1">
        <v>3</v>
      </c>
      <c r="F1645" s="1">
        <v>2</v>
      </c>
      <c r="G1645" s="2">
        <f ca="1" t="shared" si="544"/>
        <v>0.00874398859203751</v>
      </c>
      <c r="H1645" s="2">
        <f ca="1" t="shared" si="545"/>
        <v>175.391860229984</v>
      </c>
      <c r="I1645" s="2">
        <f ca="1" t="shared" si="546"/>
        <v>6.61587028293111</v>
      </c>
      <c r="J1645" s="2">
        <f ca="1" t="shared" si="533"/>
        <v>5.61003809682978</v>
      </c>
      <c r="K1645" s="2">
        <f ca="1" t="shared" si="534"/>
        <v>1.53362442498722</v>
      </c>
    </row>
    <row r="1646" spans="1:11">
      <c r="A1646" s="1">
        <v>60</v>
      </c>
      <c r="B1646" s="1">
        <v>15</v>
      </c>
      <c r="C1646" s="1">
        <v>5</v>
      </c>
      <c r="D1646" s="1">
        <v>0.6</v>
      </c>
      <c r="E1646" s="1">
        <v>4</v>
      </c>
      <c r="F1646" s="1">
        <v>0.5</v>
      </c>
      <c r="G1646" s="2">
        <f ca="1" t="shared" si="544"/>
        <v>0.180187405603402</v>
      </c>
      <c r="H1646" s="2">
        <f ca="1" t="shared" si="545"/>
        <v>89.2556966651961</v>
      </c>
      <c r="I1646" s="2">
        <f ca="1" t="shared" si="546"/>
        <v>93.2127403548192</v>
      </c>
      <c r="J1646" s="2">
        <f ca="1" t="shared" si="533"/>
        <v>40.99862228008</v>
      </c>
      <c r="K1646" s="2">
        <f ca="1" t="shared" si="534"/>
        <v>16.0827524174259</v>
      </c>
    </row>
    <row r="1647" spans="1:11">
      <c r="A1647" s="1">
        <v>60</v>
      </c>
      <c r="B1647" s="1">
        <v>15</v>
      </c>
      <c r="C1647" s="1">
        <v>5</v>
      </c>
      <c r="D1647" s="1">
        <v>0.6</v>
      </c>
      <c r="E1647" s="1">
        <v>4</v>
      </c>
      <c r="F1647" s="1">
        <v>1</v>
      </c>
      <c r="G1647" s="2">
        <f ca="1" t="shared" si="544"/>
        <v>0.280182297402378</v>
      </c>
      <c r="H1647" s="2">
        <f ca="1" t="shared" si="545"/>
        <v>33.8827142125702</v>
      </c>
      <c r="I1647" s="2">
        <f ca="1" t="shared" si="546"/>
        <v>2.12433264093397</v>
      </c>
      <c r="J1647" s="2">
        <f ca="1" t="shared" si="533"/>
        <v>119.484777431168</v>
      </c>
      <c r="K1647" s="2">
        <f ca="1" t="shared" si="534"/>
        <v>9.49333671030611</v>
      </c>
    </row>
    <row r="1648" spans="1:11">
      <c r="A1648" s="1">
        <v>60</v>
      </c>
      <c r="B1648" s="1">
        <v>15</v>
      </c>
      <c r="C1648" s="1">
        <v>5</v>
      </c>
      <c r="D1648" s="1">
        <v>0.6</v>
      </c>
      <c r="E1648" s="1">
        <v>4</v>
      </c>
      <c r="F1648" s="1">
        <v>1.5</v>
      </c>
      <c r="G1648" s="2">
        <f ca="1" t="shared" si="544"/>
        <v>0.153490821930091</v>
      </c>
      <c r="H1648" s="2">
        <f ca="1" t="shared" si="545"/>
        <v>15.4613382070878</v>
      </c>
      <c r="I1648" s="2">
        <f ca="1" t="shared" si="546"/>
        <v>34.3142639761855</v>
      </c>
      <c r="J1648" s="2">
        <f ca="1" t="shared" si="533"/>
        <v>187.071576317962</v>
      </c>
      <c r="K1648" s="2">
        <f ca="1" t="shared" si="534"/>
        <v>2.37317350954502</v>
      </c>
    </row>
    <row r="1649" spans="1:11">
      <c r="A1649" s="1">
        <v>60</v>
      </c>
      <c r="B1649" s="1">
        <v>15</v>
      </c>
      <c r="C1649" s="1">
        <v>5</v>
      </c>
      <c r="D1649" s="1">
        <v>0.6</v>
      </c>
      <c r="E1649" s="1">
        <v>4</v>
      </c>
      <c r="F1649" s="1">
        <v>2</v>
      </c>
      <c r="G1649" s="2">
        <f ca="1" t="shared" si="544"/>
        <v>0.800178521179894</v>
      </c>
      <c r="H1649" s="2">
        <f ca="1" t="shared" si="545"/>
        <v>104.687411238157</v>
      </c>
      <c r="I1649" s="2">
        <f ca="1" t="shared" si="546"/>
        <v>24.2138294412517</v>
      </c>
      <c r="J1649" s="2">
        <f ca="1" t="shared" si="533"/>
        <v>4.95872901539259</v>
      </c>
      <c r="K1649" s="2">
        <f ca="1" t="shared" si="534"/>
        <v>83.7686179107002</v>
      </c>
    </row>
    <row r="1650" spans="1:11">
      <c r="A1650" s="1">
        <v>60</v>
      </c>
      <c r="B1650" s="1">
        <v>15</v>
      </c>
      <c r="C1650" s="1">
        <v>5</v>
      </c>
      <c r="D1650" s="1">
        <v>0.8</v>
      </c>
      <c r="E1650" s="1">
        <v>1</v>
      </c>
      <c r="F1650" s="1">
        <v>0.5</v>
      </c>
      <c r="G1650" s="2">
        <f ca="1" t="shared" si="544"/>
        <v>0.175768139555343</v>
      </c>
      <c r="H1650" s="2">
        <f ca="1" t="shared" si="545"/>
        <v>93.1749694881972</v>
      </c>
      <c r="I1650" s="2">
        <f ca="1" t="shared" si="546"/>
        <v>80.8220172280971</v>
      </c>
      <c r="J1650" s="2">
        <f ca="1" t="shared" si="533"/>
        <v>26.8496349470286</v>
      </c>
      <c r="K1650" s="2">
        <f ca="1" t="shared" si="534"/>
        <v>16.3771910400663</v>
      </c>
    </row>
    <row r="1651" spans="1:11">
      <c r="A1651" s="1">
        <v>60</v>
      </c>
      <c r="B1651" s="1">
        <v>15</v>
      </c>
      <c r="C1651" s="1">
        <v>5</v>
      </c>
      <c r="D1651" s="1">
        <v>0.8</v>
      </c>
      <c r="E1651" s="1">
        <v>1</v>
      </c>
      <c r="F1651" s="1">
        <v>1</v>
      </c>
      <c r="G1651" s="2">
        <f ca="1" t="shared" si="544"/>
        <v>0.625968593160173</v>
      </c>
      <c r="H1651" s="2">
        <f ca="1" t="shared" si="545"/>
        <v>131.011834720395</v>
      </c>
      <c r="I1651" s="2">
        <f ca="1" t="shared" si="546"/>
        <v>20.4519907978014</v>
      </c>
      <c r="J1651" s="2">
        <f ca="1" t="shared" si="533"/>
        <v>57.1213220182501</v>
      </c>
      <c r="K1651" s="2">
        <f ca="1" t="shared" si="534"/>
        <v>82.0092938672587</v>
      </c>
    </row>
    <row r="1652" spans="1:11">
      <c r="A1652" s="1">
        <v>60</v>
      </c>
      <c r="B1652" s="1">
        <v>15</v>
      </c>
      <c r="C1652" s="1">
        <v>5</v>
      </c>
      <c r="D1652" s="1">
        <v>0.8</v>
      </c>
      <c r="E1652" s="1">
        <v>1</v>
      </c>
      <c r="F1652" s="1">
        <v>1.5</v>
      </c>
      <c r="G1652" s="2">
        <f ca="1" t="shared" si="544"/>
        <v>0.183225352305647</v>
      </c>
      <c r="H1652" s="2">
        <f ca="1" t="shared" si="545"/>
        <v>151.425438848211</v>
      </c>
      <c r="I1652" s="2">
        <f ca="1" t="shared" si="546"/>
        <v>9.01139463024825</v>
      </c>
      <c r="J1652" s="2">
        <f ca="1" t="shared" si="533"/>
        <v>21.9621309853965</v>
      </c>
      <c r="K1652" s="2">
        <f ca="1" t="shared" si="534"/>
        <v>27.7449793810007</v>
      </c>
    </row>
    <row r="1653" spans="1:11">
      <c r="A1653" s="1">
        <v>60</v>
      </c>
      <c r="B1653" s="1">
        <v>15</v>
      </c>
      <c r="C1653" s="1">
        <v>5</v>
      </c>
      <c r="D1653" s="1">
        <v>0.8</v>
      </c>
      <c r="E1653" s="1">
        <v>1</v>
      </c>
      <c r="F1653" s="1">
        <v>2</v>
      </c>
      <c r="G1653" s="2">
        <f ca="1" t="shared" ref="G1653:G1662" si="547">RAND()</f>
        <v>0.777875811034046</v>
      </c>
      <c r="H1653" s="2">
        <f ca="1" t="shared" ref="H1653:H1662" si="548">RAND()*200</f>
        <v>151.277852116738</v>
      </c>
      <c r="I1653" s="2">
        <f ca="1" t="shared" ref="I1653:I1662" si="549">RAND()*100</f>
        <v>33.1852928757046</v>
      </c>
      <c r="J1653" s="2">
        <f ca="1" t="shared" si="533"/>
        <v>4.41248054591051</v>
      </c>
      <c r="K1653" s="2">
        <f ca="1" t="shared" si="534"/>
        <v>117.675381906796</v>
      </c>
    </row>
    <row r="1654" spans="1:11">
      <c r="A1654" s="1">
        <v>60</v>
      </c>
      <c r="B1654" s="1">
        <v>15</v>
      </c>
      <c r="C1654" s="1">
        <v>5</v>
      </c>
      <c r="D1654" s="1">
        <v>0.8</v>
      </c>
      <c r="E1654" s="1">
        <v>2</v>
      </c>
      <c r="F1654" s="1">
        <v>0.5</v>
      </c>
      <c r="G1654" s="2">
        <f ca="1" t="shared" si="547"/>
        <v>0.62905802765152</v>
      </c>
      <c r="H1654" s="2">
        <f ca="1" t="shared" si="548"/>
        <v>198.693103816479</v>
      </c>
      <c r="I1654" s="2">
        <f ca="1" t="shared" si="549"/>
        <v>7.63802855728355</v>
      </c>
      <c r="J1654" s="2">
        <f ca="1" t="shared" si="533"/>
        <v>22.5375717970965</v>
      </c>
      <c r="K1654" s="2">
        <f ca="1" t="shared" si="534"/>
        <v>124.989491994753</v>
      </c>
    </row>
    <row r="1655" spans="1:11">
      <c r="A1655" s="1">
        <v>60</v>
      </c>
      <c r="B1655" s="1">
        <v>15</v>
      </c>
      <c r="C1655" s="1">
        <v>5</v>
      </c>
      <c r="D1655" s="1">
        <v>0.8</v>
      </c>
      <c r="E1655" s="1">
        <v>2</v>
      </c>
      <c r="F1655" s="1">
        <v>1</v>
      </c>
      <c r="G1655" s="2">
        <f ca="1" t="shared" si="547"/>
        <v>0.232777328941322</v>
      </c>
      <c r="H1655" s="2">
        <f ca="1" t="shared" si="548"/>
        <v>105.216242768933</v>
      </c>
      <c r="I1655" s="2">
        <f ca="1" t="shared" si="549"/>
        <v>22.7499493615436</v>
      </c>
      <c r="J1655" s="2">
        <f ca="1" t="shared" si="533"/>
        <v>64.5428161194611</v>
      </c>
      <c r="K1655" s="2">
        <f ca="1" t="shared" si="534"/>
        <v>24.4919559529938</v>
      </c>
    </row>
    <row r="1656" spans="1:11">
      <c r="A1656" s="1">
        <v>60</v>
      </c>
      <c r="B1656" s="1">
        <v>15</v>
      </c>
      <c r="C1656" s="1">
        <v>5</v>
      </c>
      <c r="D1656" s="1">
        <v>0.8</v>
      </c>
      <c r="E1656" s="1">
        <v>2</v>
      </c>
      <c r="F1656" s="1">
        <v>1.5</v>
      </c>
      <c r="G1656" s="2">
        <f ca="1" t="shared" si="547"/>
        <v>0.744111351983251</v>
      </c>
      <c r="H1656" s="2">
        <f ca="1" t="shared" si="548"/>
        <v>65.4054360982615</v>
      </c>
      <c r="I1656" s="2">
        <f ca="1" t="shared" si="549"/>
        <v>30.270276997088</v>
      </c>
      <c r="J1656" s="2">
        <f ca="1" t="shared" si="533"/>
        <v>51.1895066495691</v>
      </c>
      <c r="K1656" s="2">
        <f ca="1" t="shared" si="534"/>
        <v>48.6689274821315</v>
      </c>
    </row>
    <row r="1657" spans="1:11">
      <c r="A1657" s="1">
        <v>60</v>
      </c>
      <c r="B1657" s="1">
        <v>15</v>
      </c>
      <c r="C1657" s="1">
        <v>5</v>
      </c>
      <c r="D1657" s="1">
        <v>0.8</v>
      </c>
      <c r="E1657" s="1">
        <v>2</v>
      </c>
      <c r="F1657" s="1">
        <v>2</v>
      </c>
      <c r="G1657" s="2">
        <f ca="1" t="shared" si="547"/>
        <v>0.893706986579992</v>
      </c>
      <c r="H1657" s="2">
        <f ca="1" t="shared" si="548"/>
        <v>8.43128590664977</v>
      </c>
      <c r="I1657" s="2">
        <f ca="1" t="shared" si="549"/>
        <v>92.8324009732197</v>
      </c>
      <c r="J1657" s="2">
        <f ca="1" t="shared" si="533"/>
        <v>256.241869991811</v>
      </c>
      <c r="K1657" s="2">
        <f ca="1" t="shared" si="534"/>
        <v>7.53509912062632</v>
      </c>
    </row>
    <row r="1658" spans="1:11">
      <c r="A1658" s="1">
        <v>60</v>
      </c>
      <c r="B1658" s="1">
        <v>15</v>
      </c>
      <c r="C1658" s="1">
        <v>5</v>
      </c>
      <c r="D1658" s="1">
        <v>0.8</v>
      </c>
      <c r="E1658" s="1">
        <v>3</v>
      </c>
      <c r="F1658" s="1">
        <v>0.5</v>
      </c>
      <c r="G1658" s="2">
        <f ca="1" t="shared" si="547"/>
        <v>0.0206212229123341</v>
      </c>
      <c r="H1658" s="2">
        <f ca="1" t="shared" si="548"/>
        <v>89.5638124053773</v>
      </c>
      <c r="I1658" s="2">
        <f ca="1" t="shared" si="549"/>
        <v>62.751193534044</v>
      </c>
      <c r="J1658" s="2">
        <f ca="1" t="shared" si="533"/>
        <v>87.3970310568124</v>
      </c>
      <c r="K1658" s="2">
        <f ca="1" t="shared" si="534"/>
        <v>1.84691534048976</v>
      </c>
    </row>
    <row r="1659" spans="1:11">
      <c r="A1659" s="1">
        <v>60</v>
      </c>
      <c r="B1659" s="1">
        <v>15</v>
      </c>
      <c r="C1659" s="1">
        <v>5</v>
      </c>
      <c r="D1659" s="1">
        <v>0.8</v>
      </c>
      <c r="E1659" s="1">
        <v>3</v>
      </c>
      <c r="F1659" s="1">
        <v>1</v>
      </c>
      <c r="G1659" s="2">
        <f ca="1" t="shared" si="547"/>
        <v>0.519961130466875</v>
      </c>
      <c r="H1659" s="2">
        <f ca="1" t="shared" si="548"/>
        <v>149.316685437478</v>
      </c>
      <c r="I1659" s="2">
        <f ca="1" t="shared" si="549"/>
        <v>56.3597969594704</v>
      </c>
      <c r="J1659" s="2">
        <f ca="1" t="shared" si="533"/>
        <v>12.9702678536497</v>
      </c>
      <c r="K1659" s="2">
        <f ca="1" t="shared" si="534"/>
        <v>77.6388725576378</v>
      </c>
    </row>
    <row r="1660" spans="1:11">
      <c r="A1660" s="1">
        <v>60</v>
      </c>
      <c r="B1660" s="1">
        <v>15</v>
      </c>
      <c r="C1660" s="1">
        <v>5</v>
      </c>
      <c r="D1660" s="1">
        <v>0.8</v>
      </c>
      <c r="E1660" s="1">
        <v>3</v>
      </c>
      <c r="F1660" s="1">
        <v>1.5</v>
      </c>
      <c r="G1660" s="2">
        <f ca="1" t="shared" si="547"/>
        <v>0.0166766721275269</v>
      </c>
      <c r="H1660" s="2">
        <f ca="1" t="shared" si="548"/>
        <v>173.280089586579</v>
      </c>
      <c r="I1660" s="2">
        <f ca="1" t="shared" si="549"/>
        <v>14.226611358386</v>
      </c>
      <c r="J1660" s="2">
        <f ca="1" t="shared" si="533"/>
        <v>21.1007794145074</v>
      </c>
      <c r="K1660" s="2">
        <f ca="1" t="shared" si="534"/>
        <v>2.88973524026387</v>
      </c>
    </row>
    <row r="1661" spans="1:11">
      <c r="A1661" s="1">
        <v>60</v>
      </c>
      <c r="B1661" s="1">
        <v>15</v>
      </c>
      <c r="C1661" s="1">
        <v>5</v>
      </c>
      <c r="D1661" s="1">
        <v>0.8</v>
      </c>
      <c r="E1661" s="1">
        <v>3</v>
      </c>
      <c r="F1661" s="1">
        <v>2</v>
      </c>
      <c r="G1661" s="2">
        <f ca="1" t="shared" si="547"/>
        <v>0.953955532994458</v>
      </c>
      <c r="H1661" s="2">
        <f ca="1" t="shared" si="548"/>
        <v>144.625987855595</v>
      </c>
      <c r="I1661" s="2">
        <f ca="1" t="shared" si="549"/>
        <v>60.6703669227172</v>
      </c>
      <c r="J1661" s="2">
        <f ca="1" t="shared" si="533"/>
        <v>51.3379636670145</v>
      </c>
      <c r="K1661" s="2">
        <f ca="1" t="shared" si="534"/>
        <v>137.966761329634</v>
      </c>
    </row>
    <row r="1662" spans="1:11">
      <c r="A1662" s="1">
        <v>60</v>
      </c>
      <c r="B1662" s="1">
        <v>15</v>
      </c>
      <c r="C1662" s="1">
        <v>5</v>
      </c>
      <c r="D1662" s="1">
        <v>0.8</v>
      </c>
      <c r="E1662" s="1">
        <v>4</v>
      </c>
      <c r="F1662" s="1">
        <v>0.5</v>
      </c>
      <c r="G1662" s="2">
        <f ca="1" t="shared" si="547"/>
        <v>0.846140210131812</v>
      </c>
      <c r="H1662" s="2">
        <f ca="1" t="shared" si="548"/>
        <v>37.3481307952663</v>
      </c>
      <c r="I1662" s="2">
        <f ca="1" t="shared" si="549"/>
        <v>94.640577744035</v>
      </c>
      <c r="J1662" s="2">
        <f ca="1" t="shared" si="533"/>
        <v>9.54181743774042</v>
      </c>
      <c r="K1662" s="2">
        <f ca="1" t="shared" si="534"/>
        <v>31.601755239137</v>
      </c>
    </row>
    <row r="1663" spans="1:11">
      <c r="A1663" s="1">
        <v>60</v>
      </c>
      <c r="B1663" s="1">
        <v>15</v>
      </c>
      <c r="C1663" s="1">
        <v>5</v>
      </c>
      <c r="D1663" s="1">
        <v>0.8</v>
      </c>
      <c r="E1663" s="1">
        <v>4</v>
      </c>
      <c r="F1663" s="1">
        <v>1</v>
      </c>
      <c r="G1663" s="2">
        <f ca="1" t="shared" ref="G1663:G1672" si="550">RAND()</f>
        <v>0.1449049844845</v>
      </c>
      <c r="H1663" s="2">
        <f ca="1" t="shared" ref="H1663:H1672" si="551">RAND()*200</f>
        <v>66.9188207660288</v>
      </c>
      <c r="I1663" s="2">
        <f ca="1" t="shared" ref="I1663:I1672" si="552">RAND()*100</f>
        <v>95.4198669282808</v>
      </c>
      <c r="J1663" s="2">
        <f ca="1" t="shared" si="533"/>
        <v>113.124136608499</v>
      </c>
      <c r="K1663" s="2">
        <f ca="1" t="shared" si="534"/>
        <v>9.69687068482245</v>
      </c>
    </row>
    <row r="1664" spans="1:11">
      <c r="A1664" s="1">
        <v>60</v>
      </c>
      <c r="B1664" s="1">
        <v>15</v>
      </c>
      <c r="C1664" s="1">
        <v>5</v>
      </c>
      <c r="D1664" s="1">
        <v>0.8</v>
      </c>
      <c r="E1664" s="1">
        <v>4</v>
      </c>
      <c r="F1664" s="1">
        <v>1.5</v>
      </c>
      <c r="G1664" s="2">
        <f ca="1" t="shared" si="550"/>
        <v>0.314957347055658</v>
      </c>
      <c r="H1664" s="2">
        <f ca="1" t="shared" si="551"/>
        <v>99.1241306961072</v>
      </c>
      <c r="I1664" s="2">
        <f ca="1" t="shared" si="552"/>
        <v>85.9789143660035</v>
      </c>
      <c r="J1664" s="2">
        <f ca="1" t="shared" si="533"/>
        <v>47.9654001322629</v>
      </c>
      <c r="K1664" s="2">
        <f ca="1" t="shared" si="534"/>
        <v>31.2198732332443</v>
      </c>
    </row>
    <row r="1665" spans="1:11">
      <c r="A1665" s="1">
        <v>60</v>
      </c>
      <c r="B1665" s="1">
        <v>15</v>
      </c>
      <c r="C1665" s="1">
        <v>5</v>
      </c>
      <c r="D1665" s="1">
        <v>0.8</v>
      </c>
      <c r="E1665" s="1">
        <v>4</v>
      </c>
      <c r="F1665" s="1">
        <v>2</v>
      </c>
      <c r="G1665" s="2">
        <f ca="1" t="shared" si="550"/>
        <v>0.192277355265962</v>
      </c>
      <c r="H1665" s="2">
        <f ca="1" t="shared" si="551"/>
        <v>59.1818443370355</v>
      </c>
      <c r="I1665" s="2">
        <f ca="1" t="shared" si="552"/>
        <v>53.1270965531726</v>
      </c>
      <c r="J1665" s="2">
        <f ca="1" t="shared" si="533"/>
        <v>84.4773393979492</v>
      </c>
      <c r="K1665" s="2">
        <f ca="1" t="shared" si="534"/>
        <v>11.379328508887</v>
      </c>
    </row>
    <row r="1666" spans="1:11">
      <c r="A1666" s="1">
        <v>60</v>
      </c>
      <c r="B1666" s="1">
        <v>15</v>
      </c>
      <c r="C1666" s="1">
        <v>5</v>
      </c>
      <c r="D1666" s="1">
        <v>1</v>
      </c>
      <c r="E1666" s="1">
        <v>1</v>
      </c>
      <c r="F1666" s="1">
        <v>0.5</v>
      </c>
      <c r="G1666" s="2">
        <f ca="1" t="shared" si="550"/>
        <v>0.684019042858974</v>
      </c>
      <c r="H1666" s="2">
        <f ca="1" t="shared" si="551"/>
        <v>199.72309725541</v>
      </c>
      <c r="I1666" s="2">
        <f ca="1" t="shared" si="552"/>
        <v>49.7564739752067</v>
      </c>
      <c r="J1666" s="2">
        <f ca="1" t="shared" si="533"/>
        <v>12.7695687314572</v>
      </c>
      <c r="K1666" s="2">
        <f ca="1" t="shared" si="534"/>
        <v>136.614401821475</v>
      </c>
    </row>
    <row r="1667" spans="1:11">
      <c r="A1667" s="1">
        <v>60</v>
      </c>
      <c r="B1667" s="1">
        <v>15</v>
      </c>
      <c r="C1667" s="1">
        <v>5</v>
      </c>
      <c r="D1667" s="1">
        <v>1</v>
      </c>
      <c r="E1667" s="1">
        <v>1</v>
      </c>
      <c r="F1667" s="1">
        <v>1</v>
      </c>
      <c r="G1667" s="2">
        <f ca="1" t="shared" si="550"/>
        <v>0.256216830792033</v>
      </c>
      <c r="H1667" s="2">
        <f ca="1" t="shared" si="551"/>
        <v>155.922936348613</v>
      </c>
      <c r="I1667" s="2">
        <f ca="1" t="shared" si="552"/>
        <v>72.4969501504294</v>
      </c>
      <c r="J1667" s="2">
        <f ca="1" t="shared" ref="J1667:J1730" si="553">1/(H1667+10)*RAND()*10000</f>
        <v>42.7444487220413</v>
      </c>
      <c r="K1667" s="2">
        <f ca="1" t="shared" ref="K1667:K1730" si="554">G1667*H1667</f>
        <v>39.9500805990294</v>
      </c>
    </row>
    <row r="1668" spans="1:11">
      <c r="A1668" s="1">
        <v>60</v>
      </c>
      <c r="B1668" s="1">
        <v>15</v>
      </c>
      <c r="C1668" s="1">
        <v>5</v>
      </c>
      <c r="D1668" s="1">
        <v>1</v>
      </c>
      <c r="E1668" s="1">
        <v>1</v>
      </c>
      <c r="F1668" s="1">
        <v>1.5</v>
      </c>
      <c r="G1668" s="2">
        <f ca="1" t="shared" si="550"/>
        <v>0.507079357947701</v>
      </c>
      <c r="H1668" s="2">
        <f ca="1" t="shared" si="551"/>
        <v>72.2852817989488</v>
      </c>
      <c r="I1668" s="2">
        <f ca="1" t="shared" si="552"/>
        <v>54.3784829949607</v>
      </c>
      <c r="J1668" s="2">
        <f ca="1" t="shared" si="553"/>
        <v>73.7830035651419</v>
      </c>
      <c r="K1668" s="2">
        <f ca="1" t="shared" si="554"/>
        <v>36.6543742836796</v>
      </c>
    </row>
    <row r="1669" spans="1:11">
      <c r="A1669" s="1">
        <v>60</v>
      </c>
      <c r="B1669" s="1">
        <v>15</v>
      </c>
      <c r="C1669" s="1">
        <v>5</v>
      </c>
      <c r="D1669" s="1">
        <v>1</v>
      </c>
      <c r="E1669" s="1">
        <v>1</v>
      </c>
      <c r="F1669" s="1">
        <v>2</v>
      </c>
      <c r="G1669" s="2">
        <f ca="1" t="shared" si="550"/>
        <v>0.722928045262682</v>
      </c>
      <c r="H1669" s="2">
        <f ca="1" t="shared" si="551"/>
        <v>67.3502269532421</v>
      </c>
      <c r="I1669" s="2">
        <f ca="1" t="shared" si="552"/>
        <v>66.2259735080652</v>
      </c>
      <c r="J1669" s="2">
        <f ca="1" t="shared" si="553"/>
        <v>22.2273582706204</v>
      </c>
      <c r="K1669" s="2">
        <f ca="1" t="shared" si="554"/>
        <v>48.6893679193053</v>
      </c>
    </row>
    <row r="1670" spans="1:11">
      <c r="A1670" s="1">
        <v>60</v>
      </c>
      <c r="B1670" s="1">
        <v>15</v>
      </c>
      <c r="C1670" s="1">
        <v>5</v>
      </c>
      <c r="D1670" s="1">
        <v>1</v>
      </c>
      <c r="E1670" s="1">
        <v>2</v>
      </c>
      <c r="F1670" s="1">
        <v>0.5</v>
      </c>
      <c r="G1670" s="2">
        <f ca="1" t="shared" si="550"/>
        <v>0.586964706453496</v>
      </c>
      <c r="H1670" s="2">
        <f ca="1" t="shared" si="551"/>
        <v>191.65690608752</v>
      </c>
      <c r="I1670" s="2">
        <f ca="1" t="shared" si="552"/>
        <v>33.5617316567294</v>
      </c>
      <c r="J1670" s="2">
        <f ca="1" t="shared" si="553"/>
        <v>39.0590970537625</v>
      </c>
      <c r="K1670" s="2">
        <f ca="1" t="shared" si="554"/>
        <v>112.495839621447</v>
      </c>
    </row>
    <row r="1671" spans="1:11">
      <c r="A1671" s="1">
        <v>60</v>
      </c>
      <c r="B1671" s="1">
        <v>15</v>
      </c>
      <c r="C1671" s="1">
        <v>5</v>
      </c>
      <c r="D1671" s="1">
        <v>1</v>
      </c>
      <c r="E1671" s="1">
        <v>2</v>
      </c>
      <c r="F1671" s="1">
        <v>1</v>
      </c>
      <c r="G1671" s="2">
        <f ca="1" t="shared" si="550"/>
        <v>0.952839429572827</v>
      </c>
      <c r="H1671" s="2">
        <f ca="1" t="shared" si="551"/>
        <v>172.77712475876</v>
      </c>
      <c r="I1671" s="2">
        <f ca="1" t="shared" si="552"/>
        <v>69.9173641254971</v>
      </c>
      <c r="J1671" s="2">
        <f ca="1" t="shared" si="553"/>
        <v>53.5418604488899</v>
      </c>
      <c r="K1671" s="2">
        <f ca="1" t="shared" si="554"/>
        <v>164.62885699837</v>
      </c>
    </row>
    <row r="1672" spans="1:11">
      <c r="A1672" s="1">
        <v>60</v>
      </c>
      <c r="B1672" s="1">
        <v>15</v>
      </c>
      <c r="C1672" s="1">
        <v>5</v>
      </c>
      <c r="D1672" s="1">
        <v>1</v>
      </c>
      <c r="E1672" s="1">
        <v>2</v>
      </c>
      <c r="F1672" s="1">
        <v>1.5</v>
      </c>
      <c r="G1672" s="2">
        <f ca="1" t="shared" si="550"/>
        <v>0.302930038824689</v>
      </c>
      <c r="H1672" s="2">
        <f ca="1" t="shared" si="551"/>
        <v>108.266083378996</v>
      </c>
      <c r="I1672" s="2">
        <f ca="1" t="shared" si="552"/>
        <v>61.5388077180848</v>
      </c>
      <c r="J1672" s="2">
        <f ca="1" t="shared" si="553"/>
        <v>7.21689269631957</v>
      </c>
      <c r="K1672" s="2">
        <f ca="1" t="shared" si="554"/>
        <v>32.7970488413963</v>
      </c>
    </row>
    <row r="1673" spans="1:11">
      <c r="A1673" s="1">
        <v>60</v>
      </c>
      <c r="B1673" s="1">
        <v>15</v>
      </c>
      <c r="C1673" s="1">
        <v>5</v>
      </c>
      <c r="D1673" s="1">
        <v>1</v>
      </c>
      <c r="E1673" s="1">
        <v>2</v>
      </c>
      <c r="F1673" s="1">
        <v>2</v>
      </c>
      <c r="G1673" s="2">
        <f ca="1" t="shared" ref="G1673:G1682" si="555">RAND()</f>
        <v>0.475657412703411</v>
      </c>
      <c r="H1673" s="2">
        <f ca="1" t="shared" ref="H1673:H1682" si="556">RAND()*200</f>
        <v>43.248179238364</v>
      </c>
      <c r="I1673" s="2">
        <f ca="1" t="shared" ref="I1673:I1682" si="557">RAND()*100</f>
        <v>69.9925216074841</v>
      </c>
      <c r="J1673" s="2">
        <f ca="1" t="shared" si="553"/>
        <v>61.6346817993397</v>
      </c>
      <c r="K1673" s="2">
        <f ca="1" t="shared" si="554"/>
        <v>20.5713170406536</v>
      </c>
    </row>
    <row r="1674" spans="1:11">
      <c r="A1674" s="1">
        <v>60</v>
      </c>
      <c r="B1674" s="1">
        <v>15</v>
      </c>
      <c r="C1674" s="1">
        <v>5</v>
      </c>
      <c r="D1674" s="1">
        <v>1</v>
      </c>
      <c r="E1674" s="1">
        <v>3</v>
      </c>
      <c r="F1674" s="1">
        <v>0.5</v>
      </c>
      <c r="G1674" s="2">
        <f ca="1" t="shared" si="555"/>
        <v>0.455468956123682</v>
      </c>
      <c r="H1674" s="2">
        <f ca="1" t="shared" si="556"/>
        <v>24.6861409514496</v>
      </c>
      <c r="I1674" s="2">
        <f ca="1" t="shared" si="557"/>
        <v>6.29560294508826</v>
      </c>
      <c r="J1674" s="2">
        <f ca="1" t="shared" si="553"/>
        <v>74.3629398309032</v>
      </c>
      <c r="K1674" s="2">
        <f ca="1" t="shared" si="554"/>
        <v>11.2437708498788</v>
      </c>
    </row>
    <row r="1675" spans="1:11">
      <c r="A1675" s="1">
        <v>60</v>
      </c>
      <c r="B1675" s="1">
        <v>15</v>
      </c>
      <c r="C1675" s="1">
        <v>5</v>
      </c>
      <c r="D1675" s="1">
        <v>1</v>
      </c>
      <c r="E1675" s="1">
        <v>3</v>
      </c>
      <c r="F1675" s="1">
        <v>1</v>
      </c>
      <c r="G1675" s="2">
        <f ca="1" t="shared" si="555"/>
        <v>0.776291674114157</v>
      </c>
      <c r="H1675" s="2">
        <f ca="1" t="shared" si="556"/>
        <v>55.026622086215</v>
      </c>
      <c r="I1675" s="2">
        <f ca="1" t="shared" si="557"/>
        <v>11.6718152165693</v>
      </c>
      <c r="J1675" s="2">
        <f ca="1" t="shared" si="553"/>
        <v>69.7262635875314</v>
      </c>
      <c r="K1675" s="2">
        <f ca="1" t="shared" si="554"/>
        <v>42.7167085801549</v>
      </c>
    </row>
    <row r="1676" spans="1:11">
      <c r="A1676" s="1">
        <v>60</v>
      </c>
      <c r="B1676" s="1">
        <v>15</v>
      </c>
      <c r="C1676" s="1">
        <v>5</v>
      </c>
      <c r="D1676" s="1">
        <v>1</v>
      </c>
      <c r="E1676" s="1">
        <v>3</v>
      </c>
      <c r="F1676" s="1">
        <v>1.5</v>
      </c>
      <c r="G1676" s="2">
        <f ca="1" t="shared" si="555"/>
        <v>0.943452798982521</v>
      </c>
      <c r="H1676" s="2">
        <f ca="1" t="shared" si="556"/>
        <v>136.103424294335</v>
      </c>
      <c r="I1676" s="2">
        <f ca="1" t="shared" si="557"/>
        <v>76.4254702632964</v>
      </c>
      <c r="J1676" s="2">
        <f ca="1" t="shared" si="553"/>
        <v>31.0584171477498</v>
      </c>
      <c r="K1676" s="2">
        <f ca="1" t="shared" si="554"/>
        <v>128.407156601596</v>
      </c>
    </row>
    <row r="1677" spans="1:11">
      <c r="A1677" s="1">
        <v>60</v>
      </c>
      <c r="B1677" s="1">
        <v>15</v>
      </c>
      <c r="C1677" s="1">
        <v>5</v>
      </c>
      <c r="D1677" s="1">
        <v>1</v>
      </c>
      <c r="E1677" s="1">
        <v>3</v>
      </c>
      <c r="F1677" s="1">
        <v>2</v>
      </c>
      <c r="G1677" s="2">
        <f ca="1" t="shared" si="555"/>
        <v>0.821248286344777</v>
      </c>
      <c r="H1677" s="2">
        <f ca="1" t="shared" si="556"/>
        <v>125.367486272992</v>
      </c>
      <c r="I1677" s="2">
        <f ca="1" t="shared" si="557"/>
        <v>54.8342555815835</v>
      </c>
      <c r="J1677" s="2">
        <f ca="1" t="shared" si="553"/>
        <v>22.1696380042673</v>
      </c>
      <c r="K1677" s="2">
        <f ca="1" t="shared" si="554"/>
        <v>102.957833265047</v>
      </c>
    </row>
    <row r="1678" spans="1:11">
      <c r="A1678" s="1">
        <v>60</v>
      </c>
      <c r="B1678" s="1">
        <v>15</v>
      </c>
      <c r="C1678" s="1">
        <v>5</v>
      </c>
      <c r="D1678" s="1">
        <v>1</v>
      </c>
      <c r="E1678" s="1">
        <v>4</v>
      </c>
      <c r="F1678" s="1">
        <v>0.5</v>
      </c>
      <c r="G1678" s="2">
        <f ca="1" t="shared" si="555"/>
        <v>0.689822126015528</v>
      </c>
      <c r="H1678" s="2">
        <f ca="1" t="shared" si="556"/>
        <v>158.366338936921</v>
      </c>
      <c r="I1678" s="2">
        <f ca="1" t="shared" si="557"/>
        <v>30.2405033592087</v>
      </c>
      <c r="J1678" s="2">
        <f ca="1" t="shared" si="553"/>
        <v>49.3098957214485</v>
      </c>
      <c r="K1678" s="2">
        <f ca="1" t="shared" si="554"/>
        <v>109.244604614763</v>
      </c>
    </row>
    <row r="1679" spans="1:11">
      <c r="A1679" s="1">
        <v>60</v>
      </c>
      <c r="B1679" s="1">
        <v>15</v>
      </c>
      <c r="C1679" s="1">
        <v>5</v>
      </c>
      <c r="D1679" s="1">
        <v>1</v>
      </c>
      <c r="E1679" s="1">
        <v>4</v>
      </c>
      <c r="F1679" s="1">
        <v>1</v>
      </c>
      <c r="G1679" s="2">
        <f ca="1" t="shared" si="555"/>
        <v>0.380039432043832</v>
      </c>
      <c r="H1679" s="2">
        <f ca="1" t="shared" si="556"/>
        <v>126.522696978365</v>
      </c>
      <c r="I1679" s="2">
        <f ca="1" t="shared" si="557"/>
        <v>0.291463244252332</v>
      </c>
      <c r="J1679" s="2">
        <f ca="1" t="shared" si="553"/>
        <v>16.5233783858327</v>
      </c>
      <c r="K1679" s="2">
        <f ca="1" t="shared" si="554"/>
        <v>48.0836139003116</v>
      </c>
    </row>
    <row r="1680" spans="1:11">
      <c r="A1680" s="1">
        <v>60</v>
      </c>
      <c r="B1680" s="1">
        <v>15</v>
      </c>
      <c r="C1680" s="1">
        <v>5</v>
      </c>
      <c r="D1680" s="1">
        <v>1</v>
      </c>
      <c r="E1680" s="1">
        <v>4</v>
      </c>
      <c r="F1680" s="1">
        <v>1.5</v>
      </c>
      <c r="G1680" s="2">
        <f ca="1" t="shared" si="555"/>
        <v>0.731025097059918</v>
      </c>
      <c r="H1680" s="2">
        <f ca="1" t="shared" si="556"/>
        <v>183.480485774264</v>
      </c>
      <c r="I1680" s="2">
        <f ca="1" t="shared" si="557"/>
        <v>92.421284149549</v>
      </c>
      <c r="J1680" s="2">
        <f ca="1" t="shared" si="553"/>
        <v>0.844249094102942</v>
      </c>
      <c r="K1680" s="2">
        <f ca="1" t="shared" si="554"/>
        <v>134.128839921732</v>
      </c>
    </row>
    <row r="1681" spans="1:11">
      <c r="A1681" s="1">
        <v>60</v>
      </c>
      <c r="B1681" s="1">
        <v>15</v>
      </c>
      <c r="C1681" s="1">
        <v>5</v>
      </c>
      <c r="D1681" s="1">
        <v>1</v>
      </c>
      <c r="E1681" s="1">
        <v>4</v>
      </c>
      <c r="F1681" s="1">
        <v>2</v>
      </c>
      <c r="G1681" s="2">
        <f ca="1" t="shared" si="555"/>
        <v>0.32945716236785</v>
      </c>
      <c r="H1681" s="2">
        <f ca="1" t="shared" si="556"/>
        <v>22.7706279560983</v>
      </c>
      <c r="I1681" s="2">
        <f ca="1" t="shared" si="557"/>
        <v>2.02353176477219</v>
      </c>
      <c r="J1681" s="2">
        <f ca="1" t="shared" si="553"/>
        <v>261.85226233862</v>
      </c>
      <c r="K1681" s="2">
        <f ca="1" t="shared" si="554"/>
        <v>7.50194647175017</v>
      </c>
    </row>
    <row r="1682" spans="1:11">
      <c r="A1682" s="1">
        <v>60</v>
      </c>
      <c r="B1682" s="1">
        <v>15</v>
      </c>
      <c r="C1682" s="1">
        <v>10</v>
      </c>
      <c r="D1682" s="1">
        <v>0.2</v>
      </c>
      <c r="E1682" s="1">
        <v>1</v>
      </c>
      <c r="F1682" s="1">
        <v>0.5</v>
      </c>
      <c r="G1682" s="2">
        <f ca="1" t="shared" si="555"/>
        <v>0.229572333055692</v>
      </c>
      <c r="H1682" s="2">
        <f ca="1" t="shared" si="556"/>
        <v>151.063072105185</v>
      </c>
      <c r="I1682" s="2">
        <f ca="1" t="shared" si="557"/>
        <v>72.641048930688</v>
      </c>
      <c r="J1682" s="2">
        <f ca="1" t="shared" si="553"/>
        <v>60.2568474505909</v>
      </c>
      <c r="K1682" s="2">
        <f ca="1" t="shared" si="554"/>
        <v>34.6799019017475</v>
      </c>
    </row>
    <row r="1683" spans="1:11">
      <c r="A1683" s="1">
        <v>60</v>
      </c>
      <c r="B1683" s="1">
        <v>15</v>
      </c>
      <c r="C1683" s="1">
        <v>10</v>
      </c>
      <c r="D1683" s="1">
        <v>0.2</v>
      </c>
      <c r="E1683" s="1">
        <v>1</v>
      </c>
      <c r="F1683" s="1">
        <v>1</v>
      </c>
      <c r="G1683" s="2">
        <f ca="1" t="shared" ref="G1683:G1692" si="558">RAND()</f>
        <v>0.0941559911092471</v>
      </c>
      <c r="H1683" s="2">
        <f ca="1" t="shared" ref="H1683:H1692" si="559">RAND()*200</f>
        <v>156.649860883546</v>
      </c>
      <c r="I1683" s="2">
        <f ca="1" t="shared" ref="I1683:I1692" si="560">RAND()*100</f>
        <v>68.8660533445037</v>
      </c>
      <c r="J1683" s="2">
        <f ca="1" t="shared" si="553"/>
        <v>5.91528902211641</v>
      </c>
      <c r="K1683" s="2">
        <f ca="1" t="shared" si="554"/>
        <v>14.749522908616</v>
      </c>
    </row>
    <row r="1684" spans="1:11">
      <c r="A1684" s="1">
        <v>60</v>
      </c>
      <c r="B1684" s="1">
        <v>15</v>
      </c>
      <c r="C1684" s="1">
        <v>10</v>
      </c>
      <c r="D1684" s="1">
        <v>0.2</v>
      </c>
      <c r="E1684" s="1">
        <v>1</v>
      </c>
      <c r="F1684" s="1">
        <v>1.5</v>
      </c>
      <c r="G1684" s="2">
        <f ca="1" t="shared" si="558"/>
        <v>0.289557728555744</v>
      </c>
      <c r="H1684" s="2">
        <f ca="1" t="shared" si="559"/>
        <v>49.4600839445882</v>
      </c>
      <c r="I1684" s="2">
        <f ca="1" t="shared" si="560"/>
        <v>20.1772972170652</v>
      </c>
      <c r="J1684" s="2">
        <f ca="1" t="shared" si="553"/>
        <v>40.7115898971896</v>
      </c>
      <c r="K1684" s="2">
        <f ca="1" t="shared" si="554"/>
        <v>14.3215495611714</v>
      </c>
    </row>
    <row r="1685" spans="1:11">
      <c r="A1685" s="1">
        <v>60</v>
      </c>
      <c r="B1685" s="1">
        <v>15</v>
      </c>
      <c r="C1685" s="1">
        <v>10</v>
      </c>
      <c r="D1685" s="1">
        <v>0.2</v>
      </c>
      <c r="E1685" s="1">
        <v>1</v>
      </c>
      <c r="F1685" s="1">
        <v>2</v>
      </c>
      <c r="G1685" s="2">
        <f ca="1" t="shared" si="558"/>
        <v>0.862519812625303</v>
      </c>
      <c r="H1685" s="2">
        <f ca="1" t="shared" si="559"/>
        <v>143.435276274305</v>
      </c>
      <c r="I1685" s="2">
        <f ca="1" t="shared" si="560"/>
        <v>76.5259261975855</v>
      </c>
      <c r="J1685" s="2">
        <f ca="1" t="shared" si="553"/>
        <v>5.381709552415</v>
      </c>
      <c r="K1685" s="2">
        <f ca="1" t="shared" si="554"/>
        <v>123.715767615972</v>
      </c>
    </row>
    <row r="1686" spans="1:11">
      <c r="A1686" s="1">
        <v>60</v>
      </c>
      <c r="B1686" s="1">
        <v>15</v>
      </c>
      <c r="C1686" s="1">
        <v>10</v>
      </c>
      <c r="D1686" s="1">
        <v>0.2</v>
      </c>
      <c r="E1686" s="1">
        <v>2</v>
      </c>
      <c r="F1686" s="1">
        <v>0.5</v>
      </c>
      <c r="G1686" s="2">
        <f ca="1" t="shared" si="558"/>
        <v>0.99902652343384</v>
      </c>
      <c r="H1686" s="2">
        <f ca="1" t="shared" si="559"/>
        <v>196.913039795477</v>
      </c>
      <c r="I1686" s="2">
        <f ca="1" t="shared" si="560"/>
        <v>4.99732484563746</v>
      </c>
      <c r="J1686" s="2">
        <f ca="1" t="shared" si="553"/>
        <v>23.3261542387334</v>
      </c>
      <c r="K1686" s="2">
        <f ca="1" t="shared" si="554"/>
        <v>196.721349565665</v>
      </c>
    </row>
    <row r="1687" spans="1:11">
      <c r="A1687" s="1">
        <v>60</v>
      </c>
      <c r="B1687" s="1">
        <v>15</v>
      </c>
      <c r="C1687" s="1">
        <v>10</v>
      </c>
      <c r="D1687" s="1">
        <v>0.2</v>
      </c>
      <c r="E1687" s="1">
        <v>2</v>
      </c>
      <c r="F1687" s="1">
        <v>1</v>
      </c>
      <c r="G1687" s="2">
        <f ca="1" t="shared" si="558"/>
        <v>0.129882991267877</v>
      </c>
      <c r="H1687" s="2">
        <f ca="1" t="shared" si="559"/>
        <v>133.81260501851</v>
      </c>
      <c r="I1687" s="2">
        <f ca="1" t="shared" si="560"/>
        <v>29.9797268411074</v>
      </c>
      <c r="J1687" s="2">
        <f ca="1" t="shared" si="553"/>
        <v>51.6690187549172</v>
      </c>
      <c r="K1687" s="2">
        <f ca="1" t="shared" si="554"/>
        <v>17.3799814091509</v>
      </c>
    </row>
    <row r="1688" spans="1:11">
      <c r="A1688" s="1">
        <v>60</v>
      </c>
      <c r="B1688" s="1">
        <v>15</v>
      </c>
      <c r="C1688" s="1">
        <v>10</v>
      </c>
      <c r="D1688" s="1">
        <v>0.2</v>
      </c>
      <c r="E1688" s="1">
        <v>2</v>
      </c>
      <c r="F1688" s="1">
        <v>1.5</v>
      </c>
      <c r="G1688" s="2">
        <f ca="1" t="shared" si="558"/>
        <v>0.0702670733638471</v>
      </c>
      <c r="H1688" s="2">
        <f ca="1" t="shared" si="559"/>
        <v>130.715672889542</v>
      </c>
      <c r="I1688" s="2">
        <f ca="1" t="shared" si="560"/>
        <v>52.1932203367153</v>
      </c>
      <c r="J1688" s="2">
        <f ca="1" t="shared" si="553"/>
        <v>41.3092864744855</v>
      </c>
      <c r="K1688" s="2">
        <f ca="1" t="shared" si="554"/>
        <v>9.18500777673408</v>
      </c>
    </row>
    <row r="1689" spans="1:11">
      <c r="A1689" s="1">
        <v>60</v>
      </c>
      <c r="B1689" s="1">
        <v>15</v>
      </c>
      <c r="C1689" s="1">
        <v>10</v>
      </c>
      <c r="D1689" s="1">
        <v>0.2</v>
      </c>
      <c r="E1689" s="1">
        <v>2</v>
      </c>
      <c r="F1689" s="1">
        <v>2</v>
      </c>
      <c r="G1689" s="2">
        <f ca="1" t="shared" si="558"/>
        <v>0.545058011163594</v>
      </c>
      <c r="H1689" s="2">
        <f ca="1" t="shared" si="559"/>
        <v>167.449516703464</v>
      </c>
      <c r="I1689" s="2">
        <f ca="1" t="shared" si="560"/>
        <v>10.8659164883417</v>
      </c>
      <c r="J1689" s="2">
        <f ca="1" t="shared" si="553"/>
        <v>18.4208903462427</v>
      </c>
      <c r="K1689" s="2">
        <f ca="1" t="shared" si="554"/>
        <v>91.2697005446949</v>
      </c>
    </row>
    <row r="1690" spans="1:11">
      <c r="A1690" s="1">
        <v>60</v>
      </c>
      <c r="B1690" s="1">
        <v>15</v>
      </c>
      <c r="C1690" s="1">
        <v>10</v>
      </c>
      <c r="D1690" s="1">
        <v>0.2</v>
      </c>
      <c r="E1690" s="1">
        <v>3</v>
      </c>
      <c r="F1690" s="1">
        <v>0.5</v>
      </c>
      <c r="G1690" s="2">
        <f ca="1" t="shared" si="558"/>
        <v>0.814224023227933</v>
      </c>
      <c r="H1690" s="2">
        <f ca="1" t="shared" si="559"/>
        <v>198.426095464398</v>
      </c>
      <c r="I1690" s="2">
        <f ca="1" t="shared" si="560"/>
        <v>11.1316687639712</v>
      </c>
      <c r="J1690" s="2">
        <f ca="1" t="shared" si="553"/>
        <v>43.5956289929059</v>
      </c>
      <c r="K1690" s="2">
        <f ca="1" t="shared" si="554"/>
        <v>161.563293762432</v>
      </c>
    </row>
    <row r="1691" spans="1:11">
      <c r="A1691" s="1">
        <v>60</v>
      </c>
      <c r="B1691" s="1">
        <v>15</v>
      </c>
      <c r="C1691" s="1">
        <v>10</v>
      </c>
      <c r="D1691" s="1">
        <v>0.2</v>
      </c>
      <c r="E1691" s="1">
        <v>3</v>
      </c>
      <c r="F1691" s="1">
        <v>1</v>
      </c>
      <c r="G1691" s="2">
        <f ca="1" t="shared" si="558"/>
        <v>0.990876479838102</v>
      </c>
      <c r="H1691" s="2">
        <f ca="1" t="shared" si="559"/>
        <v>137.683059116933</v>
      </c>
      <c r="I1691" s="2">
        <f ca="1" t="shared" si="560"/>
        <v>81.4647350489491</v>
      </c>
      <c r="J1691" s="2">
        <f ca="1" t="shared" si="553"/>
        <v>65.9856511324503</v>
      </c>
      <c r="K1691" s="2">
        <f ca="1" t="shared" si="554"/>
        <v>136.426904951128</v>
      </c>
    </row>
    <row r="1692" spans="1:11">
      <c r="A1692" s="1">
        <v>60</v>
      </c>
      <c r="B1692" s="1">
        <v>15</v>
      </c>
      <c r="C1692" s="1">
        <v>10</v>
      </c>
      <c r="D1692" s="1">
        <v>0.2</v>
      </c>
      <c r="E1692" s="1">
        <v>3</v>
      </c>
      <c r="F1692" s="1">
        <v>1.5</v>
      </c>
      <c r="G1692" s="2">
        <f ca="1" t="shared" si="558"/>
        <v>0.420506015136295</v>
      </c>
      <c r="H1692" s="2">
        <f ca="1" t="shared" si="559"/>
        <v>198.805070414255</v>
      </c>
      <c r="I1692" s="2">
        <f ca="1" t="shared" si="560"/>
        <v>53.2193929311179</v>
      </c>
      <c r="J1692" s="2">
        <f ca="1" t="shared" si="553"/>
        <v>46.6009255134981</v>
      </c>
      <c r="K1692" s="2">
        <f ca="1" t="shared" si="554"/>
        <v>83.598727948789</v>
      </c>
    </row>
    <row r="1693" spans="1:11">
      <c r="A1693" s="1">
        <v>60</v>
      </c>
      <c r="B1693" s="1">
        <v>15</v>
      </c>
      <c r="C1693" s="1">
        <v>10</v>
      </c>
      <c r="D1693" s="1">
        <v>0.2</v>
      </c>
      <c r="E1693" s="1">
        <v>3</v>
      </c>
      <c r="F1693" s="1">
        <v>2</v>
      </c>
      <c r="G1693" s="2">
        <f ca="1" t="shared" ref="G1693:G1702" si="561">RAND()</f>
        <v>0.550719099542558</v>
      </c>
      <c r="H1693" s="2">
        <f ca="1" t="shared" ref="H1693:H1702" si="562">RAND()*200</f>
        <v>19.3402786795905</v>
      </c>
      <c r="I1693" s="2">
        <f ca="1" t="shared" ref="I1693:I1702" si="563">RAND()*100</f>
        <v>94.5321603781747</v>
      </c>
      <c r="J1693" s="2">
        <f ca="1" t="shared" si="553"/>
        <v>197.212720646496</v>
      </c>
      <c r="K1693" s="2">
        <f ca="1" t="shared" si="554"/>
        <v>10.6510608593262</v>
      </c>
    </row>
    <row r="1694" spans="1:11">
      <c r="A1694" s="1">
        <v>60</v>
      </c>
      <c r="B1694" s="1">
        <v>15</v>
      </c>
      <c r="C1694" s="1">
        <v>10</v>
      </c>
      <c r="D1694" s="1">
        <v>0.2</v>
      </c>
      <c r="E1694" s="1">
        <v>4</v>
      </c>
      <c r="F1694" s="1">
        <v>0.5</v>
      </c>
      <c r="G1694" s="2">
        <f ca="1" t="shared" si="561"/>
        <v>0.473121275372323</v>
      </c>
      <c r="H1694" s="2">
        <f ca="1" t="shared" si="562"/>
        <v>137.559263401458</v>
      </c>
      <c r="I1694" s="2">
        <f ca="1" t="shared" si="563"/>
        <v>34.6768013179797</v>
      </c>
      <c r="J1694" s="2">
        <f ca="1" t="shared" si="553"/>
        <v>10.2984129068053</v>
      </c>
      <c r="K1694" s="2">
        <f ca="1" t="shared" si="554"/>
        <v>65.0822141397749</v>
      </c>
    </row>
    <row r="1695" spans="1:11">
      <c r="A1695" s="1">
        <v>60</v>
      </c>
      <c r="B1695" s="1">
        <v>15</v>
      </c>
      <c r="C1695" s="1">
        <v>10</v>
      </c>
      <c r="D1695" s="1">
        <v>0.2</v>
      </c>
      <c r="E1695" s="1">
        <v>4</v>
      </c>
      <c r="F1695" s="1">
        <v>1</v>
      </c>
      <c r="G1695" s="2">
        <f ca="1" t="shared" si="561"/>
        <v>0.674192290100804</v>
      </c>
      <c r="H1695" s="2">
        <f ca="1" t="shared" si="562"/>
        <v>15.2073715497388</v>
      </c>
      <c r="I1695" s="2">
        <f ca="1" t="shared" si="563"/>
        <v>19.6980505605522</v>
      </c>
      <c r="J1695" s="2">
        <f ca="1" t="shared" si="553"/>
        <v>366.889143043788</v>
      </c>
      <c r="K1695" s="2">
        <f ca="1" t="shared" si="554"/>
        <v>10.2526926515322</v>
      </c>
    </row>
    <row r="1696" spans="1:11">
      <c r="A1696" s="1">
        <v>60</v>
      </c>
      <c r="B1696" s="1">
        <v>15</v>
      </c>
      <c r="C1696" s="1">
        <v>10</v>
      </c>
      <c r="D1696" s="1">
        <v>0.2</v>
      </c>
      <c r="E1696" s="1">
        <v>4</v>
      </c>
      <c r="F1696" s="1">
        <v>1.5</v>
      </c>
      <c r="G1696" s="2">
        <f ca="1" t="shared" si="561"/>
        <v>0.29453112712165</v>
      </c>
      <c r="H1696" s="2">
        <f ca="1" t="shared" si="562"/>
        <v>120.122589157342</v>
      </c>
      <c r="I1696" s="2">
        <f ca="1" t="shared" si="563"/>
        <v>68.9870713564119</v>
      </c>
      <c r="J1696" s="2">
        <f ca="1" t="shared" si="553"/>
        <v>2.31819947451931</v>
      </c>
      <c r="K1696" s="2">
        <f ca="1" t="shared" si="554"/>
        <v>35.3798415772827</v>
      </c>
    </row>
    <row r="1697" spans="1:11">
      <c r="A1697" s="1">
        <v>60</v>
      </c>
      <c r="B1697" s="1">
        <v>15</v>
      </c>
      <c r="C1697" s="1">
        <v>10</v>
      </c>
      <c r="D1697" s="1">
        <v>0.2</v>
      </c>
      <c r="E1697" s="1">
        <v>4</v>
      </c>
      <c r="F1697" s="1">
        <v>2</v>
      </c>
      <c r="G1697" s="2">
        <f ca="1" t="shared" si="561"/>
        <v>0.992060796312633</v>
      </c>
      <c r="H1697" s="2">
        <f ca="1" t="shared" si="562"/>
        <v>188.457098922012</v>
      </c>
      <c r="I1697" s="2">
        <f ca="1" t="shared" si="563"/>
        <v>79.4575877473117</v>
      </c>
      <c r="J1697" s="2">
        <f ca="1" t="shared" si="553"/>
        <v>42.6356224402832</v>
      </c>
      <c r="K1697" s="2">
        <f ca="1" t="shared" si="554"/>
        <v>186.960899627339</v>
      </c>
    </row>
    <row r="1698" spans="1:11">
      <c r="A1698" s="1">
        <v>60</v>
      </c>
      <c r="B1698" s="1">
        <v>15</v>
      </c>
      <c r="C1698" s="1">
        <v>10</v>
      </c>
      <c r="D1698" s="1">
        <v>0.4</v>
      </c>
      <c r="E1698" s="1">
        <v>1</v>
      </c>
      <c r="F1698" s="1">
        <v>0.5</v>
      </c>
      <c r="G1698" s="2">
        <f ca="1" t="shared" si="561"/>
        <v>0.129766433762761</v>
      </c>
      <c r="H1698" s="2">
        <f ca="1" t="shared" si="562"/>
        <v>11.3714996632739</v>
      </c>
      <c r="I1698" s="2">
        <f ca="1" t="shared" si="563"/>
        <v>69.1200354491942</v>
      </c>
      <c r="J1698" s="2">
        <f ca="1" t="shared" si="553"/>
        <v>274.957542379829</v>
      </c>
      <c r="K1698" s="2">
        <f ca="1" t="shared" si="554"/>
        <v>1.47563895783749</v>
      </c>
    </row>
    <row r="1699" spans="1:11">
      <c r="A1699" s="1">
        <v>60</v>
      </c>
      <c r="B1699" s="1">
        <v>15</v>
      </c>
      <c r="C1699" s="1">
        <v>10</v>
      </c>
      <c r="D1699" s="1">
        <v>0.4</v>
      </c>
      <c r="E1699" s="1">
        <v>1</v>
      </c>
      <c r="F1699" s="1">
        <v>1</v>
      </c>
      <c r="G1699" s="2">
        <f ca="1" t="shared" si="561"/>
        <v>0.52127126834401</v>
      </c>
      <c r="H1699" s="2">
        <f ca="1" t="shared" si="562"/>
        <v>124.10699383091</v>
      </c>
      <c r="I1699" s="2">
        <f ca="1" t="shared" si="563"/>
        <v>28.3030749049847</v>
      </c>
      <c r="J1699" s="2">
        <f ca="1" t="shared" si="553"/>
        <v>31.6669672779955</v>
      </c>
      <c r="K1699" s="2">
        <f ca="1" t="shared" si="554"/>
        <v>64.6934100846006</v>
      </c>
    </row>
    <row r="1700" spans="1:11">
      <c r="A1700" s="1">
        <v>60</v>
      </c>
      <c r="B1700" s="1">
        <v>15</v>
      </c>
      <c r="C1700" s="1">
        <v>10</v>
      </c>
      <c r="D1700" s="1">
        <v>0.4</v>
      </c>
      <c r="E1700" s="1">
        <v>1</v>
      </c>
      <c r="F1700" s="1">
        <v>1.5</v>
      </c>
      <c r="G1700" s="2">
        <f ca="1" t="shared" si="561"/>
        <v>0.00912490315974068</v>
      </c>
      <c r="H1700" s="2">
        <f ca="1" t="shared" si="562"/>
        <v>59.5941223880216</v>
      </c>
      <c r="I1700" s="2">
        <f ca="1" t="shared" si="563"/>
        <v>64.3245323319916</v>
      </c>
      <c r="J1700" s="2">
        <f ca="1" t="shared" si="553"/>
        <v>141.65167234247</v>
      </c>
      <c r="K1700" s="2">
        <f ca="1" t="shared" si="554"/>
        <v>0.543790595680431</v>
      </c>
    </row>
    <row r="1701" spans="1:11">
      <c r="A1701" s="1">
        <v>60</v>
      </c>
      <c r="B1701" s="1">
        <v>15</v>
      </c>
      <c r="C1701" s="1">
        <v>10</v>
      </c>
      <c r="D1701" s="1">
        <v>0.4</v>
      </c>
      <c r="E1701" s="1">
        <v>1</v>
      </c>
      <c r="F1701" s="1">
        <v>2</v>
      </c>
      <c r="G1701" s="2">
        <f ca="1" t="shared" si="561"/>
        <v>0.293152081671721</v>
      </c>
      <c r="H1701" s="2">
        <f ca="1" t="shared" si="562"/>
        <v>173.981296405496</v>
      </c>
      <c r="I1701" s="2">
        <f ca="1" t="shared" si="563"/>
        <v>0.171683629204256</v>
      </c>
      <c r="J1701" s="2">
        <f ca="1" t="shared" si="553"/>
        <v>27.4736187586267</v>
      </c>
      <c r="K1701" s="2">
        <f ca="1" t="shared" si="554"/>
        <v>51.0029792132158</v>
      </c>
    </row>
    <row r="1702" spans="1:11">
      <c r="A1702" s="1">
        <v>60</v>
      </c>
      <c r="B1702" s="1">
        <v>15</v>
      </c>
      <c r="C1702" s="1">
        <v>10</v>
      </c>
      <c r="D1702" s="1">
        <v>0.4</v>
      </c>
      <c r="E1702" s="1">
        <v>2</v>
      </c>
      <c r="F1702" s="1">
        <v>0.5</v>
      </c>
      <c r="G1702" s="2">
        <f ca="1" t="shared" si="561"/>
        <v>0.0846162341197672</v>
      </c>
      <c r="H1702" s="2">
        <f ca="1" t="shared" si="562"/>
        <v>94.0685019049439</v>
      </c>
      <c r="I1702" s="2">
        <f ca="1" t="shared" si="563"/>
        <v>13.1673832400192</v>
      </c>
      <c r="J1702" s="2">
        <f ca="1" t="shared" si="553"/>
        <v>20.7662819316598</v>
      </c>
      <c r="K1702" s="2">
        <f ca="1" t="shared" si="554"/>
        <v>7.95972238048449</v>
      </c>
    </row>
    <row r="1703" spans="1:11">
      <c r="A1703" s="1">
        <v>60</v>
      </c>
      <c r="B1703" s="1">
        <v>15</v>
      </c>
      <c r="C1703" s="1">
        <v>10</v>
      </c>
      <c r="D1703" s="1">
        <v>0.4</v>
      </c>
      <c r="E1703" s="1">
        <v>2</v>
      </c>
      <c r="F1703" s="1">
        <v>1</v>
      </c>
      <c r="G1703" s="2">
        <f ca="1" t="shared" ref="G1703:G1712" si="564">RAND()</f>
        <v>0.998585903363346</v>
      </c>
      <c r="H1703" s="2">
        <f ca="1" t="shared" ref="H1703:H1712" si="565">RAND()*200</f>
        <v>82.2080645495284</v>
      </c>
      <c r="I1703" s="2">
        <f ca="1" t="shared" ref="I1703:I1712" si="566">RAND()*100</f>
        <v>70.087772976405</v>
      </c>
      <c r="J1703" s="2">
        <f ca="1" t="shared" si="553"/>
        <v>19.5904833993882</v>
      </c>
      <c r="K1703" s="2">
        <f ca="1" t="shared" si="554"/>
        <v>82.0918144019431</v>
      </c>
    </row>
    <row r="1704" spans="1:11">
      <c r="A1704" s="1">
        <v>60</v>
      </c>
      <c r="B1704" s="1">
        <v>15</v>
      </c>
      <c r="C1704" s="1">
        <v>10</v>
      </c>
      <c r="D1704" s="1">
        <v>0.4</v>
      </c>
      <c r="E1704" s="1">
        <v>2</v>
      </c>
      <c r="F1704" s="1">
        <v>1.5</v>
      </c>
      <c r="G1704" s="2">
        <f ca="1" t="shared" si="564"/>
        <v>0.219110783784769</v>
      </c>
      <c r="H1704" s="2">
        <f ca="1" t="shared" si="565"/>
        <v>26.3679928411077</v>
      </c>
      <c r="I1704" s="2">
        <f ca="1" t="shared" si="566"/>
        <v>12.6792024091029</v>
      </c>
      <c r="J1704" s="2">
        <f ca="1" t="shared" si="553"/>
        <v>134.251860534182</v>
      </c>
      <c r="K1704" s="2">
        <f ca="1" t="shared" si="554"/>
        <v>5.77751157824628</v>
      </c>
    </row>
    <row r="1705" spans="1:11">
      <c r="A1705" s="1">
        <v>60</v>
      </c>
      <c r="B1705" s="1">
        <v>15</v>
      </c>
      <c r="C1705" s="1">
        <v>10</v>
      </c>
      <c r="D1705" s="1">
        <v>0.4</v>
      </c>
      <c r="E1705" s="1">
        <v>2</v>
      </c>
      <c r="F1705" s="1">
        <v>2</v>
      </c>
      <c r="G1705" s="2">
        <f ca="1" t="shared" si="564"/>
        <v>0.854373793775959</v>
      </c>
      <c r="H1705" s="2">
        <f ca="1" t="shared" si="565"/>
        <v>108.893803547109</v>
      </c>
      <c r="I1705" s="2">
        <f ca="1" t="shared" si="566"/>
        <v>79.1264376340389</v>
      </c>
      <c r="J1705" s="2">
        <f ca="1" t="shared" si="553"/>
        <v>70.8427092961529</v>
      </c>
      <c r="K1705" s="2">
        <f ca="1" t="shared" si="554"/>
        <v>93.0360120552375</v>
      </c>
    </row>
    <row r="1706" spans="1:11">
      <c r="A1706" s="1">
        <v>60</v>
      </c>
      <c r="B1706" s="1">
        <v>15</v>
      </c>
      <c r="C1706" s="1">
        <v>10</v>
      </c>
      <c r="D1706" s="1">
        <v>0.4</v>
      </c>
      <c r="E1706" s="1">
        <v>3</v>
      </c>
      <c r="F1706" s="1">
        <v>0.5</v>
      </c>
      <c r="G1706" s="2">
        <f ca="1" t="shared" si="564"/>
        <v>0.206644278882834</v>
      </c>
      <c r="H1706" s="2">
        <f ca="1" t="shared" si="565"/>
        <v>19.9402313210454</v>
      </c>
      <c r="I1706" s="2">
        <f ca="1" t="shared" si="566"/>
        <v>7.71009622594614</v>
      </c>
      <c r="J1706" s="2">
        <f ca="1" t="shared" si="553"/>
        <v>69.6411460910906</v>
      </c>
      <c r="K1706" s="2">
        <f ca="1" t="shared" si="554"/>
        <v>4.12053472209431</v>
      </c>
    </row>
    <row r="1707" spans="1:11">
      <c r="A1707" s="1">
        <v>60</v>
      </c>
      <c r="B1707" s="1">
        <v>15</v>
      </c>
      <c r="C1707" s="1">
        <v>10</v>
      </c>
      <c r="D1707" s="1">
        <v>0.4</v>
      </c>
      <c r="E1707" s="1">
        <v>3</v>
      </c>
      <c r="F1707" s="1">
        <v>1</v>
      </c>
      <c r="G1707" s="2">
        <f ca="1" t="shared" si="564"/>
        <v>0.857174294204699</v>
      </c>
      <c r="H1707" s="2">
        <f ca="1" t="shared" si="565"/>
        <v>119.266793917711</v>
      </c>
      <c r="I1707" s="2">
        <f ca="1" t="shared" si="566"/>
        <v>84.7037901058002</v>
      </c>
      <c r="J1707" s="2">
        <f ca="1" t="shared" si="553"/>
        <v>44.1116101268122</v>
      </c>
      <c r="K1707" s="2">
        <f ca="1" t="shared" si="554"/>
        <v>102.232429898471</v>
      </c>
    </row>
    <row r="1708" spans="1:11">
      <c r="A1708" s="1">
        <v>60</v>
      </c>
      <c r="B1708" s="1">
        <v>15</v>
      </c>
      <c r="C1708" s="1">
        <v>10</v>
      </c>
      <c r="D1708" s="1">
        <v>0.4</v>
      </c>
      <c r="E1708" s="1">
        <v>3</v>
      </c>
      <c r="F1708" s="1">
        <v>1.5</v>
      </c>
      <c r="G1708" s="2">
        <f ca="1" t="shared" si="564"/>
        <v>0.248292797932922</v>
      </c>
      <c r="H1708" s="2">
        <f ca="1" t="shared" si="565"/>
        <v>116.88659641799</v>
      </c>
      <c r="I1708" s="2">
        <f ca="1" t="shared" si="566"/>
        <v>61.7831099957695</v>
      </c>
      <c r="J1708" s="2">
        <f ca="1" t="shared" si="553"/>
        <v>71.7116916606375</v>
      </c>
      <c r="K1708" s="2">
        <f ca="1" t="shared" si="554"/>
        <v>29.0221000654789</v>
      </c>
    </row>
    <row r="1709" spans="1:11">
      <c r="A1709" s="1">
        <v>60</v>
      </c>
      <c r="B1709" s="1">
        <v>15</v>
      </c>
      <c r="C1709" s="1">
        <v>10</v>
      </c>
      <c r="D1709" s="1">
        <v>0.4</v>
      </c>
      <c r="E1709" s="1">
        <v>3</v>
      </c>
      <c r="F1709" s="1">
        <v>2</v>
      </c>
      <c r="G1709" s="2">
        <f ca="1" t="shared" si="564"/>
        <v>0.22580914919579</v>
      </c>
      <c r="H1709" s="2">
        <f ca="1" t="shared" si="565"/>
        <v>68.0427507759673</v>
      </c>
      <c r="I1709" s="2">
        <f ca="1" t="shared" si="566"/>
        <v>23.7045436366801</v>
      </c>
      <c r="J1709" s="2">
        <f ca="1" t="shared" si="553"/>
        <v>8.0143597625652</v>
      </c>
      <c r="K1709" s="2">
        <f ca="1" t="shared" si="554"/>
        <v>15.3646756616624</v>
      </c>
    </row>
    <row r="1710" spans="1:11">
      <c r="A1710" s="1">
        <v>60</v>
      </c>
      <c r="B1710" s="1">
        <v>15</v>
      </c>
      <c r="C1710" s="1">
        <v>10</v>
      </c>
      <c r="D1710" s="1">
        <v>0.4</v>
      </c>
      <c r="E1710" s="1">
        <v>4</v>
      </c>
      <c r="F1710" s="1">
        <v>0.5</v>
      </c>
      <c r="G1710" s="2">
        <f ca="1" t="shared" si="564"/>
        <v>0.258659531531929</v>
      </c>
      <c r="H1710" s="2">
        <f ca="1" t="shared" si="565"/>
        <v>153.41315642198</v>
      </c>
      <c r="I1710" s="2">
        <f ca="1" t="shared" si="566"/>
        <v>78.904945209258</v>
      </c>
      <c r="J1710" s="2">
        <f ca="1" t="shared" si="553"/>
        <v>32.1179534597868</v>
      </c>
      <c r="K1710" s="2">
        <f ca="1" t="shared" si="554"/>
        <v>39.6817751709439</v>
      </c>
    </row>
    <row r="1711" spans="1:11">
      <c r="A1711" s="1">
        <v>60</v>
      </c>
      <c r="B1711" s="1">
        <v>15</v>
      </c>
      <c r="C1711" s="1">
        <v>10</v>
      </c>
      <c r="D1711" s="1">
        <v>0.4</v>
      </c>
      <c r="E1711" s="1">
        <v>4</v>
      </c>
      <c r="F1711" s="1">
        <v>1</v>
      </c>
      <c r="G1711" s="2">
        <f ca="1" t="shared" si="564"/>
        <v>0.147966215987479</v>
      </c>
      <c r="H1711" s="2">
        <f ca="1" t="shared" si="565"/>
        <v>180.806685055819</v>
      </c>
      <c r="I1711" s="2">
        <f ca="1" t="shared" si="566"/>
        <v>26.9792214737149</v>
      </c>
      <c r="J1711" s="2">
        <f ca="1" t="shared" si="553"/>
        <v>15.0410316994885</v>
      </c>
      <c r="K1711" s="2">
        <f ca="1" t="shared" si="554"/>
        <v>26.7532810129495</v>
      </c>
    </row>
    <row r="1712" spans="1:11">
      <c r="A1712" s="1">
        <v>60</v>
      </c>
      <c r="B1712" s="1">
        <v>15</v>
      </c>
      <c r="C1712" s="1">
        <v>10</v>
      </c>
      <c r="D1712" s="1">
        <v>0.4</v>
      </c>
      <c r="E1712" s="1">
        <v>4</v>
      </c>
      <c r="F1712" s="1">
        <v>1.5</v>
      </c>
      <c r="G1712" s="2">
        <f ca="1" t="shared" si="564"/>
        <v>0.343036442867187</v>
      </c>
      <c r="H1712" s="2">
        <f ca="1" t="shared" si="565"/>
        <v>51.5914700784647</v>
      </c>
      <c r="I1712" s="2">
        <f ca="1" t="shared" si="566"/>
        <v>69.6353040124754</v>
      </c>
      <c r="J1712" s="2">
        <f ca="1" t="shared" si="553"/>
        <v>27.9937754265249</v>
      </c>
      <c r="K1712" s="2">
        <f ca="1" t="shared" si="554"/>
        <v>17.6977543780054</v>
      </c>
    </row>
    <row r="1713" spans="1:11">
      <c r="A1713" s="1">
        <v>60</v>
      </c>
      <c r="B1713" s="1">
        <v>15</v>
      </c>
      <c r="C1713" s="1">
        <v>10</v>
      </c>
      <c r="D1713" s="1">
        <v>0.4</v>
      </c>
      <c r="E1713" s="1">
        <v>4</v>
      </c>
      <c r="F1713" s="1">
        <v>2</v>
      </c>
      <c r="G1713" s="2">
        <f ca="1" t="shared" ref="G1713:G1722" si="567">RAND()</f>
        <v>0.0760351430108921</v>
      </c>
      <c r="H1713" s="2">
        <f ca="1" t="shared" ref="H1713:H1722" si="568">RAND()*200</f>
        <v>197.628898904127</v>
      </c>
      <c r="I1713" s="2">
        <f ca="1" t="shared" ref="I1713:I1722" si="569">RAND()*100</f>
        <v>41.7934407411552</v>
      </c>
      <c r="J1713" s="2">
        <f ca="1" t="shared" si="553"/>
        <v>13.4938291844243</v>
      </c>
      <c r="K1713" s="2">
        <f ca="1" t="shared" si="554"/>
        <v>15.0267415912604</v>
      </c>
    </row>
    <row r="1714" spans="1:11">
      <c r="A1714" s="1">
        <v>60</v>
      </c>
      <c r="B1714" s="1">
        <v>15</v>
      </c>
      <c r="C1714" s="1">
        <v>10</v>
      </c>
      <c r="D1714" s="1">
        <v>0.6</v>
      </c>
      <c r="E1714" s="1">
        <v>1</v>
      </c>
      <c r="F1714" s="1">
        <v>0.5</v>
      </c>
      <c r="G1714" s="2">
        <f ca="1" t="shared" si="567"/>
        <v>0.837684201119481</v>
      </c>
      <c r="H1714" s="2">
        <f ca="1" t="shared" si="568"/>
        <v>190.504272138551</v>
      </c>
      <c r="I1714" s="2">
        <f ca="1" t="shared" si="569"/>
        <v>64.2695640632819</v>
      </c>
      <c r="J1714" s="2">
        <f ca="1" t="shared" si="553"/>
        <v>18.3688353569154</v>
      </c>
      <c r="K1714" s="2">
        <f ca="1" t="shared" si="554"/>
        <v>159.58241901623</v>
      </c>
    </row>
    <row r="1715" spans="1:11">
      <c r="A1715" s="1">
        <v>60</v>
      </c>
      <c r="B1715" s="1">
        <v>15</v>
      </c>
      <c r="C1715" s="1">
        <v>10</v>
      </c>
      <c r="D1715" s="1">
        <v>0.6</v>
      </c>
      <c r="E1715" s="1">
        <v>1</v>
      </c>
      <c r="F1715" s="1">
        <v>1</v>
      </c>
      <c r="G1715" s="2">
        <f ca="1" t="shared" si="567"/>
        <v>0.67457910310781</v>
      </c>
      <c r="H1715" s="2">
        <f ca="1" t="shared" si="568"/>
        <v>48.8836797577539</v>
      </c>
      <c r="I1715" s="2">
        <f ca="1" t="shared" si="569"/>
        <v>31.6506856434373</v>
      </c>
      <c r="J1715" s="2">
        <f ca="1" t="shared" si="553"/>
        <v>142.352702646831</v>
      </c>
      <c r="K1715" s="2">
        <f ca="1" t="shared" si="554"/>
        <v>32.975908847595</v>
      </c>
    </row>
    <row r="1716" spans="1:11">
      <c r="A1716" s="1">
        <v>60</v>
      </c>
      <c r="B1716" s="1">
        <v>15</v>
      </c>
      <c r="C1716" s="1">
        <v>10</v>
      </c>
      <c r="D1716" s="1">
        <v>0.6</v>
      </c>
      <c r="E1716" s="1">
        <v>1</v>
      </c>
      <c r="F1716" s="1">
        <v>1.5</v>
      </c>
      <c r="G1716" s="2">
        <f ca="1" t="shared" si="567"/>
        <v>0.113011448059784</v>
      </c>
      <c r="H1716" s="2">
        <f ca="1" t="shared" si="568"/>
        <v>148.608928534251</v>
      </c>
      <c r="I1716" s="2">
        <f ca="1" t="shared" si="569"/>
        <v>97.1793595284507</v>
      </c>
      <c r="J1716" s="2">
        <f ca="1" t="shared" si="553"/>
        <v>57.9622540259983</v>
      </c>
      <c r="K1716" s="2">
        <f ca="1" t="shared" si="554"/>
        <v>16.7945102082686</v>
      </c>
    </row>
    <row r="1717" spans="1:11">
      <c r="A1717" s="1">
        <v>60</v>
      </c>
      <c r="B1717" s="1">
        <v>15</v>
      </c>
      <c r="C1717" s="1">
        <v>10</v>
      </c>
      <c r="D1717" s="1">
        <v>0.6</v>
      </c>
      <c r="E1717" s="1">
        <v>1</v>
      </c>
      <c r="F1717" s="1">
        <v>2</v>
      </c>
      <c r="G1717" s="2">
        <f ca="1" t="shared" si="567"/>
        <v>0.759747519439397</v>
      </c>
      <c r="H1717" s="2">
        <f ca="1" t="shared" si="568"/>
        <v>164.462372792244</v>
      </c>
      <c r="I1717" s="2">
        <f ca="1" t="shared" si="569"/>
        <v>37.8398960043984</v>
      </c>
      <c r="J1717" s="2">
        <f ca="1" t="shared" si="553"/>
        <v>30.8154663038096</v>
      </c>
      <c r="K1717" s="2">
        <f ca="1" t="shared" si="554"/>
        <v>124.949879770025</v>
      </c>
    </row>
    <row r="1718" spans="1:11">
      <c r="A1718" s="1">
        <v>60</v>
      </c>
      <c r="B1718" s="1">
        <v>15</v>
      </c>
      <c r="C1718" s="1">
        <v>10</v>
      </c>
      <c r="D1718" s="1">
        <v>0.6</v>
      </c>
      <c r="E1718" s="1">
        <v>2</v>
      </c>
      <c r="F1718" s="1">
        <v>0.5</v>
      </c>
      <c r="G1718" s="2">
        <f ca="1" t="shared" si="567"/>
        <v>0.135663688240691</v>
      </c>
      <c r="H1718" s="2">
        <f ca="1" t="shared" si="568"/>
        <v>21.476358030897</v>
      </c>
      <c r="I1718" s="2">
        <f ca="1" t="shared" si="569"/>
        <v>4.17367476028443</v>
      </c>
      <c r="J1718" s="2">
        <f ca="1" t="shared" si="553"/>
        <v>94.8049852710475</v>
      </c>
      <c r="K1718" s="2">
        <f ca="1" t="shared" si="554"/>
        <v>2.91356194044907</v>
      </c>
    </row>
    <row r="1719" spans="1:11">
      <c r="A1719" s="1">
        <v>60</v>
      </c>
      <c r="B1719" s="1">
        <v>15</v>
      </c>
      <c r="C1719" s="1">
        <v>10</v>
      </c>
      <c r="D1719" s="1">
        <v>0.6</v>
      </c>
      <c r="E1719" s="1">
        <v>2</v>
      </c>
      <c r="F1719" s="1">
        <v>1</v>
      </c>
      <c r="G1719" s="2">
        <f ca="1" t="shared" si="567"/>
        <v>0.28709607053507</v>
      </c>
      <c r="H1719" s="2">
        <f ca="1" t="shared" si="568"/>
        <v>15.6759885302944</v>
      </c>
      <c r="I1719" s="2">
        <f ca="1" t="shared" si="569"/>
        <v>75.4102829678822</v>
      </c>
      <c r="J1719" s="2">
        <f ca="1" t="shared" si="553"/>
        <v>304.142027882366</v>
      </c>
      <c r="K1719" s="2">
        <f ca="1" t="shared" si="554"/>
        <v>4.50051470880036</v>
      </c>
    </row>
    <row r="1720" spans="1:11">
      <c r="A1720" s="1">
        <v>60</v>
      </c>
      <c r="B1720" s="1">
        <v>15</v>
      </c>
      <c r="C1720" s="1">
        <v>10</v>
      </c>
      <c r="D1720" s="1">
        <v>0.6</v>
      </c>
      <c r="E1720" s="1">
        <v>2</v>
      </c>
      <c r="F1720" s="1">
        <v>1.5</v>
      </c>
      <c r="G1720" s="2">
        <f ca="1" t="shared" si="567"/>
        <v>0.924833242788004</v>
      </c>
      <c r="H1720" s="2">
        <f ca="1" t="shared" si="568"/>
        <v>151.673540384216</v>
      </c>
      <c r="I1720" s="2">
        <f ca="1" t="shared" si="569"/>
        <v>44.5208002666044</v>
      </c>
      <c r="J1720" s="2">
        <f ca="1" t="shared" si="553"/>
        <v>14.4186011402842</v>
      </c>
      <c r="K1720" s="2">
        <f ca="1" t="shared" si="554"/>
        <v>140.272732198672</v>
      </c>
    </row>
    <row r="1721" spans="1:11">
      <c r="A1721" s="1">
        <v>60</v>
      </c>
      <c r="B1721" s="1">
        <v>15</v>
      </c>
      <c r="C1721" s="1">
        <v>10</v>
      </c>
      <c r="D1721" s="1">
        <v>0.6</v>
      </c>
      <c r="E1721" s="1">
        <v>2</v>
      </c>
      <c r="F1721" s="1">
        <v>2</v>
      </c>
      <c r="G1721" s="2">
        <f ca="1" t="shared" si="567"/>
        <v>0.0302727796806979</v>
      </c>
      <c r="H1721" s="2">
        <f ca="1" t="shared" si="568"/>
        <v>43.2244447188264</v>
      </c>
      <c r="I1721" s="2">
        <f ca="1" t="shared" si="569"/>
        <v>75.5040509028465</v>
      </c>
      <c r="J1721" s="2">
        <f ca="1" t="shared" si="553"/>
        <v>26.6793520038057</v>
      </c>
      <c r="K1721" s="2">
        <f ca="1" t="shared" si="554"/>
        <v>1.30852409179354</v>
      </c>
    </row>
    <row r="1722" spans="1:11">
      <c r="A1722" s="1">
        <v>60</v>
      </c>
      <c r="B1722" s="1">
        <v>15</v>
      </c>
      <c r="C1722" s="1">
        <v>10</v>
      </c>
      <c r="D1722" s="1">
        <v>0.6</v>
      </c>
      <c r="E1722" s="1">
        <v>3</v>
      </c>
      <c r="F1722" s="1">
        <v>0.5</v>
      </c>
      <c r="G1722" s="2">
        <f ca="1" t="shared" si="567"/>
        <v>0.286043221840909</v>
      </c>
      <c r="H1722" s="2">
        <f ca="1" t="shared" si="568"/>
        <v>104.374829714904</v>
      </c>
      <c r="I1722" s="2">
        <f ca="1" t="shared" si="569"/>
        <v>90.9581200889196</v>
      </c>
      <c r="J1722" s="2">
        <f ca="1" t="shared" si="553"/>
        <v>49.1780575318657</v>
      </c>
      <c r="K1722" s="2">
        <f ca="1" t="shared" si="554"/>
        <v>29.8557125707474</v>
      </c>
    </row>
    <row r="1723" spans="1:11">
      <c r="A1723" s="1">
        <v>60</v>
      </c>
      <c r="B1723" s="1">
        <v>15</v>
      </c>
      <c r="C1723" s="1">
        <v>10</v>
      </c>
      <c r="D1723" s="1">
        <v>0.6</v>
      </c>
      <c r="E1723" s="1">
        <v>3</v>
      </c>
      <c r="F1723" s="1">
        <v>1</v>
      </c>
      <c r="G1723" s="2">
        <f ca="1" t="shared" ref="G1723:G1732" si="570">RAND()</f>
        <v>0.193676744405867</v>
      </c>
      <c r="H1723" s="2">
        <f ca="1" t="shared" ref="H1723:H1732" si="571">RAND()*200</f>
        <v>179.86278091613</v>
      </c>
      <c r="I1723" s="2">
        <f ca="1" t="shared" ref="I1723:I1732" si="572">RAND()*100</f>
        <v>64.011734497797</v>
      </c>
      <c r="J1723" s="2">
        <f ca="1" t="shared" si="553"/>
        <v>40.6227767284244</v>
      </c>
      <c r="K1723" s="2">
        <f ca="1" t="shared" si="554"/>
        <v>34.8352378476218</v>
      </c>
    </row>
    <row r="1724" spans="1:11">
      <c r="A1724" s="1">
        <v>60</v>
      </c>
      <c r="B1724" s="1">
        <v>15</v>
      </c>
      <c r="C1724" s="1">
        <v>10</v>
      </c>
      <c r="D1724" s="1">
        <v>0.6</v>
      </c>
      <c r="E1724" s="1">
        <v>3</v>
      </c>
      <c r="F1724" s="1">
        <v>1.5</v>
      </c>
      <c r="G1724" s="2">
        <f ca="1" t="shared" si="570"/>
        <v>0.909919651218349</v>
      </c>
      <c r="H1724" s="2">
        <f ca="1" t="shared" si="571"/>
        <v>124.559091590072</v>
      </c>
      <c r="I1724" s="2">
        <f ca="1" t="shared" si="572"/>
        <v>55.8321047369022</v>
      </c>
      <c r="J1724" s="2">
        <f ca="1" t="shared" si="553"/>
        <v>44.5250617151593</v>
      </c>
      <c r="K1724" s="2">
        <f ca="1" t="shared" si="554"/>
        <v>113.338765175713</v>
      </c>
    </row>
    <row r="1725" spans="1:11">
      <c r="A1725" s="1">
        <v>60</v>
      </c>
      <c r="B1725" s="1">
        <v>15</v>
      </c>
      <c r="C1725" s="1">
        <v>10</v>
      </c>
      <c r="D1725" s="1">
        <v>0.6</v>
      </c>
      <c r="E1725" s="1">
        <v>3</v>
      </c>
      <c r="F1725" s="1">
        <v>2</v>
      </c>
      <c r="G1725" s="2">
        <f ca="1" t="shared" si="570"/>
        <v>0.853125568122914</v>
      </c>
      <c r="H1725" s="2">
        <f ca="1" t="shared" si="571"/>
        <v>17.0585372314961</v>
      </c>
      <c r="I1725" s="2">
        <f ca="1" t="shared" si="572"/>
        <v>34.1241757482973</v>
      </c>
      <c r="J1725" s="2">
        <f ca="1" t="shared" si="553"/>
        <v>148.317789419805</v>
      </c>
      <c r="K1725" s="2">
        <f ca="1" t="shared" si="554"/>
        <v>14.553074266966</v>
      </c>
    </row>
    <row r="1726" spans="1:11">
      <c r="A1726" s="1">
        <v>60</v>
      </c>
      <c r="B1726" s="1">
        <v>15</v>
      </c>
      <c r="C1726" s="1">
        <v>10</v>
      </c>
      <c r="D1726" s="1">
        <v>0.6</v>
      </c>
      <c r="E1726" s="1">
        <v>4</v>
      </c>
      <c r="F1726" s="1">
        <v>0.5</v>
      </c>
      <c r="G1726" s="2">
        <f ca="1" t="shared" si="570"/>
        <v>0.346955772714016</v>
      </c>
      <c r="H1726" s="2">
        <f ca="1" t="shared" si="571"/>
        <v>46.6238067119114</v>
      </c>
      <c r="I1726" s="2">
        <f ca="1" t="shared" si="572"/>
        <v>77.6901647163656</v>
      </c>
      <c r="J1726" s="2">
        <f ca="1" t="shared" si="553"/>
        <v>88.0696277647858</v>
      </c>
      <c r="K1726" s="2">
        <f ca="1" t="shared" si="554"/>
        <v>16.1763988846002</v>
      </c>
    </row>
    <row r="1727" spans="1:11">
      <c r="A1727" s="1">
        <v>60</v>
      </c>
      <c r="B1727" s="1">
        <v>15</v>
      </c>
      <c r="C1727" s="1">
        <v>10</v>
      </c>
      <c r="D1727" s="1">
        <v>0.6</v>
      </c>
      <c r="E1727" s="1">
        <v>4</v>
      </c>
      <c r="F1727" s="1">
        <v>1</v>
      </c>
      <c r="G1727" s="2">
        <f ca="1" t="shared" si="570"/>
        <v>0.438769713133979</v>
      </c>
      <c r="H1727" s="2">
        <f ca="1" t="shared" si="571"/>
        <v>93.6203792334003</v>
      </c>
      <c r="I1727" s="2">
        <f ca="1" t="shared" si="572"/>
        <v>84.2127461731045</v>
      </c>
      <c r="J1727" s="2">
        <f ca="1" t="shared" si="553"/>
        <v>31.0860625916814</v>
      </c>
      <c r="K1727" s="2">
        <f ca="1" t="shared" si="554"/>
        <v>41.0777869397333</v>
      </c>
    </row>
    <row r="1728" spans="1:11">
      <c r="A1728" s="1">
        <v>60</v>
      </c>
      <c r="B1728" s="1">
        <v>15</v>
      </c>
      <c r="C1728" s="1">
        <v>10</v>
      </c>
      <c r="D1728" s="1">
        <v>0.6</v>
      </c>
      <c r="E1728" s="1">
        <v>4</v>
      </c>
      <c r="F1728" s="1">
        <v>1.5</v>
      </c>
      <c r="G1728" s="2">
        <f ca="1" t="shared" si="570"/>
        <v>0.425417142017118</v>
      </c>
      <c r="H1728" s="2">
        <f ca="1" t="shared" si="571"/>
        <v>55.5352120923245</v>
      </c>
      <c r="I1728" s="2">
        <f ca="1" t="shared" si="572"/>
        <v>39.4135560395169</v>
      </c>
      <c r="J1728" s="2">
        <f ca="1" t="shared" si="553"/>
        <v>96.8636893526271</v>
      </c>
      <c r="K1728" s="2">
        <f ca="1" t="shared" si="554"/>
        <v>23.6256312096312</v>
      </c>
    </row>
    <row r="1729" spans="1:11">
      <c r="A1729" s="1">
        <v>60</v>
      </c>
      <c r="B1729" s="1">
        <v>15</v>
      </c>
      <c r="C1729" s="1">
        <v>10</v>
      </c>
      <c r="D1729" s="1">
        <v>0.6</v>
      </c>
      <c r="E1729" s="1">
        <v>4</v>
      </c>
      <c r="F1729" s="1">
        <v>2</v>
      </c>
      <c r="G1729" s="2">
        <f ca="1" t="shared" si="570"/>
        <v>0.636013505543401</v>
      </c>
      <c r="H1729" s="2">
        <f ca="1" t="shared" si="571"/>
        <v>126.961053802574</v>
      </c>
      <c r="I1729" s="2">
        <f ca="1" t="shared" si="572"/>
        <v>79.9850454085328</v>
      </c>
      <c r="J1729" s="2">
        <f ca="1" t="shared" si="553"/>
        <v>33.3000647879492</v>
      </c>
      <c r="K1729" s="2">
        <f ca="1" t="shared" si="554"/>
        <v>80.7489448964594</v>
      </c>
    </row>
    <row r="1730" spans="1:11">
      <c r="A1730" s="1">
        <v>60</v>
      </c>
      <c r="B1730" s="1">
        <v>15</v>
      </c>
      <c r="C1730" s="1">
        <v>10</v>
      </c>
      <c r="D1730" s="1">
        <v>0.8</v>
      </c>
      <c r="E1730" s="1">
        <v>1</v>
      </c>
      <c r="F1730" s="1">
        <v>0.5</v>
      </c>
      <c r="G1730" s="2">
        <f ca="1" t="shared" si="570"/>
        <v>0.695254395381729</v>
      </c>
      <c r="H1730" s="2">
        <f ca="1" t="shared" si="571"/>
        <v>104.870279422148</v>
      </c>
      <c r="I1730" s="2">
        <f ca="1" t="shared" si="572"/>
        <v>17.8632863686266</v>
      </c>
      <c r="J1730" s="2">
        <f ca="1" t="shared" si="553"/>
        <v>34.2669944355831</v>
      </c>
      <c r="K1730" s="2">
        <f ca="1" t="shared" si="554"/>
        <v>72.9115227131582</v>
      </c>
    </row>
    <row r="1731" spans="1:11">
      <c r="A1731" s="1">
        <v>60</v>
      </c>
      <c r="B1731" s="1">
        <v>15</v>
      </c>
      <c r="C1731" s="1">
        <v>10</v>
      </c>
      <c r="D1731" s="1">
        <v>0.8</v>
      </c>
      <c r="E1731" s="1">
        <v>1</v>
      </c>
      <c r="F1731" s="1">
        <v>1</v>
      </c>
      <c r="G1731" s="2">
        <f ca="1" t="shared" si="570"/>
        <v>0.463783052939314</v>
      </c>
      <c r="H1731" s="2">
        <f ca="1" t="shared" si="571"/>
        <v>64.7178130959462</v>
      </c>
      <c r="I1731" s="2">
        <f ca="1" t="shared" si="572"/>
        <v>8.14159843146069</v>
      </c>
      <c r="J1731" s="2">
        <f ca="1" t="shared" ref="J1731:J1794" si="573">1/(H1731+10)*RAND()*10000</f>
        <v>10.6124721273222</v>
      </c>
      <c r="K1731" s="2">
        <f ca="1" t="shared" ref="K1731:K1794" si="574">G1731*H1731</f>
        <v>30.0150249371939</v>
      </c>
    </row>
    <row r="1732" spans="1:11">
      <c r="A1732" s="1">
        <v>60</v>
      </c>
      <c r="B1732" s="1">
        <v>15</v>
      </c>
      <c r="C1732" s="1">
        <v>10</v>
      </c>
      <c r="D1732" s="1">
        <v>0.8</v>
      </c>
      <c r="E1732" s="1">
        <v>1</v>
      </c>
      <c r="F1732" s="1">
        <v>1.5</v>
      </c>
      <c r="G1732" s="2">
        <f ca="1" t="shared" si="570"/>
        <v>0.980959120486806</v>
      </c>
      <c r="H1732" s="2">
        <f ca="1" t="shared" si="571"/>
        <v>152.223190005288</v>
      </c>
      <c r="I1732" s="2">
        <f ca="1" t="shared" si="572"/>
        <v>39.7797949232865</v>
      </c>
      <c r="J1732" s="2">
        <f ca="1" t="shared" si="573"/>
        <v>48.4967798212623</v>
      </c>
      <c r="K1732" s="2">
        <f ca="1" t="shared" si="574"/>
        <v>149.324726585283</v>
      </c>
    </row>
    <row r="1733" spans="1:11">
      <c r="A1733" s="1">
        <v>60</v>
      </c>
      <c r="B1733" s="1">
        <v>15</v>
      </c>
      <c r="C1733" s="1">
        <v>10</v>
      </c>
      <c r="D1733" s="1">
        <v>0.8</v>
      </c>
      <c r="E1733" s="1">
        <v>1</v>
      </c>
      <c r="F1733" s="1">
        <v>2</v>
      </c>
      <c r="G1733" s="2">
        <f ca="1" t="shared" ref="G1733:G1742" si="575">RAND()</f>
        <v>0.843956740767623</v>
      </c>
      <c r="H1733" s="2">
        <f ca="1" t="shared" ref="H1733:H1742" si="576">RAND()*200</f>
        <v>82.995290503643</v>
      </c>
      <c r="I1733" s="2">
        <f ca="1" t="shared" ref="I1733:I1742" si="577">RAND()*100</f>
        <v>66.4074888678679</v>
      </c>
      <c r="J1733" s="2">
        <f ca="1" t="shared" si="573"/>
        <v>77.0586757441161</v>
      </c>
      <c r="K1733" s="2">
        <f ca="1" t="shared" si="574"/>
        <v>70.0444348725166</v>
      </c>
    </row>
    <row r="1734" spans="1:11">
      <c r="A1734" s="1">
        <v>60</v>
      </c>
      <c r="B1734" s="1">
        <v>15</v>
      </c>
      <c r="C1734" s="1">
        <v>10</v>
      </c>
      <c r="D1734" s="1">
        <v>0.8</v>
      </c>
      <c r="E1734" s="1">
        <v>2</v>
      </c>
      <c r="F1734" s="1">
        <v>0.5</v>
      </c>
      <c r="G1734" s="2">
        <f ca="1" t="shared" si="575"/>
        <v>0.92367745635774</v>
      </c>
      <c r="H1734" s="2">
        <f ca="1" t="shared" si="576"/>
        <v>46.5047252296456</v>
      </c>
      <c r="I1734" s="2">
        <f ca="1" t="shared" si="577"/>
        <v>70.982589814312</v>
      </c>
      <c r="J1734" s="2">
        <f ca="1" t="shared" si="573"/>
        <v>30.9612002505736</v>
      </c>
      <c r="K1734" s="2">
        <f ca="1" t="shared" si="574"/>
        <v>42.9553663087346</v>
      </c>
    </row>
    <row r="1735" spans="1:11">
      <c r="A1735" s="1">
        <v>60</v>
      </c>
      <c r="B1735" s="1">
        <v>15</v>
      </c>
      <c r="C1735" s="1">
        <v>10</v>
      </c>
      <c r="D1735" s="1">
        <v>0.8</v>
      </c>
      <c r="E1735" s="1">
        <v>2</v>
      </c>
      <c r="F1735" s="1">
        <v>1</v>
      </c>
      <c r="G1735" s="2">
        <f ca="1" t="shared" si="575"/>
        <v>0.743632371389669</v>
      </c>
      <c r="H1735" s="2">
        <f ca="1" t="shared" si="576"/>
        <v>175.283927174476</v>
      </c>
      <c r="I1735" s="2">
        <f ca="1" t="shared" si="577"/>
        <v>2.70715098478285</v>
      </c>
      <c r="J1735" s="2">
        <f ca="1" t="shared" si="573"/>
        <v>45.5485679414178</v>
      </c>
      <c r="K1735" s="2">
        <f ca="1" t="shared" si="574"/>
        <v>130.34680243125</v>
      </c>
    </row>
    <row r="1736" spans="1:11">
      <c r="A1736" s="1">
        <v>60</v>
      </c>
      <c r="B1736" s="1">
        <v>15</v>
      </c>
      <c r="C1736" s="1">
        <v>10</v>
      </c>
      <c r="D1736" s="1">
        <v>0.8</v>
      </c>
      <c r="E1736" s="1">
        <v>2</v>
      </c>
      <c r="F1736" s="1">
        <v>1.5</v>
      </c>
      <c r="G1736" s="2">
        <f ca="1" t="shared" si="575"/>
        <v>0.909122123884381</v>
      </c>
      <c r="H1736" s="2">
        <f ca="1" t="shared" si="576"/>
        <v>13.6992876466887</v>
      </c>
      <c r="I1736" s="2">
        <f ca="1" t="shared" si="577"/>
        <v>91.5731375968088</v>
      </c>
      <c r="J1736" s="2">
        <f ca="1" t="shared" si="573"/>
        <v>377.599568350318</v>
      </c>
      <c r="K1736" s="2">
        <f ca="1" t="shared" si="574"/>
        <v>12.4543254810607</v>
      </c>
    </row>
    <row r="1737" spans="1:11">
      <c r="A1737" s="1">
        <v>60</v>
      </c>
      <c r="B1737" s="1">
        <v>15</v>
      </c>
      <c r="C1737" s="1">
        <v>10</v>
      </c>
      <c r="D1737" s="1">
        <v>0.8</v>
      </c>
      <c r="E1737" s="1">
        <v>2</v>
      </c>
      <c r="F1737" s="1">
        <v>2</v>
      </c>
      <c r="G1737" s="2">
        <f ca="1" t="shared" si="575"/>
        <v>0.90823121577335</v>
      </c>
      <c r="H1737" s="2">
        <f ca="1" t="shared" si="576"/>
        <v>158.759328017586</v>
      </c>
      <c r="I1737" s="2">
        <f ca="1" t="shared" si="577"/>
        <v>54.0650887901686</v>
      </c>
      <c r="J1737" s="2">
        <f ca="1" t="shared" si="573"/>
        <v>48.7158324035497</v>
      </c>
      <c r="K1737" s="2">
        <f ca="1" t="shared" si="574"/>
        <v>144.190177500772</v>
      </c>
    </row>
    <row r="1738" spans="1:11">
      <c r="A1738" s="1">
        <v>60</v>
      </c>
      <c r="B1738" s="1">
        <v>15</v>
      </c>
      <c r="C1738" s="1">
        <v>10</v>
      </c>
      <c r="D1738" s="1">
        <v>0.8</v>
      </c>
      <c r="E1738" s="1">
        <v>3</v>
      </c>
      <c r="F1738" s="1">
        <v>0.5</v>
      </c>
      <c r="G1738" s="2">
        <f ca="1" t="shared" si="575"/>
        <v>0.916461796422922</v>
      </c>
      <c r="H1738" s="2">
        <f ca="1" t="shared" si="576"/>
        <v>74.0543304677686</v>
      </c>
      <c r="I1738" s="2">
        <f ca="1" t="shared" si="577"/>
        <v>32.802932446696</v>
      </c>
      <c r="J1738" s="2">
        <f ca="1" t="shared" si="573"/>
        <v>94.2855163285921</v>
      </c>
      <c r="K1738" s="2">
        <f ca="1" t="shared" si="574"/>
        <v>67.8679647333879</v>
      </c>
    </row>
    <row r="1739" spans="1:11">
      <c r="A1739" s="1">
        <v>60</v>
      </c>
      <c r="B1739" s="1">
        <v>15</v>
      </c>
      <c r="C1739" s="1">
        <v>10</v>
      </c>
      <c r="D1739" s="1">
        <v>0.8</v>
      </c>
      <c r="E1739" s="1">
        <v>3</v>
      </c>
      <c r="F1739" s="1">
        <v>1</v>
      </c>
      <c r="G1739" s="2">
        <f ca="1" t="shared" si="575"/>
        <v>0.922729273251646</v>
      </c>
      <c r="H1739" s="2">
        <f ca="1" t="shared" si="576"/>
        <v>18.0819930555608</v>
      </c>
      <c r="I1739" s="2">
        <f ca="1" t="shared" si="577"/>
        <v>87.0694877044298</v>
      </c>
      <c r="J1739" s="2">
        <f ca="1" t="shared" si="573"/>
        <v>102.280646342539</v>
      </c>
      <c r="K1739" s="2">
        <f ca="1" t="shared" si="574"/>
        <v>16.6847843110989</v>
      </c>
    </row>
    <row r="1740" spans="1:11">
      <c r="A1740" s="1">
        <v>60</v>
      </c>
      <c r="B1740" s="1">
        <v>15</v>
      </c>
      <c r="C1740" s="1">
        <v>10</v>
      </c>
      <c r="D1740" s="1">
        <v>0.8</v>
      </c>
      <c r="E1740" s="1">
        <v>3</v>
      </c>
      <c r="F1740" s="1">
        <v>1.5</v>
      </c>
      <c r="G1740" s="2">
        <f ca="1" t="shared" si="575"/>
        <v>0.138437609799347</v>
      </c>
      <c r="H1740" s="2">
        <f ca="1" t="shared" si="576"/>
        <v>65.3653330429572</v>
      </c>
      <c r="I1740" s="2">
        <f ca="1" t="shared" si="577"/>
        <v>7.32217590688249</v>
      </c>
      <c r="J1740" s="2">
        <f ca="1" t="shared" si="573"/>
        <v>102.15735535558</v>
      </c>
      <c r="K1740" s="2">
        <f ca="1" t="shared" si="574"/>
        <v>9.04902047020528</v>
      </c>
    </row>
    <row r="1741" spans="1:11">
      <c r="A1741" s="1">
        <v>60</v>
      </c>
      <c r="B1741" s="1">
        <v>15</v>
      </c>
      <c r="C1741" s="1">
        <v>10</v>
      </c>
      <c r="D1741" s="1">
        <v>0.8</v>
      </c>
      <c r="E1741" s="1">
        <v>3</v>
      </c>
      <c r="F1741" s="1">
        <v>2</v>
      </c>
      <c r="G1741" s="2">
        <f ca="1" t="shared" si="575"/>
        <v>0.709212066002942</v>
      </c>
      <c r="H1741" s="2">
        <f ca="1" t="shared" si="576"/>
        <v>125.559704681601</v>
      </c>
      <c r="I1741" s="2">
        <f ca="1" t="shared" si="577"/>
        <v>81.3844516578918</v>
      </c>
      <c r="J1741" s="2">
        <f ca="1" t="shared" si="573"/>
        <v>16.8907088608673</v>
      </c>
      <c r="K1741" s="2">
        <f ca="1" t="shared" si="574"/>
        <v>89.0484575639573</v>
      </c>
    </row>
    <row r="1742" spans="1:11">
      <c r="A1742" s="1">
        <v>60</v>
      </c>
      <c r="B1742" s="1">
        <v>15</v>
      </c>
      <c r="C1742" s="1">
        <v>10</v>
      </c>
      <c r="D1742" s="1">
        <v>0.8</v>
      </c>
      <c r="E1742" s="1">
        <v>4</v>
      </c>
      <c r="F1742" s="1">
        <v>0.5</v>
      </c>
      <c r="G1742" s="2">
        <f ca="1" t="shared" si="575"/>
        <v>0.879277688553966</v>
      </c>
      <c r="H1742" s="2">
        <f ca="1" t="shared" si="576"/>
        <v>132.807617892463</v>
      </c>
      <c r="I1742" s="2">
        <f ca="1" t="shared" si="577"/>
        <v>72.520632453966</v>
      </c>
      <c r="J1742" s="2">
        <f ca="1" t="shared" si="573"/>
        <v>55.7617938737628</v>
      </c>
      <c r="K1742" s="2">
        <f ca="1" t="shared" si="574"/>
        <v>116.774775282843</v>
      </c>
    </row>
    <row r="1743" spans="1:11">
      <c r="A1743" s="1">
        <v>60</v>
      </c>
      <c r="B1743" s="1">
        <v>15</v>
      </c>
      <c r="C1743" s="1">
        <v>10</v>
      </c>
      <c r="D1743" s="1">
        <v>0.8</v>
      </c>
      <c r="E1743" s="1">
        <v>4</v>
      </c>
      <c r="F1743" s="1">
        <v>1</v>
      </c>
      <c r="G1743" s="2">
        <f ca="1" t="shared" ref="G1743:G1752" si="578">RAND()</f>
        <v>0.978632830928895</v>
      </c>
      <c r="H1743" s="2">
        <f ca="1" t="shared" ref="H1743:H1752" si="579">RAND()*200</f>
        <v>19.9997487331821</v>
      </c>
      <c r="I1743" s="2">
        <f ca="1" t="shared" ref="I1743:I1752" si="580">RAND()*100</f>
        <v>47.1869388517636</v>
      </c>
      <c r="J1743" s="2">
        <f ca="1" t="shared" si="573"/>
        <v>312.306954760357</v>
      </c>
      <c r="K1743" s="2">
        <f ca="1" t="shared" si="574"/>
        <v>19.5724107206206</v>
      </c>
    </row>
    <row r="1744" spans="1:11">
      <c r="A1744" s="1">
        <v>60</v>
      </c>
      <c r="B1744" s="1">
        <v>15</v>
      </c>
      <c r="C1744" s="1">
        <v>10</v>
      </c>
      <c r="D1744" s="1">
        <v>0.8</v>
      </c>
      <c r="E1744" s="1">
        <v>4</v>
      </c>
      <c r="F1744" s="1">
        <v>1.5</v>
      </c>
      <c r="G1744" s="2">
        <f ca="1" t="shared" si="578"/>
        <v>0.132990040151013</v>
      </c>
      <c r="H1744" s="2">
        <f ca="1" t="shared" si="579"/>
        <v>26.9898953384777</v>
      </c>
      <c r="I1744" s="2">
        <f ca="1" t="shared" si="580"/>
        <v>19.9068626788866</v>
      </c>
      <c r="J1744" s="2">
        <f ca="1" t="shared" si="573"/>
        <v>100.407764617605</v>
      </c>
      <c r="K1744" s="2">
        <f ca="1" t="shared" si="574"/>
        <v>3.58938726473579</v>
      </c>
    </row>
    <row r="1745" spans="1:11">
      <c r="A1745" s="1">
        <v>60</v>
      </c>
      <c r="B1745" s="1">
        <v>15</v>
      </c>
      <c r="C1745" s="1">
        <v>10</v>
      </c>
      <c r="D1745" s="1">
        <v>0.8</v>
      </c>
      <c r="E1745" s="1">
        <v>4</v>
      </c>
      <c r="F1745" s="1">
        <v>2</v>
      </c>
      <c r="G1745" s="2">
        <f ca="1" t="shared" si="578"/>
        <v>0.287944580495133</v>
      </c>
      <c r="H1745" s="2">
        <f ca="1" t="shared" si="579"/>
        <v>187.379709719631</v>
      </c>
      <c r="I1745" s="2">
        <f ca="1" t="shared" si="580"/>
        <v>30.1382423164108</v>
      </c>
      <c r="J1745" s="2">
        <f ca="1" t="shared" si="573"/>
        <v>4.61129331791104</v>
      </c>
      <c r="K1745" s="2">
        <f ca="1" t="shared" si="574"/>
        <v>53.9549719085191</v>
      </c>
    </row>
    <row r="1746" spans="1:11">
      <c r="A1746" s="1">
        <v>60</v>
      </c>
      <c r="B1746" s="1">
        <v>15</v>
      </c>
      <c r="C1746" s="1">
        <v>10</v>
      </c>
      <c r="D1746" s="1">
        <v>1</v>
      </c>
      <c r="E1746" s="1">
        <v>1</v>
      </c>
      <c r="F1746" s="1">
        <v>0.5</v>
      </c>
      <c r="G1746" s="2">
        <f ca="1" t="shared" si="578"/>
        <v>0.453753192268086</v>
      </c>
      <c r="H1746" s="2">
        <f ca="1" t="shared" si="579"/>
        <v>144.15956616585</v>
      </c>
      <c r="I1746" s="2">
        <f ca="1" t="shared" si="580"/>
        <v>53.1009179144332</v>
      </c>
      <c r="J1746" s="2">
        <f ca="1" t="shared" si="573"/>
        <v>18.6762231584127</v>
      </c>
      <c r="K1746" s="2">
        <f ca="1" t="shared" si="574"/>
        <v>65.4128633437367</v>
      </c>
    </row>
    <row r="1747" spans="1:11">
      <c r="A1747" s="1">
        <v>60</v>
      </c>
      <c r="B1747" s="1">
        <v>15</v>
      </c>
      <c r="C1747" s="1">
        <v>10</v>
      </c>
      <c r="D1747" s="1">
        <v>1</v>
      </c>
      <c r="E1747" s="1">
        <v>1</v>
      </c>
      <c r="F1747" s="1">
        <v>1</v>
      </c>
      <c r="G1747" s="2">
        <f ca="1" t="shared" si="578"/>
        <v>0.300108298744235</v>
      </c>
      <c r="H1747" s="2">
        <f ca="1" t="shared" si="579"/>
        <v>175.204189038078</v>
      </c>
      <c r="I1747" s="2">
        <f ca="1" t="shared" si="580"/>
        <v>69.4287542851787</v>
      </c>
      <c r="J1747" s="2">
        <f ca="1" t="shared" si="573"/>
        <v>2.37053087234826</v>
      </c>
      <c r="K1747" s="2">
        <f ca="1" t="shared" si="574"/>
        <v>52.5802311050808</v>
      </c>
    </row>
    <row r="1748" spans="1:11">
      <c r="A1748" s="1">
        <v>60</v>
      </c>
      <c r="B1748" s="1">
        <v>15</v>
      </c>
      <c r="C1748" s="1">
        <v>10</v>
      </c>
      <c r="D1748" s="1">
        <v>1</v>
      </c>
      <c r="E1748" s="1">
        <v>1</v>
      </c>
      <c r="F1748" s="1">
        <v>1.5</v>
      </c>
      <c r="G1748" s="2">
        <f ca="1" t="shared" si="578"/>
        <v>0.564186462553504</v>
      </c>
      <c r="H1748" s="2">
        <f ca="1" t="shared" si="579"/>
        <v>22.4905714764864</v>
      </c>
      <c r="I1748" s="2">
        <f ca="1" t="shared" si="580"/>
        <v>37.9335674504831</v>
      </c>
      <c r="J1748" s="2">
        <f ca="1" t="shared" si="573"/>
        <v>220.244833761939</v>
      </c>
      <c r="K1748" s="2">
        <f ca="1" t="shared" si="574"/>
        <v>12.6888759621256</v>
      </c>
    </row>
    <row r="1749" spans="1:11">
      <c r="A1749" s="1">
        <v>60</v>
      </c>
      <c r="B1749" s="1">
        <v>15</v>
      </c>
      <c r="C1749" s="1">
        <v>10</v>
      </c>
      <c r="D1749" s="1">
        <v>1</v>
      </c>
      <c r="E1749" s="1">
        <v>1</v>
      </c>
      <c r="F1749" s="1">
        <v>2</v>
      </c>
      <c r="G1749" s="2">
        <f ca="1" t="shared" si="578"/>
        <v>0.140988275649877</v>
      </c>
      <c r="H1749" s="2">
        <f ca="1" t="shared" si="579"/>
        <v>8.43745867794223</v>
      </c>
      <c r="I1749" s="2">
        <f ca="1" t="shared" si="580"/>
        <v>51.9332412246174</v>
      </c>
      <c r="J1749" s="2">
        <f ca="1" t="shared" si="573"/>
        <v>76.4642854996593</v>
      </c>
      <c r="K1749" s="2">
        <f ca="1" t="shared" si="574"/>
        <v>1.18958274987016</v>
      </c>
    </row>
    <row r="1750" spans="1:11">
      <c r="A1750" s="1">
        <v>60</v>
      </c>
      <c r="B1750" s="1">
        <v>15</v>
      </c>
      <c r="C1750" s="1">
        <v>10</v>
      </c>
      <c r="D1750" s="1">
        <v>1</v>
      </c>
      <c r="E1750" s="1">
        <v>2</v>
      </c>
      <c r="F1750" s="1">
        <v>0.5</v>
      </c>
      <c r="G1750" s="2">
        <f ca="1" t="shared" si="578"/>
        <v>0.877696937509477</v>
      </c>
      <c r="H1750" s="2">
        <f ca="1" t="shared" si="579"/>
        <v>19.7188010932384</v>
      </c>
      <c r="I1750" s="2">
        <f ca="1" t="shared" si="580"/>
        <v>44.8297138570745</v>
      </c>
      <c r="J1750" s="2">
        <f ca="1" t="shared" si="573"/>
        <v>266.259869100055</v>
      </c>
      <c r="K1750" s="2">
        <f ca="1" t="shared" si="574"/>
        <v>17.3071313308938</v>
      </c>
    </row>
    <row r="1751" spans="1:11">
      <c r="A1751" s="1">
        <v>60</v>
      </c>
      <c r="B1751" s="1">
        <v>15</v>
      </c>
      <c r="C1751" s="1">
        <v>10</v>
      </c>
      <c r="D1751" s="1">
        <v>1</v>
      </c>
      <c r="E1751" s="1">
        <v>2</v>
      </c>
      <c r="F1751" s="1">
        <v>1</v>
      </c>
      <c r="G1751" s="2">
        <f ca="1" t="shared" si="578"/>
        <v>0.79822305349125</v>
      </c>
      <c r="H1751" s="2">
        <f ca="1" t="shared" si="579"/>
        <v>172.570432434383</v>
      </c>
      <c r="I1751" s="2">
        <f ca="1" t="shared" si="580"/>
        <v>19.0585849301925</v>
      </c>
      <c r="J1751" s="2">
        <f ca="1" t="shared" si="573"/>
        <v>27.5290326853369</v>
      </c>
      <c r="K1751" s="2">
        <f ca="1" t="shared" si="574"/>
        <v>137.749697520078</v>
      </c>
    </row>
    <row r="1752" spans="1:11">
      <c r="A1752" s="1">
        <v>60</v>
      </c>
      <c r="B1752" s="1">
        <v>15</v>
      </c>
      <c r="C1752" s="1">
        <v>10</v>
      </c>
      <c r="D1752" s="1">
        <v>1</v>
      </c>
      <c r="E1752" s="1">
        <v>2</v>
      </c>
      <c r="F1752" s="1">
        <v>1.5</v>
      </c>
      <c r="G1752" s="2">
        <f ca="1" t="shared" si="578"/>
        <v>0.0129242018444242</v>
      </c>
      <c r="H1752" s="2">
        <f ca="1" t="shared" si="579"/>
        <v>181.802312617025</v>
      </c>
      <c r="I1752" s="2">
        <f ca="1" t="shared" si="580"/>
        <v>39.4729890429283</v>
      </c>
      <c r="J1752" s="2">
        <f ca="1" t="shared" si="573"/>
        <v>23.9204180331417</v>
      </c>
      <c r="K1752" s="2">
        <f ca="1" t="shared" si="574"/>
        <v>2.34964978404554</v>
      </c>
    </row>
    <row r="1753" spans="1:11">
      <c r="A1753" s="1">
        <v>60</v>
      </c>
      <c r="B1753" s="1">
        <v>15</v>
      </c>
      <c r="C1753" s="1">
        <v>10</v>
      </c>
      <c r="D1753" s="1">
        <v>1</v>
      </c>
      <c r="E1753" s="1">
        <v>2</v>
      </c>
      <c r="F1753" s="1">
        <v>2</v>
      </c>
      <c r="G1753" s="2">
        <f ca="1" t="shared" ref="G1753:G1762" si="581">RAND()</f>
        <v>0.125714763847854</v>
      </c>
      <c r="H1753" s="2">
        <f ca="1" t="shared" ref="H1753:H1762" si="582">RAND()*200</f>
        <v>115.724197445399</v>
      </c>
      <c r="I1753" s="2">
        <f ca="1" t="shared" ref="I1753:I1762" si="583">RAND()*100</f>
        <v>70.0838131081752</v>
      </c>
      <c r="J1753" s="2">
        <f ca="1" t="shared" si="573"/>
        <v>56.2684946917737</v>
      </c>
      <c r="K1753" s="2">
        <f ca="1" t="shared" si="574"/>
        <v>14.5482401533309</v>
      </c>
    </row>
    <row r="1754" spans="1:11">
      <c r="A1754" s="1">
        <v>60</v>
      </c>
      <c r="B1754" s="1">
        <v>15</v>
      </c>
      <c r="C1754" s="1">
        <v>10</v>
      </c>
      <c r="D1754" s="1">
        <v>1</v>
      </c>
      <c r="E1754" s="1">
        <v>3</v>
      </c>
      <c r="F1754" s="1">
        <v>0.5</v>
      </c>
      <c r="G1754" s="2">
        <f ca="1" t="shared" si="581"/>
        <v>0.110183205154465</v>
      </c>
      <c r="H1754" s="2">
        <f ca="1" t="shared" si="582"/>
        <v>145.434718217248</v>
      </c>
      <c r="I1754" s="2">
        <f ca="1" t="shared" si="583"/>
        <v>41.1969034497452</v>
      </c>
      <c r="J1754" s="2">
        <f ca="1" t="shared" si="573"/>
        <v>59.7843875510151</v>
      </c>
      <c r="K1754" s="2">
        <f ca="1" t="shared" si="574"/>
        <v>16.0244633939128</v>
      </c>
    </row>
    <row r="1755" spans="1:11">
      <c r="A1755" s="1">
        <v>60</v>
      </c>
      <c r="B1755" s="1">
        <v>15</v>
      </c>
      <c r="C1755" s="1">
        <v>10</v>
      </c>
      <c r="D1755" s="1">
        <v>1</v>
      </c>
      <c r="E1755" s="1">
        <v>3</v>
      </c>
      <c r="F1755" s="1">
        <v>1</v>
      </c>
      <c r="G1755" s="2">
        <f ca="1" t="shared" si="581"/>
        <v>0.581007589311446</v>
      </c>
      <c r="H1755" s="2">
        <f ca="1" t="shared" si="582"/>
        <v>50.4543573173745</v>
      </c>
      <c r="I1755" s="2">
        <f ca="1" t="shared" si="583"/>
        <v>66.3344092186393</v>
      </c>
      <c r="J1755" s="2">
        <f ca="1" t="shared" si="573"/>
        <v>163.371455631246</v>
      </c>
      <c r="K1755" s="2">
        <f ca="1" t="shared" si="574"/>
        <v>29.3143645152261</v>
      </c>
    </row>
    <row r="1756" spans="1:11">
      <c r="A1756" s="1">
        <v>60</v>
      </c>
      <c r="B1756" s="1">
        <v>15</v>
      </c>
      <c r="C1756" s="1">
        <v>10</v>
      </c>
      <c r="D1756" s="1">
        <v>1</v>
      </c>
      <c r="E1756" s="1">
        <v>3</v>
      </c>
      <c r="F1756" s="1">
        <v>1.5</v>
      </c>
      <c r="G1756" s="2">
        <f ca="1" t="shared" si="581"/>
        <v>0.900762404329079</v>
      </c>
      <c r="H1756" s="2">
        <f ca="1" t="shared" si="582"/>
        <v>84.9323436893466</v>
      </c>
      <c r="I1756" s="2">
        <f ca="1" t="shared" si="583"/>
        <v>23.8486004967579</v>
      </c>
      <c r="J1756" s="2">
        <f ca="1" t="shared" si="573"/>
        <v>84.2421215909517</v>
      </c>
      <c r="K1756" s="2">
        <f ca="1" t="shared" si="574"/>
        <v>76.5038621069195</v>
      </c>
    </row>
    <row r="1757" spans="1:11">
      <c r="A1757" s="1">
        <v>60</v>
      </c>
      <c r="B1757" s="1">
        <v>15</v>
      </c>
      <c r="C1757" s="1">
        <v>10</v>
      </c>
      <c r="D1757" s="1">
        <v>1</v>
      </c>
      <c r="E1757" s="1">
        <v>3</v>
      </c>
      <c r="F1757" s="1">
        <v>2</v>
      </c>
      <c r="G1757" s="2">
        <f ca="1" t="shared" si="581"/>
        <v>0.139460334238179</v>
      </c>
      <c r="H1757" s="2">
        <f ca="1" t="shared" si="582"/>
        <v>1.93405967400815</v>
      </c>
      <c r="I1757" s="2">
        <f ca="1" t="shared" si="583"/>
        <v>76.003998759044</v>
      </c>
      <c r="J1757" s="2">
        <f ca="1" t="shared" si="573"/>
        <v>220.633766057989</v>
      </c>
      <c r="K1757" s="2">
        <f ca="1" t="shared" si="574"/>
        <v>0.269724608573761</v>
      </c>
    </row>
    <row r="1758" spans="1:11">
      <c r="A1758" s="1">
        <v>60</v>
      </c>
      <c r="B1758" s="1">
        <v>15</v>
      </c>
      <c r="C1758" s="1">
        <v>10</v>
      </c>
      <c r="D1758" s="1">
        <v>1</v>
      </c>
      <c r="E1758" s="1">
        <v>4</v>
      </c>
      <c r="F1758" s="1">
        <v>0.5</v>
      </c>
      <c r="G1758" s="2">
        <f ca="1" t="shared" si="581"/>
        <v>0.772614912252553</v>
      </c>
      <c r="H1758" s="2">
        <f ca="1" t="shared" si="582"/>
        <v>7.74902762577714</v>
      </c>
      <c r="I1758" s="2">
        <f ca="1" t="shared" si="583"/>
        <v>78.3882848939901</v>
      </c>
      <c r="J1758" s="2">
        <f ca="1" t="shared" si="573"/>
        <v>383.975126584597</v>
      </c>
      <c r="K1758" s="2">
        <f ca="1" t="shared" si="574"/>
        <v>5.98701429913242</v>
      </c>
    </row>
    <row r="1759" spans="1:11">
      <c r="A1759" s="1">
        <v>60</v>
      </c>
      <c r="B1759" s="1">
        <v>15</v>
      </c>
      <c r="C1759" s="1">
        <v>10</v>
      </c>
      <c r="D1759" s="1">
        <v>1</v>
      </c>
      <c r="E1759" s="1">
        <v>4</v>
      </c>
      <c r="F1759" s="1">
        <v>1</v>
      </c>
      <c r="G1759" s="2">
        <f ca="1" t="shared" si="581"/>
        <v>0.093702533894207</v>
      </c>
      <c r="H1759" s="2">
        <f ca="1" t="shared" si="582"/>
        <v>142.079975110523</v>
      </c>
      <c r="I1759" s="2">
        <f ca="1" t="shared" si="583"/>
        <v>74.2704632523652</v>
      </c>
      <c r="J1759" s="2">
        <f ca="1" t="shared" si="573"/>
        <v>40.0322964500565</v>
      </c>
      <c r="K1759" s="2">
        <f ca="1" t="shared" si="574"/>
        <v>13.3132536834819</v>
      </c>
    </row>
    <row r="1760" spans="1:11">
      <c r="A1760" s="1">
        <v>60</v>
      </c>
      <c r="B1760" s="1">
        <v>15</v>
      </c>
      <c r="C1760" s="1">
        <v>10</v>
      </c>
      <c r="D1760" s="1">
        <v>1</v>
      </c>
      <c r="E1760" s="1">
        <v>4</v>
      </c>
      <c r="F1760" s="1">
        <v>1.5</v>
      </c>
      <c r="G1760" s="2">
        <f ca="1" t="shared" si="581"/>
        <v>0.172413426688301</v>
      </c>
      <c r="H1760" s="2">
        <f ca="1" t="shared" si="582"/>
        <v>186.021535020085</v>
      </c>
      <c r="I1760" s="2">
        <f ca="1" t="shared" si="583"/>
        <v>67.7369309759154</v>
      </c>
      <c r="J1760" s="2">
        <f ca="1" t="shared" si="573"/>
        <v>31.6937679810708</v>
      </c>
      <c r="K1760" s="2">
        <f ca="1" t="shared" si="574"/>
        <v>32.0726102906306</v>
      </c>
    </row>
    <row r="1761" spans="1:11">
      <c r="A1761" s="1">
        <v>60</v>
      </c>
      <c r="B1761" s="1">
        <v>15</v>
      </c>
      <c r="C1761" s="1">
        <v>10</v>
      </c>
      <c r="D1761" s="1">
        <v>1</v>
      </c>
      <c r="E1761" s="1">
        <v>4</v>
      </c>
      <c r="F1761" s="1">
        <v>2</v>
      </c>
      <c r="G1761" s="2">
        <f ca="1" t="shared" si="581"/>
        <v>0.939680438801281</v>
      </c>
      <c r="H1761" s="2">
        <f ca="1" t="shared" si="582"/>
        <v>108.618008730454</v>
      </c>
      <c r="I1761" s="2">
        <f ca="1" t="shared" si="583"/>
        <v>50.4757354665704</v>
      </c>
      <c r="J1761" s="2">
        <f ca="1" t="shared" si="573"/>
        <v>24.0524697170728</v>
      </c>
      <c r="K1761" s="2">
        <f ca="1" t="shared" si="574"/>
        <v>102.066218105554</v>
      </c>
    </row>
    <row r="1762" spans="1:11">
      <c r="A1762" s="1">
        <v>60</v>
      </c>
      <c r="B1762" s="1">
        <v>15</v>
      </c>
      <c r="C1762" s="1">
        <v>15</v>
      </c>
      <c r="D1762" s="1">
        <v>0.2</v>
      </c>
      <c r="E1762" s="1">
        <v>1</v>
      </c>
      <c r="F1762" s="1">
        <v>0.5</v>
      </c>
      <c r="G1762" s="2">
        <f ca="1" t="shared" si="581"/>
        <v>0.388346524716716</v>
      </c>
      <c r="H1762" s="2">
        <f ca="1" t="shared" si="582"/>
        <v>142.472882699226</v>
      </c>
      <c r="I1762" s="2">
        <f ca="1" t="shared" si="583"/>
        <v>33.0152179410079</v>
      </c>
      <c r="J1762" s="2">
        <f ca="1" t="shared" si="573"/>
        <v>28.262777667374</v>
      </c>
      <c r="K1762" s="2">
        <f ca="1" t="shared" si="574"/>
        <v>55.3288488626169</v>
      </c>
    </row>
    <row r="1763" spans="1:11">
      <c r="A1763" s="1">
        <v>60</v>
      </c>
      <c r="B1763" s="1">
        <v>15</v>
      </c>
      <c r="C1763" s="1">
        <v>15</v>
      </c>
      <c r="D1763" s="1">
        <v>0.2</v>
      </c>
      <c r="E1763" s="1">
        <v>1</v>
      </c>
      <c r="F1763" s="1">
        <v>1</v>
      </c>
      <c r="G1763" s="2">
        <f ca="1" t="shared" ref="G1763:G1772" si="584">RAND()</f>
        <v>0.527347668344674</v>
      </c>
      <c r="H1763" s="2">
        <f ca="1" t="shared" ref="H1763:H1772" si="585">RAND()*200</f>
        <v>59.6821254976866</v>
      </c>
      <c r="I1763" s="2">
        <f ca="1" t="shared" ref="I1763:I1772" si="586">RAND()*100</f>
        <v>40.5536339817593</v>
      </c>
      <c r="J1763" s="2">
        <f ca="1" t="shared" si="573"/>
        <v>63.5083971806005</v>
      </c>
      <c r="K1763" s="2">
        <f ca="1" t="shared" si="574"/>
        <v>31.4732297230592</v>
      </c>
    </row>
    <row r="1764" spans="1:11">
      <c r="A1764" s="1">
        <v>60</v>
      </c>
      <c r="B1764" s="1">
        <v>15</v>
      </c>
      <c r="C1764" s="1">
        <v>15</v>
      </c>
      <c r="D1764" s="1">
        <v>0.2</v>
      </c>
      <c r="E1764" s="1">
        <v>1</v>
      </c>
      <c r="F1764" s="1">
        <v>1.5</v>
      </c>
      <c r="G1764" s="2">
        <f ca="1" t="shared" si="584"/>
        <v>0.77933086298247</v>
      </c>
      <c r="H1764" s="2">
        <f ca="1" t="shared" si="585"/>
        <v>129.574756250567</v>
      </c>
      <c r="I1764" s="2">
        <f ca="1" t="shared" si="586"/>
        <v>33.9471865987401</v>
      </c>
      <c r="J1764" s="2">
        <f ca="1" t="shared" si="573"/>
        <v>27.8239735489352</v>
      </c>
      <c r="K1764" s="2">
        <f ca="1" t="shared" si="574"/>
        <v>100.981606609498</v>
      </c>
    </row>
    <row r="1765" spans="1:11">
      <c r="A1765" s="1">
        <v>60</v>
      </c>
      <c r="B1765" s="1">
        <v>15</v>
      </c>
      <c r="C1765" s="1">
        <v>15</v>
      </c>
      <c r="D1765" s="1">
        <v>0.2</v>
      </c>
      <c r="E1765" s="1">
        <v>1</v>
      </c>
      <c r="F1765" s="1">
        <v>2</v>
      </c>
      <c r="G1765" s="2">
        <f ca="1" t="shared" si="584"/>
        <v>0.0395607631683905</v>
      </c>
      <c r="H1765" s="2">
        <f ca="1" t="shared" si="585"/>
        <v>63.1989829295767</v>
      </c>
      <c r="I1765" s="2">
        <f ca="1" t="shared" si="586"/>
        <v>19.944978939349</v>
      </c>
      <c r="J1765" s="2">
        <f ca="1" t="shared" si="573"/>
        <v>122.273887905374</v>
      </c>
      <c r="K1765" s="2">
        <f ca="1" t="shared" si="574"/>
        <v>2.50019999616014</v>
      </c>
    </row>
    <row r="1766" spans="1:11">
      <c r="A1766" s="1">
        <v>60</v>
      </c>
      <c r="B1766" s="1">
        <v>15</v>
      </c>
      <c r="C1766" s="1">
        <v>15</v>
      </c>
      <c r="D1766" s="1">
        <v>0.2</v>
      </c>
      <c r="E1766" s="1">
        <v>2</v>
      </c>
      <c r="F1766" s="1">
        <v>0.5</v>
      </c>
      <c r="G1766" s="2">
        <f ca="1" t="shared" si="584"/>
        <v>0.967065855107684</v>
      </c>
      <c r="H1766" s="2">
        <f ca="1" t="shared" si="585"/>
        <v>105.663809149296</v>
      </c>
      <c r="I1766" s="2">
        <f ca="1" t="shared" si="586"/>
        <v>86.9943657230028</v>
      </c>
      <c r="J1766" s="2">
        <f ca="1" t="shared" si="573"/>
        <v>16.5205436627338</v>
      </c>
      <c r="K1766" s="2">
        <f ca="1" t="shared" si="574"/>
        <v>102.183861948899</v>
      </c>
    </row>
    <row r="1767" spans="1:11">
      <c r="A1767" s="1">
        <v>60</v>
      </c>
      <c r="B1767" s="1">
        <v>15</v>
      </c>
      <c r="C1767" s="1">
        <v>15</v>
      </c>
      <c r="D1767" s="1">
        <v>0.2</v>
      </c>
      <c r="E1767" s="1">
        <v>2</v>
      </c>
      <c r="F1767" s="1">
        <v>1</v>
      </c>
      <c r="G1767" s="2">
        <f ca="1" t="shared" si="584"/>
        <v>0.989162534279397</v>
      </c>
      <c r="H1767" s="2">
        <f ca="1" t="shared" si="585"/>
        <v>80.2629439440873</v>
      </c>
      <c r="I1767" s="2">
        <f ca="1" t="shared" si="586"/>
        <v>68.4505789197768</v>
      </c>
      <c r="J1767" s="2">
        <f ca="1" t="shared" si="573"/>
        <v>33.4373480766239</v>
      </c>
      <c r="K1767" s="2">
        <f ca="1" t="shared" si="574"/>
        <v>79.3930970404586</v>
      </c>
    </row>
    <row r="1768" spans="1:11">
      <c r="A1768" s="1">
        <v>60</v>
      </c>
      <c r="B1768" s="1">
        <v>15</v>
      </c>
      <c r="C1768" s="1">
        <v>15</v>
      </c>
      <c r="D1768" s="1">
        <v>0.2</v>
      </c>
      <c r="E1768" s="1">
        <v>2</v>
      </c>
      <c r="F1768" s="1">
        <v>1.5</v>
      </c>
      <c r="G1768" s="2">
        <f ca="1" t="shared" si="584"/>
        <v>0.847222829021451</v>
      </c>
      <c r="H1768" s="2">
        <f ca="1" t="shared" si="585"/>
        <v>16.1136013749457</v>
      </c>
      <c r="I1768" s="2">
        <f ca="1" t="shared" si="586"/>
        <v>15.7410424580376</v>
      </c>
      <c r="J1768" s="2">
        <f ca="1" t="shared" si="573"/>
        <v>252.523438128527</v>
      </c>
      <c r="K1768" s="2">
        <f ca="1" t="shared" si="574"/>
        <v>13.6518109426054</v>
      </c>
    </row>
    <row r="1769" spans="1:11">
      <c r="A1769" s="1">
        <v>60</v>
      </c>
      <c r="B1769" s="1">
        <v>15</v>
      </c>
      <c r="C1769" s="1">
        <v>15</v>
      </c>
      <c r="D1769" s="1">
        <v>0.2</v>
      </c>
      <c r="E1769" s="1">
        <v>2</v>
      </c>
      <c r="F1769" s="1">
        <v>2</v>
      </c>
      <c r="G1769" s="2">
        <f ca="1" t="shared" si="584"/>
        <v>0.953710381165632</v>
      </c>
      <c r="H1769" s="2">
        <f ca="1" t="shared" si="585"/>
        <v>17.1398128943262</v>
      </c>
      <c r="I1769" s="2">
        <f ca="1" t="shared" si="586"/>
        <v>10.3762539883009</v>
      </c>
      <c r="J1769" s="2">
        <f ca="1" t="shared" si="573"/>
        <v>272.692241960589</v>
      </c>
      <c r="K1769" s="2">
        <f ca="1" t="shared" si="574"/>
        <v>16.3464174885555</v>
      </c>
    </row>
    <row r="1770" spans="1:11">
      <c r="A1770" s="1">
        <v>60</v>
      </c>
      <c r="B1770" s="1">
        <v>15</v>
      </c>
      <c r="C1770" s="1">
        <v>15</v>
      </c>
      <c r="D1770" s="1">
        <v>0.2</v>
      </c>
      <c r="E1770" s="1">
        <v>3</v>
      </c>
      <c r="F1770" s="1">
        <v>0.5</v>
      </c>
      <c r="G1770" s="2">
        <f ca="1" t="shared" si="584"/>
        <v>0.0778670440058495</v>
      </c>
      <c r="H1770" s="2">
        <f ca="1" t="shared" si="585"/>
        <v>143.643585838324</v>
      </c>
      <c r="I1770" s="2">
        <f ca="1" t="shared" si="586"/>
        <v>88.5578304129335</v>
      </c>
      <c r="J1770" s="2">
        <f ca="1" t="shared" si="573"/>
        <v>39.1583826268319</v>
      </c>
      <c r="K1770" s="2">
        <f ca="1" t="shared" si="574"/>
        <v>11.1851014196308</v>
      </c>
    </row>
    <row r="1771" spans="1:11">
      <c r="A1771" s="1">
        <v>60</v>
      </c>
      <c r="B1771" s="1">
        <v>15</v>
      </c>
      <c r="C1771" s="1">
        <v>15</v>
      </c>
      <c r="D1771" s="1">
        <v>0.2</v>
      </c>
      <c r="E1771" s="1">
        <v>3</v>
      </c>
      <c r="F1771" s="1">
        <v>1</v>
      </c>
      <c r="G1771" s="2">
        <f ca="1" t="shared" si="584"/>
        <v>0.766295146159341</v>
      </c>
      <c r="H1771" s="2">
        <f ca="1" t="shared" si="585"/>
        <v>130.199894731159</v>
      </c>
      <c r="I1771" s="2">
        <f ca="1" t="shared" si="586"/>
        <v>20.4433822899407</v>
      </c>
      <c r="J1771" s="2">
        <f ca="1" t="shared" si="573"/>
        <v>58.0446280657632</v>
      </c>
      <c r="K1771" s="2">
        <f ca="1" t="shared" si="574"/>
        <v>99.771547362944</v>
      </c>
    </row>
    <row r="1772" spans="1:11">
      <c r="A1772" s="1">
        <v>60</v>
      </c>
      <c r="B1772" s="1">
        <v>15</v>
      </c>
      <c r="C1772" s="1">
        <v>15</v>
      </c>
      <c r="D1772" s="1">
        <v>0.2</v>
      </c>
      <c r="E1772" s="1">
        <v>3</v>
      </c>
      <c r="F1772" s="1">
        <v>1.5</v>
      </c>
      <c r="G1772" s="2">
        <f ca="1" t="shared" si="584"/>
        <v>0.497397640048715</v>
      </c>
      <c r="H1772" s="2">
        <f ca="1" t="shared" si="585"/>
        <v>62.2542348627118</v>
      </c>
      <c r="I1772" s="2">
        <f ca="1" t="shared" si="586"/>
        <v>89.4861211112934</v>
      </c>
      <c r="J1772" s="2">
        <f ca="1" t="shared" si="573"/>
        <v>111.870810865283</v>
      </c>
      <c r="K1772" s="2">
        <f ca="1" t="shared" si="574"/>
        <v>30.9651095037513</v>
      </c>
    </row>
    <row r="1773" spans="1:11">
      <c r="A1773" s="1">
        <v>60</v>
      </c>
      <c r="B1773" s="1">
        <v>15</v>
      </c>
      <c r="C1773" s="1">
        <v>15</v>
      </c>
      <c r="D1773" s="1">
        <v>0.2</v>
      </c>
      <c r="E1773" s="1">
        <v>3</v>
      </c>
      <c r="F1773" s="1">
        <v>2</v>
      </c>
      <c r="G1773" s="2">
        <f ca="1" t="shared" ref="G1773:G1782" si="587">RAND()</f>
        <v>0.858471596144916</v>
      </c>
      <c r="H1773" s="2">
        <f ca="1" t="shared" ref="H1773:H1782" si="588">RAND()*200</f>
        <v>84.3330133348844</v>
      </c>
      <c r="I1773" s="2">
        <f ca="1" t="shared" ref="I1773:I1782" si="589">RAND()*100</f>
        <v>80.9555022634645</v>
      </c>
      <c r="J1773" s="2">
        <f ca="1" t="shared" si="573"/>
        <v>82.6149070476424</v>
      </c>
      <c r="K1773" s="2">
        <f ca="1" t="shared" si="574"/>
        <v>72.3974965653087</v>
      </c>
    </row>
    <row r="1774" spans="1:11">
      <c r="A1774" s="1">
        <v>60</v>
      </c>
      <c r="B1774" s="1">
        <v>15</v>
      </c>
      <c r="C1774" s="1">
        <v>15</v>
      </c>
      <c r="D1774" s="1">
        <v>0.2</v>
      </c>
      <c r="E1774" s="1">
        <v>4</v>
      </c>
      <c r="F1774" s="1">
        <v>0.5</v>
      </c>
      <c r="G1774" s="2">
        <f ca="1" t="shared" si="587"/>
        <v>0.0382869877781211</v>
      </c>
      <c r="H1774" s="2">
        <f ca="1" t="shared" si="588"/>
        <v>147.310792529073</v>
      </c>
      <c r="I1774" s="2">
        <f ca="1" t="shared" si="589"/>
        <v>87.9891294109201</v>
      </c>
      <c r="J1774" s="2">
        <f ca="1" t="shared" si="573"/>
        <v>58.1947125784378</v>
      </c>
      <c r="K1774" s="2">
        <f ca="1" t="shared" si="574"/>
        <v>5.64008651314597</v>
      </c>
    </row>
    <row r="1775" spans="1:11">
      <c r="A1775" s="1">
        <v>60</v>
      </c>
      <c r="B1775" s="1">
        <v>15</v>
      </c>
      <c r="C1775" s="1">
        <v>15</v>
      </c>
      <c r="D1775" s="1">
        <v>0.2</v>
      </c>
      <c r="E1775" s="1">
        <v>4</v>
      </c>
      <c r="F1775" s="1">
        <v>1</v>
      </c>
      <c r="G1775" s="2">
        <f ca="1" t="shared" si="587"/>
        <v>0.17493117427663</v>
      </c>
      <c r="H1775" s="2">
        <f ca="1" t="shared" si="588"/>
        <v>135.183531588705</v>
      </c>
      <c r="I1775" s="2">
        <f ca="1" t="shared" si="589"/>
        <v>99.1860209142693</v>
      </c>
      <c r="J1775" s="2">
        <f ca="1" t="shared" si="573"/>
        <v>16.0287441487863</v>
      </c>
      <c r="K1775" s="2">
        <f ca="1" t="shared" si="574"/>
        <v>23.6478139236741</v>
      </c>
    </row>
    <row r="1776" spans="1:11">
      <c r="A1776" s="1">
        <v>60</v>
      </c>
      <c r="B1776" s="1">
        <v>15</v>
      </c>
      <c r="C1776" s="1">
        <v>15</v>
      </c>
      <c r="D1776" s="1">
        <v>0.2</v>
      </c>
      <c r="E1776" s="1">
        <v>4</v>
      </c>
      <c r="F1776" s="1">
        <v>1.5</v>
      </c>
      <c r="G1776" s="2">
        <f ca="1" t="shared" si="587"/>
        <v>0.78374807079221</v>
      </c>
      <c r="H1776" s="2">
        <f ca="1" t="shared" si="588"/>
        <v>138.239601585556</v>
      </c>
      <c r="I1776" s="2">
        <f ca="1" t="shared" si="589"/>
        <v>17.6473240946402</v>
      </c>
      <c r="J1776" s="2">
        <f ca="1" t="shared" si="573"/>
        <v>9.25552122919294</v>
      </c>
      <c r="K1776" s="2">
        <f ca="1" t="shared" si="574"/>
        <v>108.345021049763</v>
      </c>
    </row>
    <row r="1777" spans="1:11">
      <c r="A1777" s="1">
        <v>60</v>
      </c>
      <c r="B1777" s="1">
        <v>15</v>
      </c>
      <c r="C1777" s="1">
        <v>15</v>
      </c>
      <c r="D1777" s="1">
        <v>0.2</v>
      </c>
      <c r="E1777" s="1">
        <v>4</v>
      </c>
      <c r="F1777" s="1">
        <v>2</v>
      </c>
      <c r="G1777" s="2">
        <f ca="1" t="shared" si="587"/>
        <v>0.357440036874115</v>
      </c>
      <c r="H1777" s="2">
        <f ca="1" t="shared" si="588"/>
        <v>96.7378079611426</v>
      </c>
      <c r="I1777" s="2">
        <f ca="1" t="shared" si="589"/>
        <v>35.7267498599356</v>
      </c>
      <c r="J1777" s="2">
        <f ca="1" t="shared" si="573"/>
        <v>17.9780472802495</v>
      </c>
      <c r="K1777" s="2">
        <f ca="1" t="shared" si="574"/>
        <v>34.5779656447518</v>
      </c>
    </row>
    <row r="1778" spans="1:11">
      <c r="A1778" s="1">
        <v>60</v>
      </c>
      <c r="B1778" s="1">
        <v>15</v>
      </c>
      <c r="C1778" s="1">
        <v>15</v>
      </c>
      <c r="D1778" s="1">
        <v>0.4</v>
      </c>
      <c r="E1778" s="1">
        <v>1</v>
      </c>
      <c r="F1778" s="1">
        <v>0.5</v>
      </c>
      <c r="G1778" s="2">
        <f ca="1" t="shared" si="587"/>
        <v>0.123051180267896</v>
      </c>
      <c r="H1778" s="2">
        <f ca="1" t="shared" si="588"/>
        <v>173.386780757307</v>
      </c>
      <c r="I1778" s="2">
        <f ca="1" t="shared" si="589"/>
        <v>96.5075210585395</v>
      </c>
      <c r="J1778" s="2">
        <f ca="1" t="shared" si="573"/>
        <v>37.3689665346393</v>
      </c>
      <c r="K1778" s="2">
        <f ca="1" t="shared" si="574"/>
        <v>21.3354480150376</v>
      </c>
    </row>
    <row r="1779" spans="1:11">
      <c r="A1779" s="1">
        <v>60</v>
      </c>
      <c r="B1779" s="1">
        <v>15</v>
      </c>
      <c r="C1779" s="1">
        <v>15</v>
      </c>
      <c r="D1779" s="1">
        <v>0.4</v>
      </c>
      <c r="E1779" s="1">
        <v>1</v>
      </c>
      <c r="F1779" s="1">
        <v>1</v>
      </c>
      <c r="G1779" s="2">
        <f ca="1" t="shared" si="587"/>
        <v>0.716315108224462</v>
      </c>
      <c r="H1779" s="2">
        <f ca="1" t="shared" si="588"/>
        <v>179.065305791695</v>
      </c>
      <c r="I1779" s="2">
        <f ca="1" t="shared" si="589"/>
        <v>89.8480916312961</v>
      </c>
      <c r="J1779" s="2">
        <f ca="1" t="shared" si="573"/>
        <v>36.3746909180593</v>
      </c>
      <c r="K1779" s="2">
        <f ca="1" t="shared" si="574"/>
        <v>128.267183897424</v>
      </c>
    </row>
    <row r="1780" spans="1:11">
      <c r="A1780" s="1">
        <v>60</v>
      </c>
      <c r="B1780" s="1">
        <v>15</v>
      </c>
      <c r="C1780" s="1">
        <v>15</v>
      </c>
      <c r="D1780" s="1">
        <v>0.4</v>
      </c>
      <c r="E1780" s="1">
        <v>1</v>
      </c>
      <c r="F1780" s="1">
        <v>1.5</v>
      </c>
      <c r="G1780" s="2">
        <f ca="1" t="shared" si="587"/>
        <v>0.630744777527954</v>
      </c>
      <c r="H1780" s="2">
        <f ca="1" t="shared" si="588"/>
        <v>153.982408918118</v>
      </c>
      <c r="I1780" s="2">
        <f ca="1" t="shared" si="589"/>
        <v>74.3101665215392</v>
      </c>
      <c r="J1780" s="2">
        <f ca="1" t="shared" si="573"/>
        <v>42.0870901329699</v>
      </c>
      <c r="K1780" s="2">
        <f ca="1" t="shared" si="574"/>
        <v>97.1236002562765</v>
      </c>
    </row>
    <row r="1781" spans="1:11">
      <c r="A1781" s="1">
        <v>60</v>
      </c>
      <c r="B1781" s="1">
        <v>15</v>
      </c>
      <c r="C1781" s="1">
        <v>15</v>
      </c>
      <c r="D1781" s="1">
        <v>0.4</v>
      </c>
      <c r="E1781" s="1">
        <v>1</v>
      </c>
      <c r="F1781" s="1">
        <v>2</v>
      </c>
      <c r="G1781" s="2">
        <f ca="1" t="shared" si="587"/>
        <v>0.637331001016391</v>
      </c>
      <c r="H1781" s="2">
        <f ca="1" t="shared" si="588"/>
        <v>70.5541064023811</v>
      </c>
      <c r="I1781" s="2">
        <f ca="1" t="shared" si="589"/>
        <v>18.3988702591659</v>
      </c>
      <c r="J1781" s="2">
        <f ca="1" t="shared" si="573"/>
        <v>122.793435973466</v>
      </c>
      <c r="K1781" s="2">
        <f ca="1" t="shared" si="574"/>
        <v>44.9663192592466</v>
      </c>
    </row>
    <row r="1782" spans="1:11">
      <c r="A1782" s="1">
        <v>60</v>
      </c>
      <c r="B1782" s="1">
        <v>15</v>
      </c>
      <c r="C1782" s="1">
        <v>15</v>
      </c>
      <c r="D1782" s="1">
        <v>0.4</v>
      </c>
      <c r="E1782" s="1">
        <v>2</v>
      </c>
      <c r="F1782" s="1">
        <v>0.5</v>
      </c>
      <c r="G1782" s="2">
        <f ca="1" t="shared" si="587"/>
        <v>0.597168525184328</v>
      </c>
      <c r="H1782" s="2">
        <f ca="1" t="shared" si="588"/>
        <v>164.889654280927</v>
      </c>
      <c r="I1782" s="2">
        <f ca="1" t="shared" si="589"/>
        <v>26.6720927974276</v>
      </c>
      <c r="J1782" s="2">
        <f ca="1" t="shared" si="573"/>
        <v>38.5343154937497</v>
      </c>
      <c r="K1782" s="2">
        <f ca="1" t="shared" si="574"/>
        <v>98.4669116650952</v>
      </c>
    </row>
    <row r="1783" spans="1:11">
      <c r="A1783" s="1">
        <v>60</v>
      </c>
      <c r="B1783" s="1">
        <v>15</v>
      </c>
      <c r="C1783" s="1">
        <v>15</v>
      </c>
      <c r="D1783" s="1">
        <v>0.4</v>
      </c>
      <c r="E1783" s="1">
        <v>2</v>
      </c>
      <c r="F1783" s="1">
        <v>1</v>
      </c>
      <c r="G1783" s="2">
        <f ca="1" t="shared" ref="G1783:G1792" si="590">RAND()</f>
        <v>0.257997397818593</v>
      </c>
      <c r="H1783" s="2">
        <f ca="1" t="shared" ref="H1783:H1792" si="591">RAND()*200</f>
        <v>183.189878320044</v>
      </c>
      <c r="I1783" s="2">
        <f ca="1" t="shared" ref="I1783:I1792" si="592">RAND()*100</f>
        <v>7.03405148244487</v>
      </c>
      <c r="J1783" s="2">
        <f ca="1" t="shared" si="573"/>
        <v>6.5020924793749</v>
      </c>
      <c r="K1783" s="2">
        <f ca="1" t="shared" si="574"/>
        <v>47.2625119132761</v>
      </c>
    </row>
    <row r="1784" spans="1:11">
      <c r="A1784" s="1">
        <v>60</v>
      </c>
      <c r="B1784" s="1">
        <v>15</v>
      </c>
      <c r="C1784" s="1">
        <v>15</v>
      </c>
      <c r="D1784" s="1">
        <v>0.4</v>
      </c>
      <c r="E1784" s="1">
        <v>2</v>
      </c>
      <c r="F1784" s="1">
        <v>1.5</v>
      </c>
      <c r="G1784" s="2">
        <f ca="1" t="shared" si="590"/>
        <v>0.45005860606308</v>
      </c>
      <c r="H1784" s="2">
        <f ca="1" t="shared" si="591"/>
        <v>8.56432563838543</v>
      </c>
      <c r="I1784" s="2">
        <f ca="1" t="shared" si="592"/>
        <v>47.96213659276</v>
      </c>
      <c r="J1784" s="2">
        <f ca="1" t="shared" si="573"/>
        <v>5.66469979311186</v>
      </c>
      <c r="K1784" s="2">
        <f ca="1" t="shared" si="574"/>
        <v>3.85444845868204</v>
      </c>
    </row>
    <row r="1785" spans="1:11">
      <c r="A1785" s="1">
        <v>60</v>
      </c>
      <c r="B1785" s="1">
        <v>15</v>
      </c>
      <c r="C1785" s="1">
        <v>15</v>
      </c>
      <c r="D1785" s="1">
        <v>0.4</v>
      </c>
      <c r="E1785" s="1">
        <v>2</v>
      </c>
      <c r="F1785" s="1">
        <v>2</v>
      </c>
      <c r="G1785" s="2">
        <f ca="1" t="shared" si="590"/>
        <v>0.186068177005264</v>
      </c>
      <c r="H1785" s="2">
        <f ca="1" t="shared" si="591"/>
        <v>47.9660814905004</v>
      </c>
      <c r="I1785" s="2">
        <f ca="1" t="shared" si="592"/>
        <v>47.517428362098</v>
      </c>
      <c r="J1785" s="2">
        <f ca="1" t="shared" si="573"/>
        <v>46.2776936102358</v>
      </c>
      <c r="K1785" s="2">
        <f ca="1" t="shared" si="574"/>
        <v>8.92496134102333</v>
      </c>
    </row>
    <row r="1786" spans="1:11">
      <c r="A1786" s="1">
        <v>60</v>
      </c>
      <c r="B1786" s="1">
        <v>15</v>
      </c>
      <c r="C1786" s="1">
        <v>15</v>
      </c>
      <c r="D1786" s="1">
        <v>0.4</v>
      </c>
      <c r="E1786" s="1">
        <v>3</v>
      </c>
      <c r="F1786" s="1">
        <v>0.5</v>
      </c>
      <c r="G1786" s="2">
        <f ca="1" t="shared" si="590"/>
        <v>0.490780762308745</v>
      </c>
      <c r="H1786" s="2">
        <f ca="1" t="shared" si="591"/>
        <v>182.81069755573</v>
      </c>
      <c r="I1786" s="2">
        <f ca="1" t="shared" si="592"/>
        <v>67.8838344076273</v>
      </c>
      <c r="J1786" s="2">
        <f ca="1" t="shared" si="573"/>
        <v>4.44518847763486</v>
      </c>
      <c r="K1786" s="2">
        <f ca="1" t="shared" si="574"/>
        <v>89.7199735045944</v>
      </c>
    </row>
    <row r="1787" spans="1:11">
      <c r="A1787" s="1">
        <v>60</v>
      </c>
      <c r="B1787" s="1">
        <v>15</v>
      </c>
      <c r="C1787" s="1">
        <v>15</v>
      </c>
      <c r="D1787" s="1">
        <v>0.4</v>
      </c>
      <c r="E1787" s="1">
        <v>3</v>
      </c>
      <c r="F1787" s="1">
        <v>1</v>
      </c>
      <c r="G1787" s="2">
        <f ca="1" t="shared" si="590"/>
        <v>0.117803766836325</v>
      </c>
      <c r="H1787" s="2">
        <f ca="1" t="shared" si="591"/>
        <v>100.521513768457</v>
      </c>
      <c r="I1787" s="2">
        <f ca="1" t="shared" si="592"/>
        <v>87.3646544382366</v>
      </c>
      <c r="J1787" s="2">
        <f ca="1" t="shared" si="573"/>
        <v>35.8680973959763</v>
      </c>
      <c r="K1787" s="2">
        <f ca="1" t="shared" si="574"/>
        <v>11.8418129700137</v>
      </c>
    </row>
    <row r="1788" spans="1:11">
      <c r="A1788" s="1">
        <v>60</v>
      </c>
      <c r="B1788" s="1">
        <v>15</v>
      </c>
      <c r="C1788" s="1">
        <v>15</v>
      </c>
      <c r="D1788" s="1">
        <v>0.4</v>
      </c>
      <c r="E1788" s="1">
        <v>3</v>
      </c>
      <c r="F1788" s="1">
        <v>1.5</v>
      </c>
      <c r="G1788" s="2">
        <f ca="1" t="shared" si="590"/>
        <v>0.542140398799006</v>
      </c>
      <c r="H1788" s="2">
        <f ca="1" t="shared" si="591"/>
        <v>106.807630628687</v>
      </c>
      <c r="I1788" s="2">
        <f ca="1" t="shared" si="592"/>
        <v>97.1114915266018</v>
      </c>
      <c r="J1788" s="2">
        <f ca="1" t="shared" si="573"/>
        <v>59.906736738745</v>
      </c>
      <c r="K1788" s="2">
        <f ca="1" t="shared" si="574"/>
        <v>57.904731463813</v>
      </c>
    </row>
    <row r="1789" spans="1:11">
      <c r="A1789" s="1">
        <v>60</v>
      </c>
      <c r="B1789" s="1">
        <v>15</v>
      </c>
      <c r="C1789" s="1">
        <v>15</v>
      </c>
      <c r="D1789" s="1">
        <v>0.4</v>
      </c>
      <c r="E1789" s="1">
        <v>3</v>
      </c>
      <c r="F1789" s="1">
        <v>2</v>
      </c>
      <c r="G1789" s="2">
        <f ca="1" t="shared" si="590"/>
        <v>0.246442602633051</v>
      </c>
      <c r="H1789" s="2">
        <f ca="1" t="shared" si="591"/>
        <v>113.900079828715</v>
      </c>
      <c r="I1789" s="2">
        <f ca="1" t="shared" si="592"/>
        <v>51.1366538606798</v>
      </c>
      <c r="J1789" s="2">
        <f ca="1" t="shared" si="573"/>
        <v>26.0843051335421</v>
      </c>
      <c r="K1789" s="2">
        <f ca="1" t="shared" si="574"/>
        <v>28.0698321131008</v>
      </c>
    </row>
    <row r="1790" spans="1:11">
      <c r="A1790" s="1">
        <v>60</v>
      </c>
      <c r="B1790" s="1">
        <v>15</v>
      </c>
      <c r="C1790" s="1">
        <v>15</v>
      </c>
      <c r="D1790" s="1">
        <v>0.4</v>
      </c>
      <c r="E1790" s="1">
        <v>4</v>
      </c>
      <c r="F1790" s="1">
        <v>0.5</v>
      </c>
      <c r="G1790" s="2">
        <f ca="1" t="shared" si="590"/>
        <v>0.583815063658106</v>
      </c>
      <c r="H1790" s="2">
        <f ca="1" t="shared" si="591"/>
        <v>46.3687569071457</v>
      </c>
      <c r="I1790" s="2">
        <f ca="1" t="shared" si="592"/>
        <v>62.1621117747891</v>
      </c>
      <c r="J1790" s="2">
        <f ca="1" t="shared" si="573"/>
        <v>108.07416327449</v>
      </c>
      <c r="K1790" s="2">
        <f ca="1" t="shared" si="574"/>
        <v>27.0707787654925</v>
      </c>
    </row>
    <row r="1791" spans="1:11">
      <c r="A1791" s="1">
        <v>60</v>
      </c>
      <c r="B1791" s="1">
        <v>15</v>
      </c>
      <c r="C1791" s="1">
        <v>15</v>
      </c>
      <c r="D1791" s="1">
        <v>0.4</v>
      </c>
      <c r="E1791" s="1">
        <v>4</v>
      </c>
      <c r="F1791" s="1">
        <v>1</v>
      </c>
      <c r="G1791" s="2">
        <f ca="1" t="shared" si="590"/>
        <v>0.763836865756723</v>
      </c>
      <c r="H1791" s="2">
        <f ca="1" t="shared" si="591"/>
        <v>53.7969819217672</v>
      </c>
      <c r="I1791" s="2">
        <f ca="1" t="shared" si="592"/>
        <v>51.2463270964965</v>
      </c>
      <c r="J1791" s="2">
        <f ca="1" t="shared" si="573"/>
        <v>35.73386570574</v>
      </c>
      <c r="K1791" s="2">
        <f ca="1" t="shared" si="574"/>
        <v>41.0921180582937</v>
      </c>
    </row>
    <row r="1792" spans="1:11">
      <c r="A1792" s="1">
        <v>60</v>
      </c>
      <c r="B1792" s="1">
        <v>15</v>
      </c>
      <c r="C1792" s="1">
        <v>15</v>
      </c>
      <c r="D1792" s="1">
        <v>0.4</v>
      </c>
      <c r="E1792" s="1">
        <v>4</v>
      </c>
      <c r="F1792" s="1">
        <v>1.5</v>
      </c>
      <c r="G1792" s="2">
        <f ca="1" t="shared" si="590"/>
        <v>0.465395563638918</v>
      </c>
      <c r="H1792" s="2">
        <f ca="1" t="shared" si="591"/>
        <v>133.522461489344</v>
      </c>
      <c r="I1792" s="2">
        <f ca="1" t="shared" si="592"/>
        <v>7.96470840738801</v>
      </c>
      <c r="J1792" s="2">
        <f ca="1" t="shared" si="573"/>
        <v>10.670732009968</v>
      </c>
      <c r="K1792" s="2">
        <f ca="1" t="shared" si="574"/>
        <v>62.1407612232888</v>
      </c>
    </row>
    <row r="1793" spans="1:11">
      <c r="A1793" s="1">
        <v>60</v>
      </c>
      <c r="B1793" s="1">
        <v>15</v>
      </c>
      <c r="C1793" s="1">
        <v>15</v>
      </c>
      <c r="D1793" s="1">
        <v>0.4</v>
      </c>
      <c r="E1793" s="1">
        <v>4</v>
      </c>
      <c r="F1793" s="1">
        <v>2</v>
      </c>
      <c r="G1793" s="2">
        <f ca="1" t="shared" ref="G1793:G1802" si="593">RAND()</f>
        <v>0.00438510019938532</v>
      </c>
      <c r="H1793" s="2">
        <f ca="1" t="shared" ref="H1793:H1802" si="594">RAND()*200</f>
        <v>134.374155672664</v>
      </c>
      <c r="I1793" s="2">
        <f ca="1" t="shared" ref="I1793:I1802" si="595">RAND()*100</f>
        <v>20.691077163292</v>
      </c>
      <c r="J1793" s="2">
        <f ca="1" t="shared" si="573"/>
        <v>33.5013916298105</v>
      </c>
      <c r="K1793" s="2">
        <f ca="1" t="shared" si="574"/>
        <v>0.589244136832431</v>
      </c>
    </row>
    <row r="1794" spans="1:11">
      <c r="A1794" s="1">
        <v>60</v>
      </c>
      <c r="B1794" s="1">
        <v>15</v>
      </c>
      <c r="C1794" s="1">
        <v>15</v>
      </c>
      <c r="D1794" s="1">
        <v>0.6</v>
      </c>
      <c r="E1794" s="1">
        <v>1</v>
      </c>
      <c r="F1794" s="1">
        <v>0.5</v>
      </c>
      <c r="G1794" s="2">
        <f ca="1" t="shared" si="593"/>
        <v>0.263288351133026</v>
      </c>
      <c r="H1794" s="2">
        <f ca="1" t="shared" si="594"/>
        <v>64.4771317973524</v>
      </c>
      <c r="I1794" s="2">
        <f ca="1" t="shared" si="595"/>
        <v>82.1360199915286</v>
      </c>
      <c r="J1794" s="2">
        <f ca="1" t="shared" si="573"/>
        <v>108.405272551501</v>
      </c>
      <c r="K1794" s="2">
        <f ca="1" t="shared" si="574"/>
        <v>16.9760777167117</v>
      </c>
    </row>
    <row r="1795" spans="1:11">
      <c r="A1795" s="1">
        <v>60</v>
      </c>
      <c r="B1795" s="1">
        <v>15</v>
      </c>
      <c r="C1795" s="1">
        <v>15</v>
      </c>
      <c r="D1795" s="1">
        <v>0.6</v>
      </c>
      <c r="E1795" s="1">
        <v>1</v>
      </c>
      <c r="F1795" s="1">
        <v>1</v>
      </c>
      <c r="G1795" s="2">
        <f ca="1" t="shared" si="593"/>
        <v>0.0920163113852404</v>
      </c>
      <c r="H1795" s="2">
        <f ca="1" t="shared" si="594"/>
        <v>86.1850800611438</v>
      </c>
      <c r="I1795" s="2">
        <f ca="1" t="shared" si="595"/>
        <v>29.961520397596</v>
      </c>
      <c r="J1795" s="2">
        <f ca="1" t="shared" ref="J1795:J1858" si="596">1/(H1795+10)*RAND()*10000</f>
        <v>50.1325394279596</v>
      </c>
      <c r="K1795" s="2">
        <f ca="1" t="shared" ref="K1795:K1858" si="597">G1795*H1795</f>
        <v>7.93043316366808</v>
      </c>
    </row>
    <row r="1796" spans="1:11">
      <c r="A1796" s="1">
        <v>60</v>
      </c>
      <c r="B1796" s="1">
        <v>15</v>
      </c>
      <c r="C1796" s="1">
        <v>15</v>
      </c>
      <c r="D1796" s="1">
        <v>0.6</v>
      </c>
      <c r="E1796" s="1">
        <v>1</v>
      </c>
      <c r="F1796" s="1">
        <v>1.5</v>
      </c>
      <c r="G1796" s="2">
        <f ca="1" t="shared" si="593"/>
        <v>0.650115627205085</v>
      </c>
      <c r="H1796" s="2">
        <f ca="1" t="shared" si="594"/>
        <v>64.8274735034907</v>
      </c>
      <c r="I1796" s="2">
        <f ca="1" t="shared" si="595"/>
        <v>1.11494176869684</v>
      </c>
      <c r="J1796" s="2">
        <f ca="1" t="shared" si="596"/>
        <v>18.3570110506997</v>
      </c>
      <c r="K1796" s="2">
        <f ca="1" t="shared" si="597"/>
        <v>42.1453535968429</v>
      </c>
    </row>
    <row r="1797" spans="1:11">
      <c r="A1797" s="1">
        <v>60</v>
      </c>
      <c r="B1797" s="1">
        <v>15</v>
      </c>
      <c r="C1797" s="1">
        <v>15</v>
      </c>
      <c r="D1797" s="1">
        <v>0.6</v>
      </c>
      <c r="E1797" s="1">
        <v>1</v>
      </c>
      <c r="F1797" s="1">
        <v>2</v>
      </c>
      <c r="G1797" s="2">
        <f ca="1" t="shared" si="593"/>
        <v>0.813791104530127</v>
      </c>
      <c r="H1797" s="2">
        <f ca="1" t="shared" si="594"/>
        <v>104.243010864713</v>
      </c>
      <c r="I1797" s="2">
        <f ca="1" t="shared" si="595"/>
        <v>52.6063022652507</v>
      </c>
      <c r="J1797" s="2">
        <f ca="1" t="shared" si="596"/>
        <v>3.99842576471003</v>
      </c>
      <c r="K1797" s="2">
        <f ca="1" t="shared" si="597"/>
        <v>84.8320349511405</v>
      </c>
    </row>
    <row r="1798" spans="1:11">
      <c r="A1798" s="1">
        <v>60</v>
      </c>
      <c r="B1798" s="1">
        <v>15</v>
      </c>
      <c r="C1798" s="1">
        <v>15</v>
      </c>
      <c r="D1798" s="1">
        <v>0.6</v>
      </c>
      <c r="E1798" s="1">
        <v>2</v>
      </c>
      <c r="F1798" s="1">
        <v>0.5</v>
      </c>
      <c r="G1798" s="2">
        <f ca="1" t="shared" si="593"/>
        <v>0.978674652775731</v>
      </c>
      <c r="H1798" s="2">
        <f ca="1" t="shared" si="594"/>
        <v>64.6410247138042</v>
      </c>
      <c r="I1798" s="2">
        <f ca="1" t="shared" si="595"/>
        <v>18.8893205165643</v>
      </c>
      <c r="J1798" s="2">
        <f ca="1" t="shared" si="596"/>
        <v>96.7547343720695</v>
      </c>
      <c r="K1798" s="2">
        <f ca="1" t="shared" si="597"/>
        <v>63.2625324168497</v>
      </c>
    </row>
    <row r="1799" spans="1:11">
      <c r="A1799" s="1">
        <v>60</v>
      </c>
      <c r="B1799" s="1">
        <v>15</v>
      </c>
      <c r="C1799" s="1">
        <v>15</v>
      </c>
      <c r="D1799" s="1">
        <v>0.6</v>
      </c>
      <c r="E1799" s="1">
        <v>2</v>
      </c>
      <c r="F1799" s="1">
        <v>1</v>
      </c>
      <c r="G1799" s="2">
        <f ca="1" t="shared" si="593"/>
        <v>0.703367074300642</v>
      </c>
      <c r="H1799" s="2">
        <f ca="1" t="shared" si="594"/>
        <v>103.495526348859</v>
      </c>
      <c r="I1799" s="2">
        <f ca="1" t="shared" si="595"/>
        <v>2.86144849803749</v>
      </c>
      <c r="J1799" s="2">
        <f ca="1" t="shared" si="596"/>
        <v>15.5900936749124</v>
      </c>
      <c r="K1799" s="2">
        <f ca="1" t="shared" si="597"/>
        <v>72.795345571202</v>
      </c>
    </row>
    <row r="1800" spans="1:11">
      <c r="A1800" s="1">
        <v>60</v>
      </c>
      <c r="B1800" s="1">
        <v>15</v>
      </c>
      <c r="C1800" s="1">
        <v>15</v>
      </c>
      <c r="D1800" s="1">
        <v>0.6</v>
      </c>
      <c r="E1800" s="1">
        <v>2</v>
      </c>
      <c r="F1800" s="1">
        <v>1.5</v>
      </c>
      <c r="G1800" s="2">
        <f ca="1" t="shared" si="593"/>
        <v>0.888057648880828</v>
      </c>
      <c r="H1800" s="2">
        <f ca="1" t="shared" si="594"/>
        <v>90.531397064245</v>
      </c>
      <c r="I1800" s="2">
        <f ca="1" t="shared" si="595"/>
        <v>10.4115206742043</v>
      </c>
      <c r="J1800" s="2">
        <f ca="1" t="shared" si="596"/>
        <v>91.6500406170425</v>
      </c>
      <c r="K1800" s="2">
        <f ca="1" t="shared" si="597"/>
        <v>80.3970996267702</v>
      </c>
    </row>
    <row r="1801" spans="1:11">
      <c r="A1801" s="1">
        <v>60</v>
      </c>
      <c r="B1801" s="1">
        <v>15</v>
      </c>
      <c r="C1801" s="1">
        <v>15</v>
      </c>
      <c r="D1801" s="1">
        <v>0.6</v>
      </c>
      <c r="E1801" s="1">
        <v>2</v>
      </c>
      <c r="F1801" s="1">
        <v>2</v>
      </c>
      <c r="G1801" s="2">
        <f ca="1" t="shared" si="593"/>
        <v>0.266072489259136</v>
      </c>
      <c r="H1801" s="2">
        <f ca="1" t="shared" si="594"/>
        <v>9.13459307968485</v>
      </c>
      <c r="I1801" s="2">
        <f ca="1" t="shared" si="595"/>
        <v>40.342422662319</v>
      </c>
      <c r="J1801" s="2">
        <f ca="1" t="shared" si="596"/>
        <v>184.363431953914</v>
      </c>
      <c r="K1801" s="2">
        <f ca="1" t="shared" si="597"/>
        <v>2.43046391908102</v>
      </c>
    </row>
    <row r="1802" spans="1:11">
      <c r="A1802" s="1">
        <v>60</v>
      </c>
      <c r="B1802" s="1">
        <v>15</v>
      </c>
      <c r="C1802" s="1">
        <v>15</v>
      </c>
      <c r="D1802" s="1">
        <v>0.6</v>
      </c>
      <c r="E1802" s="1">
        <v>3</v>
      </c>
      <c r="F1802" s="1">
        <v>0.5</v>
      </c>
      <c r="G1802" s="2">
        <f ca="1" t="shared" si="593"/>
        <v>0.0621906054764374</v>
      </c>
      <c r="H1802" s="2">
        <f ca="1" t="shared" si="594"/>
        <v>72.6077050118926</v>
      </c>
      <c r="I1802" s="2">
        <f ca="1" t="shared" si="595"/>
        <v>15.0768935200476</v>
      </c>
      <c r="J1802" s="2">
        <f ca="1" t="shared" si="596"/>
        <v>85.5665661774521</v>
      </c>
      <c r="K1802" s="2">
        <f ca="1" t="shared" si="597"/>
        <v>4.51551713694416</v>
      </c>
    </row>
    <row r="1803" spans="1:11">
      <c r="A1803" s="1">
        <v>60</v>
      </c>
      <c r="B1803" s="1">
        <v>15</v>
      </c>
      <c r="C1803" s="1">
        <v>15</v>
      </c>
      <c r="D1803" s="1">
        <v>0.6</v>
      </c>
      <c r="E1803" s="1">
        <v>3</v>
      </c>
      <c r="F1803" s="1">
        <v>1</v>
      </c>
      <c r="G1803" s="2">
        <f ca="1" t="shared" ref="G1803:G1812" si="598">RAND()</f>
        <v>0.32402194007753</v>
      </c>
      <c r="H1803" s="2">
        <f ca="1" t="shared" ref="H1803:H1812" si="599">RAND()*200</f>
        <v>41.3154151553975</v>
      </c>
      <c r="I1803" s="2">
        <f ca="1" t="shared" ref="I1803:I1812" si="600">RAND()*100</f>
        <v>38.0363211600528</v>
      </c>
      <c r="J1803" s="2">
        <f ca="1" t="shared" si="596"/>
        <v>86.98746130871</v>
      </c>
      <c r="K1803" s="2">
        <f ca="1" t="shared" si="597"/>
        <v>13.3871009737605</v>
      </c>
    </row>
    <row r="1804" spans="1:11">
      <c r="A1804" s="1">
        <v>60</v>
      </c>
      <c r="B1804" s="1">
        <v>15</v>
      </c>
      <c r="C1804" s="1">
        <v>15</v>
      </c>
      <c r="D1804" s="1">
        <v>0.6</v>
      </c>
      <c r="E1804" s="1">
        <v>3</v>
      </c>
      <c r="F1804" s="1">
        <v>1.5</v>
      </c>
      <c r="G1804" s="2">
        <f ca="1" t="shared" si="598"/>
        <v>0.410455724751408</v>
      </c>
      <c r="H1804" s="2">
        <f ca="1" t="shared" si="599"/>
        <v>151.981734502884</v>
      </c>
      <c r="I1804" s="2">
        <f ca="1" t="shared" si="600"/>
        <v>99.271488608897</v>
      </c>
      <c r="J1804" s="2">
        <f ca="1" t="shared" si="596"/>
        <v>22.4892433206652</v>
      </c>
      <c r="K1804" s="2">
        <f ca="1" t="shared" si="597"/>
        <v>62.3817729843573</v>
      </c>
    </row>
    <row r="1805" spans="1:11">
      <c r="A1805" s="1">
        <v>60</v>
      </c>
      <c r="B1805" s="1">
        <v>15</v>
      </c>
      <c r="C1805" s="1">
        <v>15</v>
      </c>
      <c r="D1805" s="1">
        <v>0.6</v>
      </c>
      <c r="E1805" s="1">
        <v>3</v>
      </c>
      <c r="F1805" s="1">
        <v>2</v>
      </c>
      <c r="G1805" s="2">
        <f ca="1" t="shared" si="598"/>
        <v>0.931546226939099</v>
      </c>
      <c r="H1805" s="2">
        <f ca="1" t="shared" si="599"/>
        <v>190.346817421396</v>
      </c>
      <c r="I1805" s="2">
        <f ca="1" t="shared" si="600"/>
        <v>80.8948678548227</v>
      </c>
      <c r="J1805" s="2">
        <f ca="1" t="shared" si="596"/>
        <v>5.82759034253737</v>
      </c>
      <c r="K1805" s="2">
        <f ca="1" t="shared" si="597"/>
        <v>177.316859578767</v>
      </c>
    </row>
    <row r="1806" spans="1:11">
      <c r="A1806" s="1">
        <v>60</v>
      </c>
      <c r="B1806" s="1">
        <v>15</v>
      </c>
      <c r="C1806" s="1">
        <v>15</v>
      </c>
      <c r="D1806" s="1">
        <v>0.6</v>
      </c>
      <c r="E1806" s="1">
        <v>4</v>
      </c>
      <c r="F1806" s="1">
        <v>0.5</v>
      </c>
      <c r="G1806" s="2">
        <f ca="1" t="shared" si="598"/>
        <v>0.406493819292407</v>
      </c>
      <c r="H1806" s="2">
        <f ca="1" t="shared" si="599"/>
        <v>66.3496769057573</v>
      </c>
      <c r="I1806" s="2">
        <f ca="1" t="shared" si="600"/>
        <v>39.033855076545</v>
      </c>
      <c r="J1806" s="2">
        <f ca="1" t="shared" si="596"/>
        <v>112.581834548911</v>
      </c>
      <c r="K1806" s="2">
        <f ca="1" t="shared" si="597"/>
        <v>26.9707335742385</v>
      </c>
    </row>
    <row r="1807" spans="1:11">
      <c r="A1807" s="1">
        <v>60</v>
      </c>
      <c r="B1807" s="1">
        <v>15</v>
      </c>
      <c r="C1807" s="1">
        <v>15</v>
      </c>
      <c r="D1807" s="1">
        <v>0.6</v>
      </c>
      <c r="E1807" s="1">
        <v>4</v>
      </c>
      <c r="F1807" s="1">
        <v>1</v>
      </c>
      <c r="G1807" s="2">
        <f ca="1" t="shared" si="598"/>
        <v>0.995756172121807</v>
      </c>
      <c r="H1807" s="2">
        <f ca="1" t="shared" si="599"/>
        <v>21.6214596309996</v>
      </c>
      <c r="I1807" s="2">
        <f ca="1" t="shared" si="600"/>
        <v>93.1680210786472</v>
      </c>
      <c r="J1807" s="2">
        <f ca="1" t="shared" si="596"/>
        <v>171.603477842231</v>
      </c>
      <c r="K1807" s="2">
        <f ca="1" t="shared" si="597"/>
        <v>21.5297018778504</v>
      </c>
    </row>
    <row r="1808" spans="1:11">
      <c r="A1808" s="1">
        <v>60</v>
      </c>
      <c r="B1808" s="1">
        <v>15</v>
      </c>
      <c r="C1808" s="1">
        <v>15</v>
      </c>
      <c r="D1808" s="1">
        <v>0.6</v>
      </c>
      <c r="E1808" s="1">
        <v>4</v>
      </c>
      <c r="F1808" s="1">
        <v>1.5</v>
      </c>
      <c r="G1808" s="2">
        <f ca="1" t="shared" si="598"/>
        <v>0.0630350770097783</v>
      </c>
      <c r="H1808" s="2">
        <f ca="1" t="shared" si="599"/>
        <v>98.4919573242906</v>
      </c>
      <c r="I1808" s="2">
        <f ca="1" t="shared" si="600"/>
        <v>15.0674008093516</v>
      </c>
      <c r="J1808" s="2">
        <f ca="1" t="shared" si="596"/>
        <v>15.4646273153381</v>
      </c>
      <c r="K1808" s="2">
        <f ca="1" t="shared" si="597"/>
        <v>6.20844811478045</v>
      </c>
    </row>
    <row r="1809" spans="1:11">
      <c r="A1809" s="1">
        <v>60</v>
      </c>
      <c r="B1809" s="1">
        <v>15</v>
      </c>
      <c r="C1809" s="1">
        <v>15</v>
      </c>
      <c r="D1809" s="1">
        <v>0.6</v>
      </c>
      <c r="E1809" s="1">
        <v>4</v>
      </c>
      <c r="F1809" s="1">
        <v>2</v>
      </c>
      <c r="G1809" s="2">
        <f ca="1" t="shared" si="598"/>
        <v>0.542633415684317</v>
      </c>
      <c r="H1809" s="2">
        <f ca="1" t="shared" si="599"/>
        <v>152.940631947767</v>
      </c>
      <c r="I1809" s="2">
        <f ca="1" t="shared" si="600"/>
        <v>39.044141045786</v>
      </c>
      <c r="J1809" s="2">
        <f ca="1" t="shared" si="596"/>
        <v>56.0965621603262</v>
      </c>
      <c r="K1809" s="2">
        <f ca="1" t="shared" si="597"/>
        <v>82.9906975107347</v>
      </c>
    </row>
    <row r="1810" spans="1:11">
      <c r="A1810" s="1">
        <v>60</v>
      </c>
      <c r="B1810" s="1">
        <v>15</v>
      </c>
      <c r="C1810" s="1">
        <v>15</v>
      </c>
      <c r="D1810" s="1">
        <v>0.8</v>
      </c>
      <c r="E1810" s="1">
        <v>1</v>
      </c>
      <c r="F1810" s="1">
        <v>0.5</v>
      </c>
      <c r="G1810" s="2">
        <f ca="1" t="shared" si="598"/>
        <v>0.485176872894088</v>
      </c>
      <c r="H1810" s="2">
        <f ca="1" t="shared" si="599"/>
        <v>117.568095717343</v>
      </c>
      <c r="I1810" s="2">
        <f ca="1" t="shared" si="600"/>
        <v>25.8328543418115</v>
      </c>
      <c r="J1810" s="2">
        <f ca="1" t="shared" si="596"/>
        <v>54.0550104466407</v>
      </c>
      <c r="K1810" s="2">
        <f ca="1" t="shared" si="597"/>
        <v>57.0413210322533</v>
      </c>
    </row>
    <row r="1811" spans="1:11">
      <c r="A1811" s="1">
        <v>60</v>
      </c>
      <c r="B1811" s="1">
        <v>15</v>
      </c>
      <c r="C1811" s="1">
        <v>15</v>
      </c>
      <c r="D1811" s="1">
        <v>0.8</v>
      </c>
      <c r="E1811" s="1">
        <v>1</v>
      </c>
      <c r="F1811" s="1">
        <v>1</v>
      </c>
      <c r="G1811" s="2">
        <f ca="1" t="shared" si="598"/>
        <v>0.259045566047867</v>
      </c>
      <c r="H1811" s="2">
        <f ca="1" t="shared" si="599"/>
        <v>182.529716059942</v>
      </c>
      <c r="I1811" s="2">
        <f ca="1" t="shared" si="600"/>
        <v>3.14644537263125</v>
      </c>
      <c r="J1811" s="2">
        <f ca="1" t="shared" si="596"/>
        <v>24.3775151330603</v>
      </c>
      <c r="K1811" s="2">
        <f ca="1" t="shared" si="597"/>
        <v>47.2835136173043</v>
      </c>
    </row>
    <row r="1812" spans="1:11">
      <c r="A1812" s="1">
        <v>60</v>
      </c>
      <c r="B1812" s="1">
        <v>15</v>
      </c>
      <c r="C1812" s="1">
        <v>15</v>
      </c>
      <c r="D1812" s="1">
        <v>0.8</v>
      </c>
      <c r="E1812" s="1">
        <v>1</v>
      </c>
      <c r="F1812" s="1">
        <v>1.5</v>
      </c>
      <c r="G1812" s="2">
        <f ca="1" t="shared" si="598"/>
        <v>0.0506618572489776</v>
      </c>
      <c r="H1812" s="2">
        <f ca="1" t="shared" si="599"/>
        <v>17.5910805006289</v>
      </c>
      <c r="I1812" s="2">
        <f ca="1" t="shared" si="600"/>
        <v>19.8052053312865</v>
      </c>
      <c r="J1812" s="2">
        <f ca="1" t="shared" si="596"/>
        <v>353.544141118726</v>
      </c>
      <c r="K1812" s="2">
        <f ca="1" t="shared" si="597"/>
        <v>0.891196809178134</v>
      </c>
    </row>
    <row r="1813" spans="1:11">
      <c r="A1813" s="1">
        <v>60</v>
      </c>
      <c r="B1813" s="1">
        <v>15</v>
      </c>
      <c r="C1813" s="1">
        <v>15</v>
      </c>
      <c r="D1813" s="1">
        <v>0.8</v>
      </c>
      <c r="E1813" s="1">
        <v>1</v>
      </c>
      <c r="F1813" s="1">
        <v>2</v>
      </c>
      <c r="G1813" s="2">
        <f ca="1" t="shared" ref="G1813:G1822" si="601">RAND()</f>
        <v>0.273995227599343</v>
      </c>
      <c r="H1813" s="2">
        <f ca="1" t="shared" ref="H1813:H1822" si="602">RAND()*200</f>
        <v>31.698465077989</v>
      </c>
      <c r="I1813" s="2">
        <f ca="1" t="shared" ref="I1813:I1822" si="603">RAND()*100</f>
        <v>79.1999654040638</v>
      </c>
      <c r="J1813" s="2">
        <f ca="1" t="shared" si="596"/>
        <v>136.795441407679</v>
      </c>
      <c r="K1813" s="2">
        <f ca="1" t="shared" si="597"/>
        <v>8.6852281535934</v>
      </c>
    </row>
    <row r="1814" spans="1:11">
      <c r="A1814" s="1">
        <v>60</v>
      </c>
      <c r="B1814" s="1">
        <v>15</v>
      </c>
      <c r="C1814" s="1">
        <v>15</v>
      </c>
      <c r="D1814" s="1">
        <v>0.8</v>
      </c>
      <c r="E1814" s="1">
        <v>2</v>
      </c>
      <c r="F1814" s="1">
        <v>0.5</v>
      </c>
      <c r="G1814" s="2">
        <f ca="1" t="shared" si="601"/>
        <v>0.283181592086245</v>
      </c>
      <c r="H1814" s="2">
        <f ca="1" t="shared" si="602"/>
        <v>17.5550395113493</v>
      </c>
      <c r="I1814" s="2">
        <f ca="1" t="shared" si="603"/>
        <v>39.0603316011466</v>
      </c>
      <c r="J1814" s="2">
        <f ca="1" t="shared" si="596"/>
        <v>324.477445817293</v>
      </c>
      <c r="K1814" s="2">
        <f ca="1" t="shared" si="597"/>
        <v>4.97126403796084</v>
      </c>
    </row>
    <row r="1815" spans="1:11">
      <c r="A1815" s="1">
        <v>60</v>
      </c>
      <c r="B1815" s="1">
        <v>15</v>
      </c>
      <c r="C1815" s="1">
        <v>15</v>
      </c>
      <c r="D1815" s="1">
        <v>0.8</v>
      </c>
      <c r="E1815" s="1">
        <v>2</v>
      </c>
      <c r="F1815" s="1">
        <v>1</v>
      </c>
      <c r="G1815" s="2">
        <f ca="1" t="shared" si="601"/>
        <v>0.893342322382461</v>
      </c>
      <c r="H1815" s="2">
        <f ca="1" t="shared" si="602"/>
        <v>101.394994306575</v>
      </c>
      <c r="I1815" s="2">
        <f ca="1" t="shared" si="603"/>
        <v>4.31637611464633</v>
      </c>
      <c r="J1815" s="2">
        <f ca="1" t="shared" si="596"/>
        <v>52.4095069989708</v>
      </c>
      <c r="K1815" s="2">
        <f ca="1" t="shared" si="597"/>
        <v>90.5804396917925</v>
      </c>
    </row>
    <row r="1816" spans="1:11">
      <c r="A1816" s="1">
        <v>60</v>
      </c>
      <c r="B1816" s="1">
        <v>15</v>
      </c>
      <c r="C1816" s="1">
        <v>15</v>
      </c>
      <c r="D1816" s="1">
        <v>0.8</v>
      </c>
      <c r="E1816" s="1">
        <v>2</v>
      </c>
      <c r="F1816" s="1">
        <v>1.5</v>
      </c>
      <c r="G1816" s="2">
        <f ca="1" t="shared" si="601"/>
        <v>0.678357173541945</v>
      </c>
      <c r="H1816" s="2">
        <f ca="1" t="shared" si="602"/>
        <v>119.416883129673</v>
      </c>
      <c r="I1816" s="2">
        <f ca="1" t="shared" si="603"/>
        <v>19.23688301738</v>
      </c>
      <c r="J1816" s="2">
        <f ca="1" t="shared" si="596"/>
        <v>46.6060517257277</v>
      </c>
      <c r="K1816" s="2">
        <f ca="1" t="shared" si="597"/>
        <v>81.007299313034</v>
      </c>
    </row>
    <row r="1817" spans="1:11">
      <c r="A1817" s="1">
        <v>60</v>
      </c>
      <c r="B1817" s="1">
        <v>15</v>
      </c>
      <c r="C1817" s="1">
        <v>15</v>
      </c>
      <c r="D1817" s="1">
        <v>0.8</v>
      </c>
      <c r="E1817" s="1">
        <v>2</v>
      </c>
      <c r="F1817" s="1">
        <v>2</v>
      </c>
      <c r="G1817" s="2">
        <f ca="1" t="shared" si="601"/>
        <v>0.498021949075915</v>
      </c>
      <c r="H1817" s="2">
        <f ca="1" t="shared" si="602"/>
        <v>14.284129167164</v>
      </c>
      <c r="I1817" s="2">
        <f ca="1" t="shared" si="603"/>
        <v>22.4507782153917</v>
      </c>
      <c r="J1817" s="2">
        <f ca="1" t="shared" si="596"/>
        <v>36.1091984860026</v>
      </c>
      <c r="K1817" s="2">
        <f ca="1" t="shared" si="597"/>
        <v>7.11380984868314</v>
      </c>
    </row>
    <row r="1818" spans="1:11">
      <c r="A1818" s="1">
        <v>60</v>
      </c>
      <c r="B1818" s="1">
        <v>15</v>
      </c>
      <c r="C1818" s="1">
        <v>15</v>
      </c>
      <c r="D1818" s="1">
        <v>0.8</v>
      </c>
      <c r="E1818" s="1">
        <v>3</v>
      </c>
      <c r="F1818" s="1">
        <v>0.5</v>
      </c>
      <c r="G1818" s="2">
        <f ca="1" t="shared" si="601"/>
        <v>0.713164888821587</v>
      </c>
      <c r="H1818" s="2">
        <f ca="1" t="shared" si="602"/>
        <v>66.5970512590419</v>
      </c>
      <c r="I1818" s="2">
        <f ca="1" t="shared" si="603"/>
        <v>69.2451495867424</v>
      </c>
      <c r="J1818" s="2">
        <f ca="1" t="shared" si="596"/>
        <v>64.3288335150342</v>
      </c>
      <c r="K1818" s="2">
        <f ca="1" t="shared" si="597"/>
        <v>47.4946786570001</v>
      </c>
    </row>
    <row r="1819" spans="1:11">
      <c r="A1819" s="1">
        <v>60</v>
      </c>
      <c r="B1819" s="1">
        <v>15</v>
      </c>
      <c r="C1819" s="1">
        <v>15</v>
      </c>
      <c r="D1819" s="1">
        <v>0.8</v>
      </c>
      <c r="E1819" s="1">
        <v>3</v>
      </c>
      <c r="F1819" s="1">
        <v>1</v>
      </c>
      <c r="G1819" s="2">
        <f ca="1" t="shared" si="601"/>
        <v>0.570419467229717</v>
      </c>
      <c r="H1819" s="2">
        <f ca="1" t="shared" si="602"/>
        <v>163.421477199019</v>
      </c>
      <c r="I1819" s="2">
        <f ca="1" t="shared" si="603"/>
        <v>59.9181505349167</v>
      </c>
      <c r="J1819" s="2">
        <f ca="1" t="shared" si="596"/>
        <v>21.3556615995095</v>
      </c>
      <c r="K1819" s="2">
        <f ca="1" t="shared" si="597"/>
        <v>93.2187919577579</v>
      </c>
    </row>
    <row r="1820" spans="1:11">
      <c r="A1820" s="1">
        <v>60</v>
      </c>
      <c r="B1820" s="1">
        <v>15</v>
      </c>
      <c r="C1820" s="1">
        <v>15</v>
      </c>
      <c r="D1820" s="1">
        <v>0.8</v>
      </c>
      <c r="E1820" s="1">
        <v>3</v>
      </c>
      <c r="F1820" s="1">
        <v>1.5</v>
      </c>
      <c r="G1820" s="2">
        <f ca="1" t="shared" si="601"/>
        <v>0.895331031982013</v>
      </c>
      <c r="H1820" s="2">
        <f ca="1" t="shared" si="602"/>
        <v>127.438661813347</v>
      </c>
      <c r="I1820" s="2">
        <f ca="1" t="shared" si="603"/>
        <v>16.7138140895306</v>
      </c>
      <c r="J1820" s="2">
        <f ca="1" t="shared" si="596"/>
        <v>24.4394287647421</v>
      </c>
      <c r="K1820" s="2">
        <f ca="1" t="shared" si="597"/>
        <v>114.099788595751</v>
      </c>
    </row>
    <row r="1821" spans="1:11">
      <c r="A1821" s="1">
        <v>60</v>
      </c>
      <c r="B1821" s="1">
        <v>15</v>
      </c>
      <c r="C1821" s="1">
        <v>15</v>
      </c>
      <c r="D1821" s="1">
        <v>0.8</v>
      </c>
      <c r="E1821" s="1">
        <v>3</v>
      </c>
      <c r="F1821" s="1">
        <v>2</v>
      </c>
      <c r="G1821" s="2">
        <f ca="1" t="shared" si="601"/>
        <v>0.87136090483186</v>
      </c>
      <c r="H1821" s="2">
        <f ca="1" t="shared" si="602"/>
        <v>157.310713607372</v>
      </c>
      <c r="I1821" s="2">
        <f ca="1" t="shared" si="603"/>
        <v>47.7644475039477</v>
      </c>
      <c r="J1821" s="2">
        <f ca="1" t="shared" si="596"/>
        <v>19.2674478415581</v>
      </c>
      <c r="K1821" s="2">
        <f ca="1" t="shared" si="597"/>
        <v>137.074405748666</v>
      </c>
    </row>
    <row r="1822" spans="1:11">
      <c r="A1822" s="1">
        <v>60</v>
      </c>
      <c r="B1822" s="1">
        <v>15</v>
      </c>
      <c r="C1822" s="1">
        <v>15</v>
      </c>
      <c r="D1822" s="1">
        <v>0.8</v>
      </c>
      <c r="E1822" s="1">
        <v>4</v>
      </c>
      <c r="F1822" s="1">
        <v>0.5</v>
      </c>
      <c r="G1822" s="2">
        <f ca="1" t="shared" si="601"/>
        <v>0.439967257147223</v>
      </c>
      <c r="H1822" s="2">
        <f ca="1" t="shared" si="602"/>
        <v>170.56628325946</v>
      </c>
      <c r="I1822" s="2">
        <f ca="1" t="shared" si="603"/>
        <v>69.7625860901664</v>
      </c>
      <c r="J1822" s="2">
        <f ca="1" t="shared" si="596"/>
        <v>50.2347986297962</v>
      </c>
      <c r="K1822" s="2">
        <f ca="1" t="shared" si="597"/>
        <v>75.0435798074608</v>
      </c>
    </row>
    <row r="1823" spans="1:11">
      <c r="A1823" s="1">
        <v>60</v>
      </c>
      <c r="B1823" s="1">
        <v>15</v>
      </c>
      <c r="C1823" s="1">
        <v>15</v>
      </c>
      <c r="D1823" s="1">
        <v>0.8</v>
      </c>
      <c r="E1823" s="1">
        <v>4</v>
      </c>
      <c r="F1823" s="1">
        <v>1</v>
      </c>
      <c r="G1823" s="2">
        <f ca="1" t="shared" ref="G1823:G1832" si="604">RAND()</f>
        <v>0.319835401763902</v>
      </c>
      <c r="H1823" s="2">
        <f ca="1" t="shared" ref="H1823:H1832" si="605">RAND()*200</f>
        <v>26.2320637248187</v>
      </c>
      <c r="I1823" s="2">
        <f ca="1" t="shared" ref="I1823:I1832" si="606">RAND()*100</f>
        <v>75.3475026732972</v>
      </c>
      <c r="J1823" s="2">
        <f ca="1" t="shared" si="596"/>
        <v>217.083650143016</v>
      </c>
      <c r="K1823" s="2">
        <f ca="1" t="shared" si="597"/>
        <v>8.38994264052364</v>
      </c>
    </row>
    <row r="1824" spans="1:11">
      <c r="A1824" s="1">
        <v>60</v>
      </c>
      <c r="B1824" s="1">
        <v>15</v>
      </c>
      <c r="C1824" s="1">
        <v>15</v>
      </c>
      <c r="D1824" s="1">
        <v>0.8</v>
      </c>
      <c r="E1824" s="1">
        <v>4</v>
      </c>
      <c r="F1824" s="1">
        <v>1.5</v>
      </c>
      <c r="G1824" s="2">
        <f ca="1" t="shared" si="604"/>
        <v>0.525169791476279</v>
      </c>
      <c r="H1824" s="2">
        <f ca="1" t="shared" si="605"/>
        <v>157.137114004209</v>
      </c>
      <c r="I1824" s="2">
        <f ca="1" t="shared" si="606"/>
        <v>22.2714199378028</v>
      </c>
      <c r="J1824" s="2">
        <f ca="1" t="shared" si="596"/>
        <v>53.7635899557823</v>
      </c>
      <c r="K1824" s="2">
        <f ca="1" t="shared" si="597"/>
        <v>82.5236653947749</v>
      </c>
    </row>
    <row r="1825" spans="1:11">
      <c r="A1825" s="1">
        <v>60</v>
      </c>
      <c r="B1825" s="1">
        <v>15</v>
      </c>
      <c r="C1825" s="1">
        <v>15</v>
      </c>
      <c r="D1825" s="1">
        <v>0.8</v>
      </c>
      <c r="E1825" s="1">
        <v>4</v>
      </c>
      <c r="F1825" s="1">
        <v>2</v>
      </c>
      <c r="G1825" s="2">
        <f ca="1" t="shared" si="604"/>
        <v>0.488739663153135</v>
      </c>
      <c r="H1825" s="2">
        <f ca="1" t="shared" si="605"/>
        <v>103.663216786523</v>
      </c>
      <c r="I1825" s="2">
        <f ca="1" t="shared" si="606"/>
        <v>23.869017197497</v>
      </c>
      <c r="J1825" s="2">
        <f ca="1" t="shared" si="596"/>
        <v>50.6750752848925</v>
      </c>
      <c r="K1825" s="2">
        <f ca="1" t="shared" si="597"/>
        <v>50.6643256536157</v>
      </c>
    </row>
    <row r="1826" spans="1:11">
      <c r="A1826" s="1">
        <v>60</v>
      </c>
      <c r="B1826" s="1">
        <v>15</v>
      </c>
      <c r="C1826" s="1">
        <v>15</v>
      </c>
      <c r="D1826" s="1">
        <v>1</v>
      </c>
      <c r="E1826" s="1">
        <v>1</v>
      </c>
      <c r="F1826" s="1">
        <v>0.5</v>
      </c>
      <c r="G1826" s="2">
        <f ca="1" t="shared" si="604"/>
        <v>0.294971786044553</v>
      </c>
      <c r="H1826" s="2">
        <f ca="1" t="shared" si="605"/>
        <v>153.086174463664</v>
      </c>
      <c r="I1826" s="2">
        <f ca="1" t="shared" si="606"/>
        <v>52.3719682646087</v>
      </c>
      <c r="J1826" s="2">
        <f ca="1" t="shared" si="596"/>
        <v>60.6511395974147</v>
      </c>
      <c r="K1826" s="2">
        <f ca="1" t="shared" si="597"/>
        <v>45.1561023002749</v>
      </c>
    </row>
    <row r="1827" spans="1:11">
      <c r="A1827" s="1">
        <v>60</v>
      </c>
      <c r="B1827" s="1">
        <v>15</v>
      </c>
      <c r="C1827" s="1">
        <v>15</v>
      </c>
      <c r="D1827" s="1">
        <v>1</v>
      </c>
      <c r="E1827" s="1">
        <v>1</v>
      </c>
      <c r="F1827" s="1">
        <v>1</v>
      </c>
      <c r="G1827" s="2">
        <f ca="1" t="shared" si="604"/>
        <v>0.533575537755976</v>
      </c>
      <c r="H1827" s="2">
        <f ca="1" t="shared" si="605"/>
        <v>164.527873816542</v>
      </c>
      <c r="I1827" s="2">
        <f ca="1" t="shared" si="606"/>
        <v>21.8400787174191</v>
      </c>
      <c r="J1827" s="2">
        <f ca="1" t="shared" si="596"/>
        <v>16.4796166533149</v>
      </c>
      <c r="K1827" s="2">
        <f ca="1" t="shared" si="597"/>
        <v>87.788048747509</v>
      </c>
    </row>
    <row r="1828" spans="1:11">
      <c r="A1828" s="1">
        <v>60</v>
      </c>
      <c r="B1828" s="1">
        <v>15</v>
      </c>
      <c r="C1828" s="1">
        <v>15</v>
      </c>
      <c r="D1828" s="1">
        <v>1</v>
      </c>
      <c r="E1828" s="1">
        <v>1</v>
      </c>
      <c r="F1828" s="1">
        <v>1.5</v>
      </c>
      <c r="G1828" s="2">
        <f ca="1" t="shared" si="604"/>
        <v>0.114830855405057</v>
      </c>
      <c r="H1828" s="2">
        <f ca="1" t="shared" si="605"/>
        <v>191.35519655859</v>
      </c>
      <c r="I1828" s="2">
        <f ca="1" t="shared" si="606"/>
        <v>31.2262170155847</v>
      </c>
      <c r="J1828" s="2">
        <f ca="1" t="shared" si="596"/>
        <v>7.64412456045194</v>
      </c>
      <c r="K1828" s="2">
        <f ca="1" t="shared" si="597"/>
        <v>21.9734809070256</v>
      </c>
    </row>
    <row r="1829" spans="1:11">
      <c r="A1829" s="1">
        <v>60</v>
      </c>
      <c r="B1829" s="1">
        <v>15</v>
      </c>
      <c r="C1829" s="1">
        <v>15</v>
      </c>
      <c r="D1829" s="1">
        <v>1</v>
      </c>
      <c r="E1829" s="1">
        <v>1</v>
      </c>
      <c r="F1829" s="1">
        <v>2</v>
      </c>
      <c r="G1829" s="2">
        <f ca="1" t="shared" si="604"/>
        <v>0.85836214824704</v>
      </c>
      <c r="H1829" s="2">
        <f ca="1" t="shared" si="605"/>
        <v>43.499698686286</v>
      </c>
      <c r="I1829" s="2">
        <f ca="1" t="shared" si="606"/>
        <v>64.0639167833378</v>
      </c>
      <c r="J1829" s="2">
        <f ca="1" t="shared" si="596"/>
        <v>47.609922201766</v>
      </c>
      <c r="K1829" s="2">
        <f ca="1" t="shared" si="597"/>
        <v>37.3384948124594</v>
      </c>
    </row>
    <row r="1830" spans="1:11">
      <c r="A1830" s="1">
        <v>60</v>
      </c>
      <c r="B1830" s="1">
        <v>15</v>
      </c>
      <c r="C1830" s="1">
        <v>15</v>
      </c>
      <c r="D1830" s="1">
        <v>1</v>
      </c>
      <c r="E1830" s="1">
        <v>2</v>
      </c>
      <c r="F1830" s="1">
        <v>0.5</v>
      </c>
      <c r="G1830" s="2">
        <f ca="1" t="shared" si="604"/>
        <v>0.254730155241585</v>
      </c>
      <c r="H1830" s="2">
        <f ca="1" t="shared" si="605"/>
        <v>59.2974933629816</v>
      </c>
      <c r="I1830" s="2">
        <f ca="1" t="shared" si="606"/>
        <v>61.4065352966065</v>
      </c>
      <c r="J1830" s="2">
        <f ca="1" t="shared" si="596"/>
        <v>1.00325487940179</v>
      </c>
      <c r="K1830" s="2">
        <f ca="1" t="shared" si="597"/>
        <v>15.1048596897892</v>
      </c>
    </row>
    <row r="1831" spans="1:11">
      <c r="A1831" s="1">
        <v>60</v>
      </c>
      <c r="B1831" s="1">
        <v>15</v>
      </c>
      <c r="C1831" s="1">
        <v>15</v>
      </c>
      <c r="D1831" s="1">
        <v>1</v>
      </c>
      <c r="E1831" s="1">
        <v>2</v>
      </c>
      <c r="F1831" s="1">
        <v>1</v>
      </c>
      <c r="G1831" s="2">
        <f ca="1" t="shared" si="604"/>
        <v>0.170955846089439</v>
      </c>
      <c r="H1831" s="2">
        <f ca="1" t="shared" si="605"/>
        <v>172.60345376011</v>
      </c>
      <c r="I1831" s="2">
        <f ca="1" t="shared" si="606"/>
        <v>72.1704952164167</v>
      </c>
      <c r="J1831" s="2">
        <f ca="1" t="shared" si="596"/>
        <v>25.3149537193997</v>
      </c>
      <c r="K1831" s="2">
        <f ca="1" t="shared" si="597"/>
        <v>29.5075694755188</v>
      </c>
    </row>
    <row r="1832" spans="1:11">
      <c r="A1832" s="1">
        <v>60</v>
      </c>
      <c r="B1832" s="1">
        <v>15</v>
      </c>
      <c r="C1832" s="1">
        <v>15</v>
      </c>
      <c r="D1832" s="1">
        <v>1</v>
      </c>
      <c r="E1832" s="1">
        <v>2</v>
      </c>
      <c r="F1832" s="1">
        <v>1.5</v>
      </c>
      <c r="G1832" s="2">
        <f ca="1" t="shared" si="604"/>
        <v>0.508001398801182</v>
      </c>
      <c r="H1832" s="2">
        <f ca="1" t="shared" si="605"/>
        <v>129.671178194867</v>
      </c>
      <c r="I1832" s="2">
        <f ca="1" t="shared" si="606"/>
        <v>13.2291486088027</v>
      </c>
      <c r="J1832" s="2">
        <f ca="1" t="shared" si="596"/>
        <v>65.4528850035678</v>
      </c>
      <c r="K1832" s="2">
        <f ca="1" t="shared" si="597"/>
        <v>65.8731399071896</v>
      </c>
    </row>
    <row r="1833" spans="1:11">
      <c r="A1833" s="1">
        <v>60</v>
      </c>
      <c r="B1833" s="1">
        <v>15</v>
      </c>
      <c r="C1833" s="1">
        <v>15</v>
      </c>
      <c r="D1833" s="1">
        <v>1</v>
      </c>
      <c r="E1833" s="1">
        <v>2</v>
      </c>
      <c r="F1833" s="1">
        <v>2</v>
      </c>
      <c r="G1833" s="2">
        <f ca="1" t="shared" ref="G1833:G1842" si="607">RAND()</f>
        <v>0.0776509989664511</v>
      </c>
      <c r="H1833" s="2">
        <f ca="1" t="shared" ref="H1833:H1842" si="608">RAND()*200</f>
        <v>49.0396133323914</v>
      </c>
      <c r="I1833" s="2">
        <f ca="1" t="shared" ref="I1833:I1842" si="609">RAND()*100</f>
        <v>3.02726493900691</v>
      </c>
      <c r="J1833" s="2">
        <f ca="1" t="shared" si="596"/>
        <v>54.9002985480166</v>
      </c>
      <c r="K1833" s="2">
        <f ca="1" t="shared" si="597"/>
        <v>3.80797496418869</v>
      </c>
    </row>
    <row r="1834" spans="1:11">
      <c r="A1834" s="1">
        <v>60</v>
      </c>
      <c r="B1834" s="1">
        <v>15</v>
      </c>
      <c r="C1834" s="1">
        <v>15</v>
      </c>
      <c r="D1834" s="1">
        <v>1</v>
      </c>
      <c r="E1834" s="1">
        <v>3</v>
      </c>
      <c r="F1834" s="1">
        <v>0.5</v>
      </c>
      <c r="G1834" s="2">
        <f ca="1" t="shared" si="607"/>
        <v>0.104891685597011</v>
      </c>
      <c r="H1834" s="2">
        <f ca="1" t="shared" si="608"/>
        <v>186.008826165444</v>
      </c>
      <c r="I1834" s="2">
        <f ca="1" t="shared" si="609"/>
        <v>97.3759224840262</v>
      </c>
      <c r="J1834" s="2">
        <f ca="1" t="shared" si="596"/>
        <v>46.6939455261554</v>
      </c>
      <c r="K1834" s="2">
        <f ca="1" t="shared" si="597"/>
        <v>19.5107793124149</v>
      </c>
    </row>
    <row r="1835" spans="1:11">
      <c r="A1835" s="1">
        <v>60</v>
      </c>
      <c r="B1835" s="1">
        <v>15</v>
      </c>
      <c r="C1835" s="1">
        <v>15</v>
      </c>
      <c r="D1835" s="1">
        <v>1</v>
      </c>
      <c r="E1835" s="1">
        <v>3</v>
      </c>
      <c r="F1835" s="1">
        <v>1</v>
      </c>
      <c r="G1835" s="2">
        <f ca="1" t="shared" si="607"/>
        <v>0.833277353786094</v>
      </c>
      <c r="H1835" s="2">
        <f ca="1" t="shared" si="608"/>
        <v>161.933029125115</v>
      </c>
      <c r="I1835" s="2">
        <f ca="1" t="shared" si="609"/>
        <v>65.4452480620354</v>
      </c>
      <c r="J1835" s="2">
        <f ca="1" t="shared" si="596"/>
        <v>8.85599755607252</v>
      </c>
      <c r="K1835" s="2">
        <f ca="1" t="shared" si="597"/>
        <v>134.935125999943</v>
      </c>
    </row>
    <row r="1836" spans="1:11">
      <c r="A1836" s="1">
        <v>60</v>
      </c>
      <c r="B1836" s="1">
        <v>15</v>
      </c>
      <c r="C1836" s="1">
        <v>15</v>
      </c>
      <c r="D1836" s="1">
        <v>1</v>
      </c>
      <c r="E1836" s="1">
        <v>3</v>
      </c>
      <c r="F1836" s="1">
        <v>1.5</v>
      </c>
      <c r="G1836" s="2">
        <f ca="1" t="shared" si="607"/>
        <v>0.461374243971027</v>
      </c>
      <c r="H1836" s="2">
        <f ca="1" t="shared" si="608"/>
        <v>30.4516781789162</v>
      </c>
      <c r="I1836" s="2">
        <f ca="1" t="shared" si="609"/>
        <v>53.5628910884702</v>
      </c>
      <c r="J1836" s="2">
        <f ca="1" t="shared" si="596"/>
        <v>186.045805591251</v>
      </c>
      <c r="K1836" s="2">
        <f ca="1" t="shared" si="597"/>
        <v>14.0496199974465</v>
      </c>
    </row>
    <row r="1837" spans="1:11">
      <c r="A1837" s="1">
        <v>60</v>
      </c>
      <c r="B1837" s="1">
        <v>15</v>
      </c>
      <c r="C1837" s="1">
        <v>15</v>
      </c>
      <c r="D1837" s="1">
        <v>1</v>
      </c>
      <c r="E1837" s="1">
        <v>3</v>
      </c>
      <c r="F1837" s="1">
        <v>2</v>
      </c>
      <c r="G1837" s="2">
        <f ca="1" t="shared" si="607"/>
        <v>0.970718612323648</v>
      </c>
      <c r="H1837" s="2">
        <f ca="1" t="shared" si="608"/>
        <v>140.348752928958</v>
      </c>
      <c r="I1837" s="2">
        <f ca="1" t="shared" si="609"/>
        <v>25.2592940611601</v>
      </c>
      <c r="J1837" s="2">
        <f ca="1" t="shared" si="596"/>
        <v>50.4426521287364</v>
      </c>
      <c r="K1837" s="2">
        <f ca="1" t="shared" si="597"/>
        <v>136.239146684553</v>
      </c>
    </row>
    <row r="1838" spans="1:11">
      <c r="A1838" s="1">
        <v>60</v>
      </c>
      <c r="B1838" s="1">
        <v>15</v>
      </c>
      <c r="C1838" s="1">
        <v>15</v>
      </c>
      <c r="D1838" s="1">
        <v>1</v>
      </c>
      <c r="E1838" s="1">
        <v>4</v>
      </c>
      <c r="F1838" s="1">
        <v>0.5</v>
      </c>
      <c r="G1838" s="2">
        <f ca="1" t="shared" si="607"/>
        <v>0.0224801709300353</v>
      </c>
      <c r="H1838" s="2">
        <f ca="1" t="shared" si="608"/>
        <v>46.392718184186</v>
      </c>
      <c r="I1838" s="2">
        <f ca="1" t="shared" si="609"/>
        <v>92.3232500876435</v>
      </c>
      <c r="J1838" s="2">
        <f ca="1" t="shared" si="596"/>
        <v>124.721910858833</v>
      </c>
      <c r="K1838" s="2">
        <f ca="1" t="shared" si="597"/>
        <v>1.04291623468946</v>
      </c>
    </row>
    <row r="1839" spans="1:11">
      <c r="A1839" s="1">
        <v>60</v>
      </c>
      <c r="B1839" s="1">
        <v>15</v>
      </c>
      <c r="C1839" s="1">
        <v>15</v>
      </c>
      <c r="D1839" s="1">
        <v>1</v>
      </c>
      <c r="E1839" s="1">
        <v>4</v>
      </c>
      <c r="F1839" s="1">
        <v>1</v>
      </c>
      <c r="G1839" s="2">
        <f ca="1" t="shared" si="607"/>
        <v>0.301838392138737</v>
      </c>
      <c r="H1839" s="2">
        <f ca="1" t="shared" si="608"/>
        <v>9.83913231354245</v>
      </c>
      <c r="I1839" s="2">
        <f ca="1" t="shared" si="609"/>
        <v>24.9520321039733</v>
      </c>
      <c r="J1839" s="2">
        <f ca="1" t="shared" si="596"/>
        <v>201.925057106704</v>
      </c>
      <c r="K1839" s="2">
        <f ca="1" t="shared" si="597"/>
        <v>2.96982787755994</v>
      </c>
    </row>
    <row r="1840" spans="1:11">
      <c r="A1840" s="1">
        <v>60</v>
      </c>
      <c r="B1840" s="1">
        <v>15</v>
      </c>
      <c r="C1840" s="1">
        <v>15</v>
      </c>
      <c r="D1840" s="1">
        <v>1</v>
      </c>
      <c r="E1840" s="1">
        <v>4</v>
      </c>
      <c r="F1840" s="1">
        <v>1.5</v>
      </c>
      <c r="G1840" s="2">
        <f ca="1" t="shared" si="607"/>
        <v>0.158631201240766</v>
      </c>
      <c r="H1840" s="2">
        <f ca="1" t="shared" si="608"/>
        <v>194.803516198643</v>
      </c>
      <c r="I1840" s="2">
        <f ca="1" t="shared" si="609"/>
        <v>62.911276723485</v>
      </c>
      <c r="J1840" s="2">
        <f ca="1" t="shared" si="596"/>
        <v>9.15235726247971</v>
      </c>
      <c r="K1840" s="2">
        <f ca="1" t="shared" si="597"/>
        <v>30.9019157805158</v>
      </c>
    </row>
    <row r="1841" spans="1:11">
      <c r="A1841" s="1">
        <v>60</v>
      </c>
      <c r="B1841" s="1">
        <v>15</v>
      </c>
      <c r="C1841" s="1">
        <v>15</v>
      </c>
      <c r="D1841" s="1">
        <v>1</v>
      </c>
      <c r="E1841" s="1">
        <v>4</v>
      </c>
      <c r="F1841" s="1">
        <v>2</v>
      </c>
      <c r="G1841" s="2">
        <f ca="1" t="shared" si="607"/>
        <v>0.717790686047936</v>
      </c>
      <c r="H1841" s="2">
        <f ca="1" t="shared" si="608"/>
        <v>154.378876373461</v>
      </c>
      <c r="I1841" s="2">
        <f ca="1" t="shared" si="609"/>
        <v>8.98246494112489</v>
      </c>
      <c r="J1841" s="2">
        <f ca="1" t="shared" si="596"/>
        <v>24.9917546451312</v>
      </c>
      <c r="K1841" s="2">
        <f ca="1" t="shared" si="597"/>
        <v>110.811719583416</v>
      </c>
    </row>
    <row r="1842" spans="1:11">
      <c r="A1842" s="1">
        <v>60</v>
      </c>
      <c r="B1842" s="1">
        <v>15</v>
      </c>
      <c r="C1842" s="1">
        <v>20</v>
      </c>
      <c r="D1842" s="1">
        <v>0.2</v>
      </c>
      <c r="E1842" s="1">
        <v>1</v>
      </c>
      <c r="F1842" s="1">
        <v>0.5</v>
      </c>
      <c r="G1842" s="2">
        <f ca="1" t="shared" si="607"/>
        <v>0.410801811131942</v>
      </c>
      <c r="H1842" s="2">
        <f ca="1" t="shared" si="608"/>
        <v>156.127779045399</v>
      </c>
      <c r="I1842" s="2">
        <f ca="1" t="shared" si="609"/>
        <v>12.2679145191279</v>
      </c>
      <c r="J1842" s="2">
        <f ca="1" t="shared" si="596"/>
        <v>15.5080793332898</v>
      </c>
      <c r="K1842" s="2">
        <f ca="1" t="shared" si="597"/>
        <v>64.1375743998578</v>
      </c>
    </row>
    <row r="1843" spans="1:11">
      <c r="A1843" s="1">
        <v>60</v>
      </c>
      <c r="B1843" s="1">
        <v>15</v>
      </c>
      <c r="C1843" s="1">
        <v>20</v>
      </c>
      <c r="D1843" s="1">
        <v>0.2</v>
      </c>
      <c r="E1843" s="1">
        <v>1</v>
      </c>
      <c r="F1843" s="1">
        <v>1</v>
      </c>
      <c r="G1843" s="2">
        <f ca="1" t="shared" ref="G1843:G1852" si="610">RAND()</f>
        <v>0.293581894057364</v>
      </c>
      <c r="H1843" s="2">
        <f ca="1" t="shared" ref="H1843:H1852" si="611">RAND()*200</f>
        <v>198.005978023071</v>
      </c>
      <c r="I1843" s="2">
        <f ca="1" t="shared" ref="I1843:I1852" si="612">RAND()*100</f>
        <v>2.36865859887128</v>
      </c>
      <c r="J1843" s="2">
        <f ca="1" t="shared" si="596"/>
        <v>24.8497080455131</v>
      </c>
      <c r="K1843" s="2">
        <f ca="1" t="shared" si="597"/>
        <v>58.1309700626941</v>
      </c>
    </row>
    <row r="1844" spans="1:11">
      <c r="A1844" s="1">
        <v>60</v>
      </c>
      <c r="B1844" s="1">
        <v>15</v>
      </c>
      <c r="C1844" s="1">
        <v>20</v>
      </c>
      <c r="D1844" s="1">
        <v>0.2</v>
      </c>
      <c r="E1844" s="1">
        <v>1</v>
      </c>
      <c r="F1844" s="1">
        <v>1.5</v>
      </c>
      <c r="G1844" s="2">
        <f ca="1" t="shared" si="610"/>
        <v>0.841873715347754</v>
      </c>
      <c r="H1844" s="2">
        <f ca="1" t="shared" si="611"/>
        <v>179.720013047625</v>
      </c>
      <c r="I1844" s="2">
        <f ca="1" t="shared" si="612"/>
        <v>49.0570813330013</v>
      </c>
      <c r="J1844" s="2">
        <f ca="1" t="shared" si="596"/>
        <v>14.0236359794251</v>
      </c>
      <c r="K1844" s="2">
        <f ca="1" t="shared" si="597"/>
        <v>151.301555106751</v>
      </c>
    </row>
    <row r="1845" spans="1:11">
      <c r="A1845" s="1">
        <v>60</v>
      </c>
      <c r="B1845" s="1">
        <v>15</v>
      </c>
      <c r="C1845" s="1">
        <v>20</v>
      </c>
      <c r="D1845" s="1">
        <v>0.2</v>
      </c>
      <c r="E1845" s="1">
        <v>1</v>
      </c>
      <c r="F1845" s="1">
        <v>2</v>
      </c>
      <c r="G1845" s="2">
        <f ca="1" t="shared" si="610"/>
        <v>0.673735596543568</v>
      </c>
      <c r="H1845" s="2">
        <f ca="1" t="shared" si="611"/>
        <v>102.182926504788</v>
      </c>
      <c r="I1845" s="2">
        <f ca="1" t="shared" si="612"/>
        <v>71.2014107471401</v>
      </c>
      <c r="J1845" s="2">
        <f ca="1" t="shared" si="596"/>
        <v>75.881439252237</v>
      </c>
      <c r="K1845" s="2">
        <f ca="1" t="shared" si="597"/>
        <v>68.844274945271</v>
      </c>
    </row>
    <row r="1846" spans="1:11">
      <c r="A1846" s="1">
        <v>60</v>
      </c>
      <c r="B1846" s="1">
        <v>15</v>
      </c>
      <c r="C1846" s="1">
        <v>20</v>
      </c>
      <c r="D1846" s="1">
        <v>0.2</v>
      </c>
      <c r="E1846" s="1">
        <v>2</v>
      </c>
      <c r="F1846" s="1">
        <v>0.5</v>
      </c>
      <c r="G1846" s="2">
        <f ca="1" t="shared" si="610"/>
        <v>0.150968965222742</v>
      </c>
      <c r="H1846" s="2">
        <f ca="1" t="shared" si="611"/>
        <v>124.230109041343</v>
      </c>
      <c r="I1846" s="2">
        <f ca="1" t="shared" si="612"/>
        <v>25.1794929978592</v>
      </c>
      <c r="J1846" s="2">
        <f ca="1" t="shared" si="596"/>
        <v>38.0614176802819</v>
      </c>
      <c r="K1846" s="2">
        <f ca="1" t="shared" si="597"/>
        <v>18.7548910114801</v>
      </c>
    </row>
    <row r="1847" spans="1:11">
      <c r="A1847" s="1">
        <v>60</v>
      </c>
      <c r="B1847" s="1">
        <v>15</v>
      </c>
      <c r="C1847" s="1">
        <v>20</v>
      </c>
      <c r="D1847" s="1">
        <v>0.2</v>
      </c>
      <c r="E1847" s="1">
        <v>2</v>
      </c>
      <c r="F1847" s="1">
        <v>1</v>
      </c>
      <c r="G1847" s="2">
        <f ca="1" t="shared" si="610"/>
        <v>0.740766348339476</v>
      </c>
      <c r="H1847" s="2">
        <f ca="1" t="shared" si="611"/>
        <v>58.7726242273569</v>
      </c>
      <c r="I1847" s="2">
        <f ca="1" t="shared" si="612"/>
        <v>58.5135221868003</v>
      </c>
      <c r="J1847" s="2">
        <f ca="1" t="shared" si="596"/>
        <v>55.4807540780125</v>
      </c>
      <c r="K1847" s="2">
        <f ca="1" t="shared" si="597"/>
        <v>43.5367822312274</v>
      </c>
    </row>
    <row r="1848" spans="1:11">
      <c r="A1848" s="1">
        <v>60</v>
      </c>
      <c r="B1848" s="1">
        <v>15</v>
      </c>
      <c r="C1848" s="1">
        <v>20</v>
      </c>
      <c r="D1848" s="1">
        <v>0.2</v>
      </c>
      <c r="E1848" s="1">
        <v>2</v>
      </c>
      <c r="F1848" s="1">
        <v>1.5</v>
      </c>
      <c r="G1848" s="2">
        <f ca="1" t="shared" si="610"/>
        <v>0.253470051032389</v>
      </c>
      <c r="H1848" s="2">
        <f ca="1" t="shared" si="611"/>
        <v>159.205148307483</v>
      </c>
      <c r="I1848" s="2">
        <f ca="1" t="shared" si="612"/>
        <v>66.1193483750648</v>
      </c>
      <c r="J1848" s="2">
        <f ca="1" t="shared" si="596"/>
        <v>7.34967474677301</v>
      </c>
      <c r="K1848" s="2">
        <f ca="1" t="shared" si="597"/>
        <v>40.3537370661167</v>
      </c>
    </row>
    <row r="1849" spans="1:11">
      <c r="A1849" s="1">
        <v>60</v>
      </c>
      <c r="B1849" s="1">
        <v>15</v>
      </c>
      <c r="C1849" s="1">
        <v>20</v>
      </c>
      <c r="D1849" s="1">
        <v>0.2</v>
      </c>
      <c r="E1849" s="1">
        <v>2</v>
      </c>
      <c r="F1849" s="1">
        <v>2</v>
      </c>
      <c r="G1849" s="2">
        <f ca="1" t="shared" si="610"/>
        <v>0.0170719799241588</v>
      </c>
      <c r="H1849" s="2">
        <f ca="1" t="shared" si="611"/>
        <v>29.5896066217986</v>
      </c>
      <c r="I1849" s="2">
        <f ca="1" t="shared" si="612"/>
        <v>21.6393714916325</v>
      </c>
      <c r="J1849" s="2">
        <f ca="1" t="shared" si="596"/>
        <v>115.9110408876</v>
      </c>
      <c r="K1849" s="2">
        <f ca="1" t="shared" si="597"/>
        <v>0.505153170211101</v>
      </c>
    </row>
    <row r="1850" spans="1:11">
      <c r="A1850" s="1">
        <v>60</v>
      </c>
      <c r="B1850" s="1">
        <v>15</v>
      </c>
      <c r="C1850" s="1">
        <v>20</v>
      </c>
      <c r="D1850" s="1">
        <v>0.2</v>
      </c>
      <c r="E1850" s="1">
        <v>3</v>
      </c>
      <c r="F1850" s="1">
        <v>0.5</v>
      </c>
      <c r="G1850" s="2">
        <f ca="1" t="shared" si="610"/>
        <v>0.173420527425192</v>
      </c>
      <c r="H1850" s="2">
        <f ca="1" t="shared" si="611"/>
        <v>157.713529998254</v>
      </c>
      <c r="I1850" s="2">
        <f ca="1" t="shared" si="612"/>
        <v>55.9009116306177</v>
      </c>
      <c r="J1850" s="2">
        <f ca="1" t="shared" si="596"/>
        <v>21.6471713071465</v>
      </c>
      <c r="K1850" s="2">
        <f ca="1" t="shared" si="597"/>
        <v>27.3507635543859</v>
      </c>
    </row>
    <row r="1851" spans="1:11">
      <c r="A1851" s="1">
        <v>60</v>
      </c>
      <c r="B1851" s="1">
        <v>15</v>
      </c>
      <c r="C1851" s="1">
        <v>20</v>
      </c>
      <c r="D1851" s="1">
        <v>0.2</v>
      </c>
      <c r="E1851" s="1">
        <v>3</v>
      </c>
      <c r="F1851" s="1">
        <v>1</v>
      </c>
      <c r="G1851" s="2">
        <f ca="1" t="shared" si="610"/>
        <v>0.158870469249003</v>
      </c>
      <c r="H1851" s="2">
        <f ca="1" t="shared" si="611"/>
        <v>42.0286638084102</v>
      </c>
      <c r="I1851" s="2">
        <f ca="1" t="shared" si="612"/>
        <v>17.8836638551532</v>
      </c>
      <c r="J1851" s="2">
        <f ca="1" t="shared" si="596"/>
        <v>89.5965755680552</v>
      </c>
      <c r="K1851" s="2">
        <f ca="1" t="shared" si="597"/>
        <v>6.67711354115072</v>
      </c>
    </row>
    <row r="1852" spans="1:11">
      <c r="A1852" s="1">
        <v>60</v>
      </c>
      <c r="B1852" s="1">
        <v>15</v>
      </c>
      <c r="C1852" s="1">
        <v>20</v>
      </c>
      <c r="D1852" s="1">
        <v>0.2</v>
      </c>
      <c r="E1852" s="1">
        <v>3</v>
      </c>
      <c r="F1852" s="1">
        <v>1.5</v>
      </c>
      <c r="G1852" s="2">
        <f ca="1" t="shared" si="610"/>
        <v>0.186201818986108</v>
      </c>
      <c r="H1852" s="2">
        <f ca="1" t="shared" si="611"/>
        <v>11.1076846396289</v>
      </c>
      <c r="I1852" s="2">
        <f ca="1" t="shared" si="612"/>
        <v>69.0495612532272</v>
      </c>
      <c r="J1852" s="2">
        <f ca="1" t="shared" si="596"/>
        <v>37.5058127117171</v>
      </c>
      <c r="K1852" s="2">
        <f ca="1" t="shared" si="597"/>
        <v>2.06827108462294</v>
      </c>
    </row>
    <row r="1853" spans="1:11">
      <c r="A1853" s="1">
        <v>60</v>
      </c>
      <c r="B1853" s="1">
        <v>15</v>
      </c>
      <c r="C1853" s="1">
        <v>20</v>
      </c>
      <c r="D1853" s="1">
        <v>0.2</v>
      </c>
      <c r="E1853" s="1">
        <v>3</v>
      </c>
      <c r="F1853" s="1">
        <v>2</v>
      </c>
      <c r="G1853" s="2">
        <f ca="1" t="shared" ref="G1853:G1862" si="613">RAND()</f>
        <v>0.705942221561553</v>
      </c>
      <c r="H1853" s="2">
        <f ca="1" t="shared" ref="H1853:H1862" si="614">RAND()*200</f>
        <v>91.9474585394832</v>
      </c>
      <c r="I1853" s="2">
        <f ca="1" t="shared" ref="I1853:I1862" si="615">RAND()*100</f>
        <v>85.8008352488237</v>
      </c>
      <c r="J1853" s="2">
        <f ca="1" t="shared" si="596"/>
        <v>17.009855765097</v>
      </c>
      <c r="K1853" s="2">
        <f ca="1" t="shared" si="597"/>
        <v>64.9095931483016</v>
      </c>
    </row>
    <row r="1854" spans="1:11">
      <c r="A1854" s="1">
        <v>60</v>
      </c>
      <c r="B1854" s="1">
        <v>15</v>
      </c>
      <c r="C1854" s="1">
        <v>20</v>
      </c>
      <c r="D1854" s="1">
        <v>0.2</v>
      </c>
      <c r="E1854" s="1">
        <v>4</v>
      </c>
      <c r="F1854" s="1">
        <v>0.5</v>
      </c>
      <c r="G1854" s="2">
        <f ca="1" t="shared" si="613"/>
        <v>0.801305140905085</v>
      </c>
      <c r="H1854" s="2">
        <f ca="1" t="shared" si="614"/>
        <v>148.344359194984</v>
      </c>
      <c r="I1854" s="2">
        <f ca="1" t="shared" si="615"/>
        <v>21.5646032660105</v>
      </c>
      <c r="J1854" s="2">
        <f ca="1" t="shared" si="596"/>
        <v>11.9967084999887</v>
      </c>
      <c r="K1854" s="2">
        <f ca="1" t="shared" si="597"/>
        <v>118.869097647212</v>
      </c>
    </row>
    <row r="1855" spans="1:11">
      <c r="A1855" s="1">
        <v>60</v>
      </c>
      <c r="B1855" s="1">
        <v>15</v>
      </c>
      <c r="C1855" s="1">
        <v>20</v>
      </c>
      <c r="D1855" s="1">
        <v>0.2</v>
      </c>
      <c r="E1855" s="1">
        <v>4</v>
      </c>
      <c r="F1855" s="1">
        <v>1</v>
      </c>
      <c r="G1855" s="2">
        <f ca="1" t="shared" si="613"/>
        <v>0.369243237613793</v>
      </c>
      <c r="H1855" s="2">
        <f ca="1" t="shared" si="614"/>
        <v>18.0547355499211</v>
      </c>
      <c r="I1855" s="2">
        <f ca="1" t="shared" si="615"/>
        <v>6.87123181683778</v>
      </c>
      <c r="J1855" s="2">
        <f ca="1" t="shared" si="596"/>
        <v>139.772345447357</v>
      </c>
      <c r="K1855" s="2">
        <f ca="1" t="shared" si="597"/>
        <v>6.66658900871372</v>
      </c>
    </row>
    <row r="1856" spans="1:11">
      <c r="A1856" s="1">
        <v>60</v>
      </c>
      <c r="B1856" s="1">
        <v>15</v>
      </c>
      <c r="C1856" s="1">
        <v>20</v>
      </c>
      <c r="D1856" s="1">
        <v>0.2</v>
      </c>
      <c r="E1856" s="1">
        <v>4</v>
      </c>
      <c r="F1856" s="1">
        <v>1.5</v>
      </c>
      <c r="G1856" s="2">
        <f ca="1" t="shared" si="613"/>
        <v>0.424936300935661</v>
      </c>
      <c r="H1856" s="2">
        <f ca="1" t="shared" si="614"/>
        <v>133.945779732652</v>
      </c>
      <c r="I1856" s="2">
        <f ca="1" t="shared" si="615"/>
        <v>10.0779787751046</v>
      </c>
      <c r="J1856" s="2">
        <f ca="1" t="shared" si="596"/>
        <v>22.9604483172325</v>
      </c>
      <c r="K1856" s="2">
        <f ca="1" t="shared" si="597"/>
        <v>56.9184241655359</v>
      </c>
    </row>
    <row r="1857" spans="1:11">
      <c r="A1857" s="1">
        <v>60</v>
      </c>
      <c r="B1857" s="1">
        <v>15</v>
      </c>
      <c r="C1857" s="1">
        <v>20</v>
      </c>
      <c r="D1857" s="1">
        <v>0.2</v>
      </c>
      <c r="E1857" s="1">
        <v>4</v>
      </c>
      <c r="F1857" s="1">
        <v>2</v>
      </c>
      <c r="G1857" s="2">
        <f ca="1" t="shared" si="613"/>
        <v>0.671633406708674</v>
      </c>
      <c r="H1857" s="2">
        <f ca="1" t="shared" si="614"/>
        <v>198.01394750463</v>
      </c>
      <c r="I1857" s="2">
        <f ca="1" t="shared" si="615"/>
        <v>90.1222429223942</v>
      </c>
      <c r="J1857" s="2">
        <f ca="1" t="shared" si="596"/>
        <v>19.5408389387104</v>
      </c>
      <c r="K1857" s="2">
        <f ca="1" t="shared" si="597"/>
        <v>132.992782138367</v>
      </c>
    </row>
    <row r="1858" spans="1:11">
      <c r="A1858" s="1">
        <v>60</v>
      </c>
      <c r="B1858" s="1">
        <v>15</v>
      </c>
      <c r="C1858" s="1">
        <v>20</v>
      </c>
      <c r="D1858" s="1">
        <v>0.4</v>
      </c>
      <c r="E1858" s="1">
        <v>1</v>
      </c>
      <c r="F1858" s="1">
        <v>0.5</v>
      </c>
      <c r="G1858" s="2">
        <f ca="1" t="shared" si="613"/>
        <v>0.95661808088832</v>
      </c>
      <c r="H1858" s="2">
        <f ca="1" t="shared" si="614"/>
        <v>185.015148073581</v>
      </c>
      <c r="I1858" s="2">
        <f ca="1" t="shared" si="615"/>
        <v>94.2170035236919</v>
      </c>
      <c r="J1858" s="2">
        <f ca="1" t="shared" si="596"/>
        <v>48.0334060237276</v>
      </c>
      <c r="K1858" s="2">
        <f ca="1" t="shared" si="597"/>
        <v>176.988835885418</v>
      </c>
    </row>
    <row r="1859" spans="1:11">
      <c r="A1859" s="1">
        <v>60</v>
      </c>
      <c r="B1859" s="1">
        <v>15</v>
      </c>
      <c r="C1859" s="1">
        <v>20</v>
      </c>
      <c r="D1859" s="1">
        <v>0.4</v>
      </c>
      <c r="E1859" s="1">
        <v>1</v>
      </c>
      <c r="F1859" s="1">
        <v>1</v>
      </c>
      <c r="G1859" s="2">
        <f ca="1" t="shared" si="613"/>
        <v>0.526008865855703</v>
      </c>
      <c r="H1859" s="2">
        <f ca="1" t="shared" si="614"/>
        <v>130.113427869506</v>
      </c>
      <c r="I1859" s="2">
        <f ca="1" t="shared" si="615"/>
        <v>92.2096636497568</v>
      </c>
      <c r="J1859" s="2">
        <f ca="1" t="shared" ref="J1859:J1922" si="616">1/(H1859+10)*RAND()*10000</f>
        <v>52.9376178908039</v>
      </c>
      <c r="K1859" s="2">
        <f ca="1" t="shared" ref="K1859:K1922" si="617">G1859*H1859</f>
        <v>68.4408166262365</v>
      </c>
    </row>
    <row r="1860" spans="1:11">
      <c r="A1860" s="1">
        <v>60</v>
      </c>
      <c r="B1860" s="1">
        <v>15</v>
      </c>
      <c r="C1860" s="1">
        <v>20</v>
      </c>
      <c r="D1860" s="1">
        <v>0.4</v>
      </c>
      <c r="E1860" s="1">
        <v>1</v>
      </c>
      <c r="F1860" s="1">
        <v>1.5</v>
      </c>
      <c r="G1860" s="2">
        <f ca="1" t="shared" si="613"/>
        <v>0.0759799980711719</v>
      </c>
      <c r="H1860" s="2">
        <f ca="1" t="shared" si="614"/>
        <v>39.7180619678689</v>
      </c>
      <c r="I1860" s="2">
        <f ca="1" t="shared" si="615"/>
        <v>62.2578399348685</v>
      </c>
      <c r="J1860" s="2">
        <f ca="1" t="shared" si="616"/>
        <v>100.271173497544</v>
      </c>
      <c r="K1860" s="2">
        <f ca="1" t="shared" si="617"/>
        <v>3.01777827170937</v>
      </c>
    </row>
    <row r="1861" spans="1:11">
      <c r="A1861" s="1">
        <v>60</v>
      </c>
      <c r="B1861" s="1">
        <v>15</v>
      </c>
      <c r="C1861" s="1">
        <v>20</v>
      </c>
      <c r="D1861" s="1">
        <v>0.4</v>
      </c>
      <c r="E1861" s="1">
        <v>1</v>
      </c>
      <c r="F1861" s="1">
        <v>2</v>
      </c>
      <c r="G1861" s="2">
        <f ca="1" t="shared" si="613"/>
        <v>0.453765954048913</v>
      </c>
      <c r="H1861" s="2">
        <f ca="1" t="shared" si="614"/>
        <v>7.28936806372698</v>
      </c>
      <c r="I1861" s="2">
        <f ca="1" t="shared" si="615"/>
        <v>12.9229928205234</v>
      </c>
      <c r="J1861" s="2">
        <f ca="1" t="shared" si="616"/>
        <v>358.989849925271</v>
      </c>
      <c r="K1861" s="2">
        <f ca="1" t="shared" si="617"/>
        <v>3.30766705385075</v>
      </c>
    </row>
    <row r="1862" spans="1:11">
      <c r="A1862" s="1">
        <v>60</v>
      </c>
      <c r="B1862" s="1">
        <v>15</v>
      </c>
      <c r="C1862" s="1">
        <v>20</v>
      </c>
      <c r="D1862" s="1">
        <v>0.4</v>
      </c>
      <c r="E1862" s="1">
        <v>2</v>
      </c>
      <c r="F1862" s="1">
        <v>0.5</v>
      </c>
      <c r="G1862" s="2">
        <f ca="1" t="shared" si="613"/>
        <v>0.216423343734004</v>
      </c>
      <c r="H1862" s="2">
        <f ca="1" t="shared" si="614"/>
        <v>47.2304218778036</v>
      </c>
      <c r="I1862" s="2">
        <f ca="1" t="shared" si="615"/>
        <v>32.9195003691682</v>
      </c>
      <c r="J1862" s="2">
        <f ca="1" t="shared" si="616"/>
        <v>92.9701027451539</v>
      </c>
      <c r="K1862" s="2">
        <f ca="1" t="shared" si="617"/>
        <v>10.2217658287619</v>
      </c>
    </row>
    <row r="1863" spans="1:11">
      <c r="A1863" s="1">
        <v>60</v>
      </c>
      <c r="B1863" s="1">
        <v>15</v>
      </c>
      <c r="C1863" s="1">
        <v>20</v>
      </c>
      <c r="D1863" s="1">
        <v>0.4</v>
      </c>
      <c r="E1863" s="1">
        <v>2</v>
      </c>
      <c r="F1863" s="1">
        <v>1</v>
      </c>
      <c r="G1863" s="2">
        <f ca="1" t="shared" ref="G1863:G1872" si="618">RAND()</f>
        <v>0.211802436258144</v>
      </c>
      <c r="H1863" s="2">
        <f ca="1" t="shared" ref="H1863:H1872" si="619">RAND()*200</f>
        <v>52.1049964098859</v>
      </c>
      <c r="I1863" s="2">
        <f ca="1" t="shared" ref="I1863:I1872" si="620">RAND()*100</f>
        <v>95.1224796011219</v>
      </c>
      <c r="J1863" s="2">
        <f ca="1" t="shared" si="616"/>
        <v>21.2683719669646</v>
      </c>
      <c r="K1863" s="2">
        <f ca="1" t="shared" si="617"/>
        <v>11.0359651808357</v>
      </c>
    </row>
    <row r="1864" spans="1:11">
      <c r="A1864" s="1">
        <v>60</v>
      </c>
      <c r="B1864" s="1">
        <v>15</v>
      </c>
      <c r="C1864" s="1">
        <v>20</v>
      </c>
      <c r="D1864" s="1">
        <v>0.4</v>
      </c>
      <c r="E1864" s="1">
        <v>2</v>
      </c>
      <c r="F1864" s="1">
        <v>1.5</v>
      </c>
      <c r="G1864" s="2">
        <f ca="1" t="shared" si="618"/>
        <v>0.389049374982528</v>
      </c>
      <c r="H1864" s="2">
        <f ca="1" t="shared" si="619"/>
        <v>116.61308654132</v>
      </c>
      <c r="I1864" s="2">
        <f ca="1" t="shared" si="620"/>
        <v>20.8224376462371</v>
      </c>
      <c r="J1864" s="2">
        <f ca="1" t="shared" si="616"/>
        <v>8.53744014727535</v>
      </c>
      <c r="K1864" s="2">
        <f ca="1" t="shared" si="617"/>
        <v>45.3682484336841</v>
      </c>
    </row>
    <row r="1865" spans="1:11">
      <c r="A1865" s="1">
        <v>60</v>
      </c>
      <c r="B1865" s="1">
        <v>15</v>
      </c>
      <c r="C1865" s="1">
        <v>20</v>
      </c>
      <c r="D1865" s="1">
        <v>0.4</v>
      </c>
      <c r="E1865" s="1">
        <v>2</v>
      </c>
      <c r="F1865" s="1">
        <v>2</v>
      </c>
      <c r="G1865" s="2">
        <f ca="1" t="shared" si="618"/>
        <v>0.265361973549543</v>
      </c>
      <c r="H1865" s="2">
        <f ca="1" t="shared" si="619"/>
        <v>187.032207659706</v>
      </c>
      <c r="I1865" s="2">
        <f ca="1" t="shared" si="620"/>
        <v>76.5094287334157</v>
      </c>
      <c r="J1865" s="2">
        <f ca="1" t="shared" si="616"/>
        <v>6.95730105801998</v>
      </c>
      <c r="K1865" s="2">
        <f ca="1" t="shared" si="617"/>
        <v>49.6312357419075</v>
      </c>
    </row>
    <row r="1866" spans="1:11">
      <c r="A1866" s="1">
        <v>60</v>
      </c>
      <c r="B1866" s="1">
        <v>15</v>
      </c>
      <c r="C1866" s="1">
        <v>20</v>
      </c>
      <c r="D1866" s="1">
        <v>0.4</v>
      </c>
      <c r="E1866" s="1">
        <v>3</v>
      </c>
      <c r="F1866" s="1">
        <v>0.5</v>
      </c>
      <c r="G1866" s="2">
        <f ca="1" t="shared" si="618"/>
        <v>0.172756257563898</v>
      </c>
      <c r="H1866" s="2">
        <f ca="1" t="shared" si="619"/>
        <v>184.570666358116</v>
      </c>
      <c r="I1866" s="2">
        <f ca="1" t="shared" si="620"/>
        <v>18.3137505848293</v>
      </c>
      <c r="J1866" s="2">
        <f ca="1" t="shared" si="616"/>
        <v>24.3336154316298</v>
      </c>
      <c r="K1866" s="2">
        <f ca="1" t="shared" si="617"/>
        <v>31.885737576103</v>
      </c>
    </row>
    <row r="1867" spans="1:11">
      <c r="A1867" s="1">
        <v>60</v>
      </c>
      <c r="B1867" s="1">
        <v>15</v>
      </c>
      <c r="C1867" s="1">
        <v>20</v>
      </c>
      <c r="D1867" s="1">
        <v>0.4</v>
      </c>
      <c r="E1867" s="1">
        <v>3</v>
      </c>
      <c r="F1867" s="1">
        <v>1</v>
      </c>
      <c r="G1867" s="2">
        <f ca="1" t="shared" si="618"/>
        <v>0.610379962403479</v>
      </c>
      <c r="H1867" s="2">
        <f ca="1" t="shared" si="619"/>
        <v>60.2332736072972</v>
      </c>
      <c r="I1867" s="2">
        <f ca="1" t="shared" si="620"/>
        <v>84.3433468102223</v>
      </c>
      <c r="J1867" s="2">
        <f ca="1" t="shared" si="616"/>
        <v>60.5061820752415</v>
      </c>
      <c r="K1867" s="2">
        <f ca="1" t="shared" si="617"/>
        <v>36.7651832798605</v>
      </c>
    </row>
    <row r="1868" spans="1:11">
      <c r="A1868" s="1">
        <v>60</v>
      </c>
      <c r="B1868" s="1">
        <v>15</v>
      </c>
      <c r="C1868" s="1">
        <v>20</v>
      </c>
      <c r="D1868" s="1">
        <v>0.4</v>
      </c>
      <c r="E1868" s="1">
        <v>3</v>
      </c>
      <c r="F1868" s="1">
        <v>1.5</v>
      </c>
      <c r="G1868" s="2">
        <f ca="1" t="shared" si="618"/>
        <v>0.194090017918322</v>
      </c>
      <c r="H1868" s="2">
        <f ca="1" t="shared" si="619"/>
        <v>49.7116108862251</v>
      </c>
      <c r="I1868" s="2">
        <f ca="1" t="shared" si="620"/>
        <v>88.5221313463332</v>
      </c>
      <c r="J1868" s="2">
        <f ca="1" t="shared" si="616"/>
        <v>149.882221267444</v>
      </c>
      <c r="K1868" s="2">
        <f ca="1" t="shared" si="617"/>
        <v>9.64852744765608</v>
      </c>
    </row>
    <row r="1869" spans="1:11">
      <c r="A1869" s="1">
        <v>60</v>
      </c>
      <c r="B1869" s="1">
        <v>15</v>
      </c>
      <c r="C1869" s="1">
        <v>20</v>
      </c>
      <c r="D1869" s="1">
        <v>0.4</v>
      </c>
      <c r="E1869" s="1">
        <v>3</v>
      </c>
      <c r="F1869" s="1">
        <v>2</v>
      </c>
      <c r="G1869" s="2">
        <f ca="1" t="shared" si="618"/>
        <v>0.573037351125026</v>
      </c>
      <c r="H1869" s="2">
        <f ca="1" t="shared" si="619"/>
        <v>133.427116561807</v>
      </c>
      <c r="I1869" s="2">
        <f ca="1" t="shared" si="620"/>
        <v>40.033668545206</v>
      </c>
      <c r="J1869" s="2">
        <f ca="1" t="shared" si="616"/>
        <v>8.94187791632375</v>
      </c>
      <c r="K1869" s="2">
        <f ca="1" t="shared" si="617"/>
        <v>76.4587214428279</v>
      </c>
    </row>
    <row r="1870" spans="1:11">
      <c r="A1870" s="1">
        <v>60</v>
      </c>
      <c r="B1870" s="1">
        <v>15</v>
      </c>
      <c r="C1870" s="1">
        <v>20</v>
      </c>
      <c r="D1870" s="1">
        <v>0.4</v>
      </c>
      <c r="E1870" s="1">
        <v>4</v>
      </c>
      <c r="F1870" s="1">
        <v>0.5</v>
      </c>
      <c r="G1870" s="2">
        <f ca="1" t="shared" si="618"/>
        <v>0.740309564193938</v>
      </c>
      <c r="H1870" s="2">
        <f ca="1" t="shared" si="619"/>
        <v>89.8436791792558</v>
      </c>
      <c r="I1870" s="2">
        <f ca="1" t="shared" si="620"/>
        <v>81.2334483337526</v>
      </c>
      <c r="J1870" s="2">
        <f ca="1" t="shared" si="616"/>
        <v>85.5330785863134</v>
      </c>
      <c r="K1870" s="2">
        <f ca="1" t="shared" si="617"/>
        <v>66.5121349787749</v>
      </c>
    </row>
    <row r="1871" spans="1:11">
      <c r="A1871" s="1">
        <v>60</v>
      </c>
      <c r="B1871" s="1">
        <v>15</v>
      </c>
      <c r="C1871" s="1">
        <v>20</v>
      </c>
      <c r="D1871" s="1">
        <v>0.4</v>
      </c>
      <c r="E1871" s="1">
        <v>4</v>
      </c>
      <c r="F1871" s="1">
        <v>1</v>
      </c>
      <c r="G1871" s="2">
        <f ca="1" t="shared" si="618"/>
        <v>0.590304926795973</v>
      </c>
      <c r="H1871" s="2">
        <f ca="1" t="shared" si="619"/>
        <v>29.0135565730659</v>
      </c>
      <c r="I1871" s="2">
        <f ca="1" t="shared" si="620"/>
        <v>56.5847503709887</v>
      </c>
      <c r="J1871" s="2">
        <f ca="1" t="shared" si="616"/>
        <v>9.49676444243126</v>
      </c>
      <c r="K1871" s="2">
        <f ca="1" t="shared" si="617"/>
        <v>17.1268453889545</v>
      </c>
    </row>
    <row r="1872" spans="1:11">
      <c r="A1872" s="1">
        <v>60</v>
      </c>
      <c r="B1872" s="1">
        <v>15</v>
      </c>
      <c r="C1872" s="1">
        <v>20</v>
      </c>
      <c r="D1872" s="1">
        <v>0.4</v>
      </c>
      <c r="E1872" s="1">
        <v>4</v>
      </c>
      <c r="F1872" s="1">
        <v>1.5</v>
      </c>
      <c r="G1872" s="2">
        <f ca="1" t="shared" si="618"/>
        <v>0.84388136061948</v>
      </c>
      <c r="H1872" s="2">
        <f ca="1" t="shared" si="619"/>
        <v>21.4817874635075</v>
      </c>
      <c r="I1872" s="2">
        <f ca="1" t="shared" si="620"/>
        <v>89.9954236401138</v>
      </c>
      <c r="J1872" s="2">
        <f ca="1" t="shared" si="616"/>
        <v>76.9943531523996</v>
      </c>
      <c r="K1872" s="2">
        <f ca="1" t="shared" si="617"/>
        <v>18.1280800332432</v>
      </c>
    </row>
    <row r="1873" spans="1:11">
      <c r="A1873" s="1">
        <v>60</v>
      </c>
      <c r="B1873" s="1">
        <v>15</v>
      </c>
      <c r="C1873" s="1">
        <v>20</v>
      </c>
      <c r="D1873" s="1">
        <v>0.4</v>
      </c>
      <c r="E1873" s="1">
        <v>4</v>
      </c>
      <c r="F1873" s="1">
        <v>2</v>
      </c>
      <c r="G1873" s="2">
        <f ca="1" t="shared" ref="G1873:G1882" si="621">RAND()</f>
        <v>0.618170209405972</v>
      </c>
      <c r="H1873" s="2">
        <f ca="1" t="shared" ref="H1873:H1882" si="622">RAND()*200</f>
        <v>184.488072341631</v>
      </c>
      <c r="I1873" s="2">
        <f ca="1" t="shared" ref="I1873:I1882" si="623">RAND()*100</f>
        <v>97.2998932466108</v>
      </c>
      <c r="J1873" s="2">
        <f ca="1" t="shared" si="616"/>
        <v>42.0119116644917</v>
      </c>
      <c r="K1873" s="2">
        <f ca="1" t="shared" si="617"/>
        <v>114.04503031233</v>
      </c>
    </row>
    <row r="1874" spans="1:11">
      <c r="A1874" s="1">
        <v>60</v>
      </c>
      <c r="B1874" s="1">
        <v>15</v>
      </c>
      <c r="C1874" s="1">
        <v>20</v>
      </c>
      <c r="D1874" s="1">
        <v>0.6</v>
      </c>
      <c r="E1874" s="1">
        <v>1</v>
      </c>
      <c r="F1874" s="1">
        <v>0.5</v>
      </c>
      <c r="G1874" s="2">
        <f ca="1" t="shared" si="621"/>
        <v>0.215526822540613</v>
      </c>
      <c r="H1874" s="2">
        <f ca="1" t="shared" si="622"/>
        <v>154.106991988234</v>
      </c>
      <c r="I1874" s="2">
        <f ca="1" t="shared" si="623"/>
        <v>9.74017493791413</v>
      </c>
      <c r="J1874" s="2">
        <f ca="1" t="shared" si="616"/>
        <v>39.6414768731128</v>
      </c>
      <c r="K1874" s="2">
        <f ca="1" t="shared" si="617"/>
        <v>33.2141903145158</v>
      </c>
    </row>
    <row r="1875" spans="1:11">
      <c r="A1875" s="1">
        <v>60</v>
      </c>
      <c r="B1875" s="1">
        <v>15</v>
      </c>
      <c r="C1875" s="1">
        <v>20</v>
      </c>
      <c r="D1875" s="1">
        <v>0.6</v>
      </c>
      <c r="E1875" s="1">
        <v>1</v>
      </c>
      <c r="F1875" s="1">
        <v>1</v>
      </c>
      <c r="G1875" s="2">
        <f ca="1" t="shared" si="621"/>
        <v>0.523132506011247</v>
      </c>
      <c r="H1875" s="2">
        <f ca="1" t="shared" si="622"/>
        <v>18.3179060710046</v>
      </c>
      <c r="I1875" s="2">
        <f ca="1" t="shared" si="623"/>
        <v>96.9333082051061</v>
      </c>
      <c r="J1875" s="2">
        <f ca="1" t="shared" si="616"/>
        <v>278.986109847212</v>
      </c>
      <c r="K1875" s="2">
        <f ca="1" t="shared" si="617"/>
        <v>9.58269210780327</v>
      </c>
    </row>
    <row r="1876" spans="1:11">
      <c r="A1876" s="1">
        <v>60</v>
      </c>
      <c r="B1876" s="1">
        <v>15</v>
      </c>
      <c r="C1876" s="1">
        <v>20</v>
      </c>
      <c r="D1876" s="1">
        <v>0.6</v>
      </c>
      <c r="E1876" s="1">
        <v>1</v>
      </c>
      <c r="F1876" s="1">
        <v>1.5</v>
      </c>
      <c r="G1876" s="2">
        <f ca="1" t="shared" si="621"/>
        <v>0.417518450952905</v>
      </c>
      <c r="H1876" s="2">
        <f ca="1" t="shared" si="622"/>
        <v>50.2433102624252</v>
      </c>
      <c r="I1876" s="2">
        <f ca="1" t="shared" si="623"/>
        <v>54.8110758346579</v>
      </c>
      <c r="J1876" s="2">
        <f ca="1" t="shared" si="616"/>
        <v>20.3101981788463</v>
      </c>
      <c r="K1876" s="2">
        <f ca="1" t="shared" si="617"/>
        <v>20.977509071514</v>
      </c>
    </row>
    <row r="1877" spans="1:11">
      <c r="A1877" s="1">
        <v>60</v>
      </c>
      <c r="B1877" s="1">
        <v>15</v>
      </c>
      <c r="C1877" s="1">
        <v>20</v>
      </c>
      <c r="D1877" s="1">
        <v>0.6</v>
      </c>
      <c r="E1877" s="1">
        <v>1</v>
      </c>
      <c r="F1877" s="1">
        <v>2</v>
      </c>
      <c r="G1877" s="2">
        <f ca="1" t="shared" si="621"/>
        <v>0.658969996305863</v>
      </c>
      <c r="H1877" s="2">
        <f ca="1" t="shared" si="622"/>
        <v>75.1059798680023</v>
      </c>
      <c r="I1877" s="2">
        <f ca="1" t="shared" si="623"/>
        <v>88.1218872563515</v>
      </c>
      <c r="J1877" s="2">
        <f ca="1" t="shared" si="616"/>
        <v>75.8944379782409</v>
      </c>
      <c r="K1877" s="2">
        <f ca="1" t="shared" si="617"/>
        <v>49.4925872761657</v>
      </c>
    </row>
    <row r="1878" spans="1:11">
      <c r="A1878" s="1">
        <v>60</v>
      </c>
      <c r="B1878" s="1">
        <v>15</v>
      </c>
      <c r="C1878" s="1">
        <v>20</v>
      </c>
      <c r="D1878" s="1">
        <v>0.6</v>
      </c>
      <c r="E1878" s="1">
        <v>2</v>
      </c>
      <c r="F1878" s="1">
        <v>0.5</v>
      </c>
      <c r="G1878" s="2">
        <f ca="1" t="shared" si="621"/>
        <v>0.70961459805462</v>
      </c>
      <c r="H1878" s="2">
        <f ca="1" t="shared" si="622"/>
        <v>31.3276127531341</v>
      </c>
      <c r="I1878" s="2">
        <f ca="1" t="shared" si="623"/>
        <v>3.6384581298843</v>
      </c>
      <c r="J1878" s="2">
        <f ca="1" t="shared" si="616"/>
        <v>211.549635541075</v>
      </c>
      <c r="K1878" s="2">
        <f ca="1" t="shared" si="617"/>
        <v>22.230531331826</v>
      </c>
    </row>
    <row r="1879" spans="1:11">
      <c r="A1879" s="1">
        <v>60</v>
      </c>
      <c r="B1879" s="1">
        <v>15</v>
      </c>
      <c r="C1879" s="1">
        <v>20</v>
      </c>
      <c r="D1879" s="1">
        <v>0.6</v>
      </c>
      <c r="E1879" s="1">
        <v>2</v>
      </c>
      <c r="F1879" s="1">
        <v>1</v>
      </c>
      <c r="G1879" s="2">
        <f ca="1" t="shared" si="621"/>
        <v>0.542596488736894</v>
      </c>
      <c r="H1879" s="2">
        <f ca="1" t="shared" si="622"/>
        <v>145.233346602701</v>
      </c>
      <c r="I1879" s="2">
        <f ca="1" t="shared" si="623"/>
        <v>98.4837054078086</v>
      </c>
      <c r="J1879" s="2">
        <f ca="1" t="shared" si="616"/>
        <v>62.9376706335597</v>
      </c>
      <c r="K1879" s="2">
        <f ca="1" t="shared" si="617"/>
        <v>78.8031039141339</v>
      </c>
    </row>
    <row r="1880" spans="1:11">
      <c r="A1880" s="1">
        <v>60</v>
      </c>
      <c r="B1880" s="1">
        <v>15</v>
      </c>
      <c r="C1880" s="1">
        <v>20</v>
      </c>
      <c r="D1880" s="1">
        <v>0.6</v>
      </c>
      <c r="E1880" s="1">
        <v>2</v>
      </c>
      <c r="F1880" s="1">
        <v>1.5</v>
      </c>
      <c r="G1880" s="2">
        <f ca="1" t="shared" si="621"/>
        <v>0.181107164284509</v>
      </c>
      <c r="H1880" s="2">
        <f ca="1" t="shared" si="622"/>
        <v>96.6378597991108</v>
      </c>
      <c r="I1880" s="2">
        <f ca="1" t="shared" si="623"/>
        <v>26.9855567682604</v>
      </c>
      <c r="J1880" s="2">
        <f ca="1" t="shared" si="616"/>
        <v>10.7662341483609</v>
      </c>
      <c r="K1880" s="2">
        <f ca="1" t="shared" si="617"/>
        <v>17.5018087507409</v>
      </c>
    </row>
    <row r="1881" spans="1:11">
      <c r="A1881" s="1">
        <v>60</v>
      </c>
      <c r="B1881" s="1">
        <v>15</v>
      </c>
      <c r="C1881" s="1">
        <v>20</v>
      </c>
      <c r="D1881" s="1">
        <v>0.6</v>
      </c>
      <c r="E1881" s="1">
        <v>2</v>
      </c>
      <c r="F1881" s="1">
        <v>2</v>
      </c>
      <c r="G1881" s="2">
        <f ca="1" t="shared" si="621"/>
        <v>0.0885823081426178</v>
      </c>
      <c r="H1881" s="2">
        <f ca="1" t="shared" si="622"/>
        <v>58.1146842170427</v>
      </c>
      <c r="I1881" s="2">
        <f ca="1" t="shared" si="623"/>
        <v>15.6572471940837</v>
      </c>
      <c r="J1881" s="2">
        <f ca="1" t="shared" si="616"/>
        <v>108.557036413639</v>
      </c>
      <c r="K1881" s="2">
        <f ca="1" t="shared" si="617"/>
        <v>5.147932864925</v>
      </c>
    </row>
    <row r="1882" spans="1:11">
      <c r="A1882" s="1">
        <v>60</v>
      </c>
      <c r="B1882" s="1">
        <v>15</v>
      </c>
      <c r="C1882" s="1">
        <v>20</v>
      </c>
      <c r="D1882" s="1">
        <v>0.6</v>
      </c>
      <c r="E1882" s="1">
        <v>3</v>
      </c>
      <c r="F1882" s="1">
        <v>0.5</v>
      </c>
      <c r="G1882" s="2">
        <f ca="1" t="shared" si="621"/>
        <v>0.814424114700271</v>
      </c>
      <c r="H1882" s="2">
        <f ca="1" t="shared" si="622"/>
        <v>147.048883265248</v>
      </c>
      <c r="I1882" s="2">
        <f ca="1" t="shared" si="623"/>
        <v>96.5357160149331</v>
      </c>
      <c r="J1882" s="2">
        <f ca="1" t="shared" si="616"/>
        <v>32.5076060760153</v>
      </c>
      <c r="K1882" s="2">
        <f ca="1" t="shared" si="617"/>
        <v>119.760156570963</v>
      </c>
    </row>
    <row r="1883" spans="1:11">
      <c r="A1883" s="1">
        <v>60</v>
      </c>
      <c r="B1883" s="1">
        <v>15</v>
      </c>
      <c r="C1883" s="1">
        <v>20</v>
      </c>
      <c r="D1883" s="1">
        <v>0.6</v>
      </c>
      <c r="E1883" s="1">
        <v>3</v>
      </c>
      <c r="F1883" s="1">
        <v>1</v>
      </c>
      <c r="G1883" s="2">
        <f ca="1" t="shared" ref="G1883:G1892" si="624">RAND()</f>
        <v>0.252381483395882</v>
      </c>
      <c r="H1883" s="2">
        <f ca="1" t="shared" ref="H1883:H1892" si="625">RAND()*200</f>
        <v>101.193079925762</v>
      </c>
      <c r="I1883" s="2">
        <f ca="1" t="shared" ref="I1883:I1892" si="626">RAND()*100</f>
        <v>71.1318288837393</v>
      </c>
      <c r="J1883" s="2">
        <f ca="1" t="shared" si="616"/>
        <v>46.6541000579981</v>
      </c>
      <c r="K1883" s="2">
        <f ca="1" t="shared" si="617"/>
        <v>25.5392596210619</v>
      </c>
    </row>
    <row r="1884" spans="1:11">
      <c r="A1884" s="1">
        <v>60</v>
      </c>
      <c r="B1884" s="1">
        <v>15</v>
      </c>
      <c r="C1884" s="1">
        <v>20</v>
      </c>
      <c r="D1884" s="1">
        <v>0.6</v>
      </c>
      <c r="E1884" s="1">
        <v>3</v>
      </c>
      <c r="F1884" s="1">
        <v>1.5</v>
      </c>
      <c r="G1884" s="2">
        <f ca="1" t="shared" si="624"/>
        <v>0.0569003548841371</v>
      </c>
      <c r="H1884" s="2">
        <f ca="1" t="shared" si="625"/>
        <v>163.855922647461</v>
      </c>
      <c r="I1884" s="2">
        <f ca="1" t="shared" si="626"/>
        <v>86.5903254803657</v>
      </c>
      <c r="J1884" s="2">
        <f ca="1" t="shared" si="616"/>
        <v>11.7181332512592</v>
      </c>
      <c r="K1884" s="2">
        <f ca="1" t="shared" si="617"/>
        <v>9.32346014850825</v>
      </c>
    </row>
    <row r="1885" spans="1:11">
      <c r="A1885" s="1">
        <v>60</v>
      </c>
      <c r="B1885" s="1">
        <v>15</v>
      </c>
      <c r="C1885" s="1">
        <v>20</v>
      </c>
      <c r="D1885" s="1">
        <v>0.6</v>
      </c>
      <c r="E1885" s="1">
        <v>3</v>
      </c>
      <c r="F1885" s="1">
        <v>2</v>
      </c>
      <c r="G1885" s="2">
        <f ca="1" t="shared" si="624"/>
        <v>0.478371256516569</v>
      </c>
      <c r="H1885" s="2">
        <f ca="1" t="shared" si="625"/>
        <v>28.3874762858557</v>
      </c>
      <c r="I1885" s="2">
        <f ca="1" t="shared" si="626"/>
        <v>91.889449461213</v>
      </c>
      <c r="J1885" s="2">
        <f ca="1" t="shared" si="616"/>
        <v>128.736608958828</v>
      </c>
      <c r="K1885" s="2">
        <f ca="1" t="shared" si="617"/>
        <v>13.5797527001991</v>
      </c>
    </row>
    <row r="1886" spans="1:11">
      <c r="A1886" s="1">
        <v>60</v>
      </c>
      <c r="B1886" s="1">
        <v>15</v>
      </c>
      <c r="C1886" s="1">
        <v>20</v>
      </c>
      <c r="D1886" s="1">
        <v>0.6</v>
      </c>
      <c r="E1886" s="1">
        <v>4</v>
      </c>
      <c r="F1886" s="1">
        <v>0.5</v>
      </c>
      <c r="G1886" s="2">
        <f ca="1" t="shared" si="624"/>
        <v>0.70577204532956</v>
      </c>
      <c r="H1886" s="2">
        <f ca="1" t="shared" si="625"/>
        <v>139.793083433636</v>
      </c>
      <c r="I1886" s="2">
        <f ca="1" t="shared" si="626"/>
        <v>21.8788186337003</v>
      </c>
      <c r="J1886" s="2">
        <f ca="1" t="shared" si="616"/>
        <v>17.390894277607</v>
      </c>
      <c r="K1886" s="2">
        <f ca="1" t="shared" si="617"/>
        <v>98.6620504178829</v>
      </c>
    </row>
    <row r="1887" spans="1:11">
      <c r="A1887" s="1">
        <v>60</v>
      </c>
      <c r="B1887" s="1">
        <v>15</v>
      </c>
      <c r="C1887" s="1">
        <v>20</v>
      </c>
      <c r="D1887" s="1">
        <v>0.6</v>
      </c>
      <c r="E1887" s="1">
        <v>4</v>
      </c>
      <c r="F1887" s="1">
        <v>1</v>
      </c>
      <c r="G1887" s="2">
        <f ca="1" t="shared" si="624"/>
        <v>0.789857963887604</v>
      </c>
      <c r="H1887" s="2">
        <f ca="1" t="shared" si="625"/>
        <v>188.101243164488</v>
      </c>
      <c r="I1887" s="2">
        <f ca="1" t="shared" si="626"/>
        <v>23.3652240441609</v>
      </c>
      <c r="J1887" s="2">
        <f ca="1" t="shared" si="616"/>
        <v>11.4409530304643</v>
      </c>
      <c r="K1887" s="2">
        <f ca="1" t="shared" si="617"/>
        <v>148.57326493063</v>
      </c>
    </row>
    <row r="1888" spans="1:11">
      <c r="A1888" s="1">
        <v>60</v>
      </c>
      <c r="B1888" s="1">
        <v>15</v>
      </c>
      <c r="C1888" s="1">
        <v>20</v>
      </c>
      <c r="D1888" s="1">
        <v>0.6</v>
      </c>
      <c r="E1888" s="1">
        <v>4</v>
      </c>
      <c r="F1888" s="1">
        <v>1.5</v>
      </c>
      <c r="G1888" s="2">
        <f ca="1" t="shared" si="624"/>
        <v>0.335203762244173</v>
      </c>
      <c r="H1888" s="2">
        <f ca="1" t="shared" si="625"/>
        <v>99.5297010685548</v>
      </c>
      <c r="I1888" s="2">
        <f ca="1" t="shared" si="626"/>
        <v>18.9439894808701</v>
      </c>
      <c r="J1888" s="2">
        <f ca="1" t="shared" si="616"/>
        <v>83.6896274991682</v>
      </c>
      <c r="K1888" s="2">
        <f ca="1" t="shared" si="617"/>
        <v>33.3627302532175</v>
      </c>
    </row>
    <row r="1889" spans="1:11">
      <c r="A1889" s="1">
        <v>60</v>
      </c>
      <c r="B1889" s="1">
        <v>15</v>
      </c>
      <c r="C1889" s="1">
        <v>20</v>
      </c>
      <c r="D1889" s="1">
        <v>0.6</v>
      </c>
      <c r="E1889" s="1">
        <v>4</v>
      </c>
      <c r="F1889" s="1">
        <v>2</v>
      </c>
      <c r="G1889" s="2">
        <f ca="1" t="shared" si="624"/>
        <v>0.848300650486994</v>
      </c>
      <c r="H1889" s="2">
        <f ca="1" t="shared" si="625"/>
        <v>121.035279087684</v>
      </c>
      <c r="I1889" s="2">
        <f ca="1" t="shared" si="626"/>
        <v>52.419806909616</v>
      </c>
      <c r="J1889" s="2">
        <f ca="1" t="shared" si="616"/>
        <v>1.46935373931009</v>
      </c>
      <c r="K1889" s="2">
        <f ca="1" t="shared" si="617"/>
        <v>102.674305981957</v>
      </c>
    </row>
    <row r="1890" spans="1:11">
      <c r="A1890" s="1">
        <v>60</v>
      </c>
      <c r="B1890" s="1">
        <v>15</v>
      </c>
      <c r="C1890" s="1">
        <v>20</v>
      </c>
      <c r="D1890" s="1">
        <v>0.8</v>
      </c>
      <c r="E1890" s="1">
        <v>1</v>
      </c>
      <c r="F1890" s="1">
        <v>0.5</v>
      </c>
      <c r="G1890" s="2">
        <f ca="1" t="shared" si="624"/>
        <v>0.906630933677905</v>
      </c>
      <c r="H1890" s="2">
        <f ca="1" t="shared" si="625"/>
        <v>158.752182349325</v>
      </c>
      <c r="I1890" s="2">
        <f ca="1" t="shared" si="626"/>
        <v>67.3744317750915</v>
      </c>
      <c r="J1890" s="2">
        <f ca="1" t="shared" si="616"/>
        <v>51.9906593577609</v>
      </c>
      <c r="K1890" s="2">
        <f ca="1" t="shared" si="617"/>
        <v>143.929639306773</v>
      </c>
    </row>
    <row r="1891" spans="1:11">
      <c r="A1891" s="1">
        <v>60</v>
      </c>
      <c r="B1891" s="1">
        <v>15</v>
      </c>
      <c r="C1891" s="1">
        <v>20</v>
      </c>
      <c r="D1891" s="1">
        <v>0.8</v>
      </c>
      <c r="E1891" s="1">
        <v>1</v>
      </c>
      <c r="F1891" s="1">
        <v>1</v>
      </c>
      <c r="G1891" s="2">
        <f ca="1" t="shared" si="624"/>
        <v>0.416452331592169</v>
      </c>
      <c r="H1891" s="2">
        <f ca="1" t="shared" si="625"/>
        <v>121.697832627648</v>
      </c>
      <c r="I1891" s="2">
        <f ca="1" t="shared" si="626"/>
        <v>27.8088486716954</v>
      </c>
      <c r="J1891" s="2">
        <f ca="1" t="shared" si="616"/>
        <v>20.8569736578382</v>
      </c>
      <c r="K1891" s="2">
        <f ca="1" t="shared" si="617"/>
        <v>50.6813461474978</v>
      </c>
    </row>
    <row r="1892" spans="1:11">
      <c r="A1892" s="1">
        <v>60</v>
      </c>
      <c r="B1892" s="1">
        <v>15</v>
      </c>
      <c r="C1892" s="1">
        <v>20</v>
      </c>
      <c r="D1892" s="1">
        <v>0.8</v>
      </c>
      <c r="E1892" s="1">
        <v>1</v>
      </c>
      <c r="F1892" s="1">
        <v>1.5</v>
      </c>
      <c r="G1892" s="2">
        <f ca="1" t="shared" si="624"/>
        <v>0.550117296480828</v>
      </c>
      <c r="H1892" s="2">
        <f ca="1" t="shared" si="625"/>
        <v>94.4050765866829</v>
      </c>
      <c r="I1892" s="2">
        <f ca="1" t="shared" si="626"/>
        <v>89.6574945668102</v>
      </c>
      <c r="J1892" s="2">
        <f ca="1" t="shared" si="616"/>
        <v>28.8470171273192</v>
      </c>
      <c r="K1892" s="2">
        <f ca="1" t="shared" si="617"/>
        <v>51.9338655059315</v>
      </c>
    </row>
    <row r="1893" spans="1:11">
      <c r="A1893" s="1">
        <v>60</v>
      </c>
      <c r="B1893" s="1">
        <v>15</v>
      </c>
      <c r="C1893" s="1">
        <v>20</v>
      </c>
      <c r="D1893" s="1">
        <v>0.8</v>
      </c>
      <c r="E1893" s="1">
        <v>1</v>
      </c>
      <c r="F1893" s="1">
        <v>2</v>
      </c>
      <c r="G1893" s="2">
        <f ca="1" t="shared" ref="G1893:G1902" si="627">RAND()</f>
        <v>0.420228276841921</v>
      </c>
      <c r="H1893" s="2">
        <f ca="1" t="shared" ref="H1893:H1902" si="628">RAND()*200</f>
        <v>83.0649804763872</v>
      </c>
      <c r="I1893" s="2">
        <f ca="1" t="shared" ref="I1893:I1902" si="629">RAND()*100</f>
        <v>97.5096711900288</v>
      </c>
      <c r="J1893" s="2">
        <f ca="1" t="shared" si="616"/>
        <v>92.7340623173323</v>
      </c>
      <c r="K1893" s="2">
        <f ca="1" t="shared" si="617"/>
        <v>34.9062536115</v>
      </c>
    </row>
    <row r="1894" spans="1:11">
      <c r="A1894" s="1">
        <v>60</v>
      </c>
      <c r="B1894" s="1">
        <v>15</v>
      </c>
      <c r="C1894" s="1">
        <v>20</v>
      </c>
      <c r="D1894" s="1">
        <v>0.8</v>
      </c>
      <c r="E1894" s="1">
        <v>2</v>
      </c>
      <c r="F1894" s="1">
        <v>0.5</v>
      </c>
      <c r="G1894" s="2">
        <f ca="1" t="shared" si="627"/>
        <v>0.224622739148254</v>
      </c>
      <c r="H1894" s="2">
        <f ca="1" t="shared" si="628"/>
        <v>18.9430665048623</v>
      </c>
      <c r="I1894" s="2">
        <f ca="1" t="shared" si="629"/>
        <v>8.61778265594626</v>
      </c>
      <c r="J1894" s="2">
        <f ca="1" t="shared" si="616"/>
        <v>323.218629059276</v>
      </c>
      <c r="K1894" s="2">
        <f ca="1" t="shared" si="617"/>
        <v>4.25504348618971</v>
      </c>
    </row>
    <row r="1895" spans="1:11">
      <c r="A1895" s="1">
        <v>60</v>
      </c>
      <c r="B1895" s="1">
        <v>15</v>
      </c>
      <c r="C1895" s="1">
        <v>20</v>
      </c>
      <c r="D1895" s="1">
        <v>0.8</v>
      </c>
      <c r="E1895" s="1">
        <v>2</v>
      </c>
      <c r="F1895" s="1">
        <v>1</v>
      </c>
      <c r="G1895" s="2">
        <f ca="1" t="shared" si="627"/>
        <v>0.811496428315759</v>
      </c>
      <c r="H1895" s="2">
        <f ca="1" t="shared" si="628"/>
        <v>121.170026336847</v>
      </c>
      <c r="I1895" s="2">
        <f ca="1" t="shared" si="629"/>
        <v>22.1278027134126</v>
      </c>
      <c r="J1895" s="2">
        <f ca="1" t="shared" si="616"/>
        <v>36.0127639216514</v>
      </c>
      <c r="K1895" s="2">
        <f ca="1" t="shared" si="617"/>
        <v>98.3290435912779</v>
      </c>
    </row>
    <row r="1896" spans="1:11">
      <c r="A1896" s="1">
        <v>60</v>
      </c>
      <c r="B1896" s="1">
        <v>15</v>
      </c>
      <c r="C1896" s="1">
        <v>20</v>
      </c>
      <c r="D1896" s="1">
        <v>0.8</v>
      </c>
      <c r="E1896" s="1">
        <v>2</v>
      </c>
      <c r="F1896" s="1">
        <v>1.5</v>
      </c>
      <c r="G1896" s="2">
        <f ca="1" t="shared" si="627"/>
        <v>0.170918232383325</v>
      </c>
      <c r="H1896" s="2">
        <f ca="1" t="shared" si="628"/>
        <v>128.144509799022</v>
      </c>
      <c r="I1896" s="2">
        <f ca="1" t="shared" si="629"/>
        <v>40.8524927350724</v>
      </c>
      <c r="J1896" s="2">
        <f ca="1" t="shared" si="616"/>
        <v>15.0992411994129</v>
      </c>
      <c r="K1896" s="2">
        <f ca="1" t="shared" si="617"/>
        <v>21.9022331044765</v>
      </c>
    </row>
    <row r="1897" spans="1:11">
      <c r="A1897" s="1">
        <v>60</v>
      </c>
      <c r="B1897" s="1">
        <v>15</v>
      </c>
      <c r="C1897" s="1">
        <v>20</v>
      </c>
      <c r="D1897" s="1">
        <v>0.8</v>
      </c>
      <c r="E1897" s="1">
        <v>2</v>
      </c>
      <c r="F1897" s="1">
        <v>2</v>
      </c>
      <c r="G1897" s="2">
        <f ca="1" t="shared" si="627"/>
        <v>0.938523092362306</v>
      </c>
      <c r="H1897" s="2">
        <f ca="1" t="shared" si="628"/>
        <v>186.340099690847</v>
      </c>
      <c r="I1897" s="2">
        <f ca="1" t="shared" si="629"/>
        <v>27.6005363296288</v>
      </c>
      <c r="J1897" s="2">
        <f ca="1" t="shared" si="616"/>
        <v>9.3121475478504</v>
      </c>
      <c r="K1897" s="2">
        <f ca="1" t="shared" si="617"/>
        <v>174.884486592954</v>
      </c>
    </row>
    <row r="1898" spans="1:11">
      <c r="A1898" s="1">
        <v>60</v>
      </c>
      <c r="B1898" s="1">
        <v>15</v>
      </c>
      <c r="C1898" s="1">
        <v>20</v>
      </c>
      <c r="D1898" s="1">
        <v>0.8</v>
      </c>
      <c r="E1898" s="1">
        <v>3</v>
      </c>
      <c r="F1898" s="1">
        <v>0.5</v>
      </c>
      <c r="G1898" s="2">
        <f ca="1" t="shared" si="627"/>
        <v>0.863183840787575</v>
      </c>
      <c r="H1898" s="2">
        <f ca="1" t="shared" si="628"/>
        <v>27.2389490802568</v>
      </c>
      <c r="I1898" s="2">
        <f ca="1" t="shared" si="629"/>
        <v>12.4775685723478</v>
      </c>
      <c r="J1898" s="2">
        <f ca="1" t="shared" si="616"/>
        <v>60.2281077909799</v>
      </c>
      <c r="K1898" s="2">
        <f ca="1" t="shared" si="617"/>
        <v>23.5122206861133</v>
      </c>
    </row>
    <row r="1899" spans="1:11">
      <c r="A1899" s="1">
        <v>60</v>
      </c>
      <c r="B1899" s="1">
        <v>15</v>
      </c>
      <c r="C1899" s="1">
        <v>20</v>
      </c>
      <c r="D1899" s="1">
        <v>0.8</v>
      </c>
      <c r="E1899" s="1">
        <v>3</v>
      </c>
      <c r="F1899" s="1">
        <v>1</v>
      </c>
      <c r="G1899" s="2">
        <f ca="1" t="shared" si="627"/>
        <v>0.365100771621469</v>
      </c>
      <c r="H1899" s="2">
        <f ca="1" t="shared" si="628"/>
        <v>153.114534809007</v>
      </c>
      <c r="I1899" s="2">
        <f ca="1" t="shared" si="629"/>
        <v>71.8296308286499</v>
      </c>
      <c r="J1899" s="2">
        <f ca="1" t="shared" si="616"/>
        <v>31.4191744172237</v>
      </c>
      <c r="K1899" s="2">
        <f ca="1" t="shared" si="617"/>
        <v>55.9022348052309</v>
      </c>
    </row>
    <row r="1900" spans="1:11">
      <c r="A1900" s="1">
        <v>60</v>
      </c>
      <c r="B1900" s="1">
        <v>15</v>
      </c>
      <c r="C1900" s="1">
        <v>20</v>
      </c>
      <c r="D1900" s="1">
        <v>0.8</v>
      </c>
      <c r="E1900" s="1">
        <v>3</v>
      </c>
      <c r="F1900" s="1">
        <v>1.5</v>
      </c>
      <c r="G1900" s="2">
        <f ca="1" t="shared" si="627"/>
        <v>0.546366622987069</v>
      </c>
      <c r="H1900" s="2">
        <f ca="1" t="shared" si="628"/>
        <v>65.4140941170708</v>
      </c>
      <c r="I1900" s="2">
        <f ca="1" t="shared" si="629"/>
        <v>77.3636752571715</v>
      </c>
      <c r="J1900" s="2">
        <f ca="1" t="shared" si="616"/>
        <v>19.2358338514799</v>
      </c>
      <c r="K1900" s="2">
        <f ca="1" t="shared" si="617"/>
        <v>35.7400776985023</v>
      </c>
    </row>
    <row r="1901" spans="1:11">
      <c r="A1901" s="1">
        <v>60</v>
      </c>
      <c r="B1901" s="1">
        <v>15</v>
      </c>
      <c r="C1901" s="1">
        <v>20</v>
      </c>
      <c r="D1901" s="1">
        <v>0.8</v>
      </c>
      <c r="E1901" s="1">
        <v>3</v>
      </c>
      <c r="F1901" s="1">
        <v>2</v>
      </c>
      <c r="G1901" s="2">
        <f ca="1" t="shared" si="627"/>
        <v>0.621076620050898</v>
      </c>
      <c r="H1901" s="2">
        <f ca="1" t="shared" si="628"/>
        <v>197.355530999292</v>
      </c>
      <c r="I1901" s="2">
        <f ca="1" t="shared" si="629"/>
        <v>7.48949877563896</v>
      </c>
      <c r="J1901" s="2">
        <f ca="1" t="shared" si="616"/>
        <v>19.585516404412</v>
      </c>
      <c r="K1901" s="2">
        <f ca="1" t="shared" si="617"/>
        <v>122.572906141391</v>
      </c>
    </row>
    <row r="1902" spans="1:11">
      <c r="A1902" s="1">
        <v>60</v>
      </c>
      <c r="B1902" s="1">
        <v>15</v>
      </c>
      <c r="C1902" s="1">
        <v>20</v>
      </c>
      <c r="D1902" s="1">
        <v>0.8</v>
      </c>
      <c r="E1902" s="1">
        <v>4</v>
      </c>
      <c r="F1902" s="1">
        <v>0.5</v>
      </c>
      <c r="G1902" s="2">
        <f ca="1" t="shared" si="627"/>
        <v>0.341034525491282</v>
      </c>
      <c r="H1902" s="2">
        <f ca="1" t="shared" si="628"/>
        <v>195.454065497568</v>
      </c>
      <c r="I1902" s="2">
        <f ca="1" t="shared" si="629"/>
        <v>52.1861681755245</v>
      </c>
      <c r="J1902" s="2">
        <f ca="1" t="shared" si="616"/>
        <v>22.4565161598403</v>
      </c>
      <c r="K1902" s="2">
        <f ca="1" t="shared" si="617"/>
        <v>66.6565844823051</v>
      </c>
    </row>
    <row r="1903" spans="1:11">
      <c r="A1903" s="1">
        <v>60</v>
      </c>
      <c r="B1903" s="1">
        <v>15</v>
      </c>
      <c r="C1903" s="1">
        <v>20</v>
      </c>
      <c r="D1903" s="1">
        <v>0.8</v>
      </c>
      <c r="E1903" s="1">
        <v>4</v>
      </c>
      <c r="F1903" s="1">
        <v>1</v>
      </c>
      <c r="G1903" s="2">
        <f ca="1" t="shared" ref="G1903:G1912" si="630">RAND()</f>
        <v>0.0905799559755436</v>
      </c>
      <c r="H1903" s="2">
        <f ca="1" t="shared" ref="H1903:H1912" si="631">RAND()*200</f>
        <v>113.462432355977</v>
      </c>
      <c r="I1903" s="2">
        <f ca="1" t="shared" ref="I1903:I1912" si="632">RAND()*100</f>
        <v>65.9938506760786</v>
      </c>
      <c r="J1903" s="2">
        <f ca="1" t="shared" si="616"/>
        <v>55.1143226758821</v>
      </c>
      <c r="K1903" s="2">
        <f ca="1" t="shared" si="617"/>
        <v>10.2774221276825</v>
      </c>
    </row>
    <row r="1904" spans="1:11">
      <c r="A1904" s="1">
        <v>60</v>
      </c>
      <c r="B1904" s="1">
        <v>15</v>
      </c>
      <c r="C1904" s="1">
        <v>20</v>
      </c>
      <c r="D1904" s="1">
        <v>0.8</v>
      </c>
      <c r="E1904" s="1">
        <v>4</v>
      </c>
      <c r="F1904" s="1">
        <v>1.5</v>
      </c>
      <c r="G1904" s="2">
        <f ca="1" t="shared" si="630"/>
        <v>0.69576552082772</v>
      </c>
      <c r="H1904" s="2">
        <f ca="1" t="shared" si="631"/>
        <v>17.9033959457004</v>
      </c>
      <c r="I1904" s="2">
        <f ca="1" t="shared" si="632"/>
        <v>39.8537665596404</v>
      </c>
      <c r="J1904" s="2">
        <f ca="1" t="shared" si="616"/>
        <v>198.459510559979</v>
      </c>
      <c r="K1904" s="2">
        <f ca="1" t="shared" si="617"/>
        <v>12.4565656047451</v>
      </c>
    </row>
    <row r="1905" spans="1:11">
      <c r="A1905" s="1">
        <v>60</v>
      </c>
      <c r="B1905" s="1">
        <v>15</v>
      </c>
      <c r="C1905" s="1">
        <v>20</v>
      </c>
      <c r="D1905" s="1">
        <v>0.8</v>
      </c>
      <c r="E1905" s="1">
        <v>4</v>
      </c>
      <c r="F1905" s="1">
        <v>2</v>
      </c>
      <c r="G1905" s="2">
        <f ca="1" t="shared" si="630"/>
        <v>0.597691065534281</v>
      </c>
      <c r="H1905" s="2">
        <f ca="1" t="shared" si="631"/>
        <v>152.781966307398</v>
      </c>
      <c r="I1905" s="2">
        <f ca="1" t="shared" si="632"/>
        <v>50.9559870011803</v>
      </c>
      <c r="J1905" s="2">
        <f ca="1" t="shared" si="616"/>
        <v>33.5596096253602</v>
      </c>
      <c r="K1905" s="2">
        <f ca="1" t="shared" si="617"/>
        <v>91.3164162366912</v>
      </c>
    </row>
    <row r="1906" spans="1:11">
      <c r="A1906" s="1">
        <v>60</v>
      </c>
      <c r="B1906" s="1">
        <v>15</v>
      </c>
      <c r="C1906" s="1">
        <v>20</v>
      </c>
      <c r="D1906" s="1">
        <v>1</v>
      </c>
      <c r="E1906" s="1">
        <v>1</v>
      </c>
      <c r="F1906" s="1">
        <v>0.5</v>
      </c>
      <c r="G1906" s="2">
        <f ca="1" t="shared" si="630"/>
        <v>0.0579135639337269</v>
      </c>
      <c r="H1906" s="2">
        <f ca="1" t="shared" si="631"/>
        <v>182.915886564817</v>
      </c>
      <c r="I1906" s="2">
        <f ca="1" t="shared" si="632"/>
        <v>23.4335879394777</v>
      </c>
      <c r="J1906" s="2">
        <f ca="1" t="shared" si="616"/>
        <v>35.0003902111217</v>
      </c>
      <c r="K1906" s="2">
        <f ca="1" t="shared" si="617"/>
        <v>10.5933108910659</v>
      </c>
    </row>
    <row r="1907" spans="1:11">
      <c r="A1907" s="1">
        <v>60</v>
      </c>
      <c r="B1907" s="1">
        <v>15</v>
      </c>
      <c r="C1907" s="1">
        <v>20</v>
      </c>
      <c r="D1907" s="1">
        <v>1</v>
      </c>
      <c r="E1907" s="1">
        <v>1</v>
      </c>
      <c r="F1907" s="1">
        <v>1</v>
      </c>
      <c r="G1907" s="2">
        <f ca="1" t="shared" si="630"/>
        <v>0.121916628814288</v>
      </c>
      <c r="H1907" s="2">
        <f ca="1" t="shared" si="631"/>
        <v>162.199884601133</v>
      </c>
      <c r="I1907" s="2">
        <f ca="1" t="shared" si="632"/>
        <v>96.2489983116094</v>
      </c>
      <c r="J1907" s="2">
        <f ca="1" t="shared" si="616"/>
        <v>4.56802955154774</v>
      </c>
      <c r="K1907" s="2">
        <f ca="1" t="shared" si="617"/>
        <v>19.7748631246366</v>
      </c>
    </row>
    <row r="1908" spans="1:11">
      <c r="A1908" s="1">
        <v>60</v>
      </c>
      <c r="B1908" s="1">
        <v>15</v>
      </c>
      <c r="C1908" s="1">
        <v>20</v>
      </c>
      <c r="D1908" s="1">
        <v>1</v>
      </c>
      <c r="E1908" s="1">
        <v>1</v>
      </c>
      <c r="F1908" s="1">
        <v>1.5</v>
      </c>
      <c r="G1908" s="2">
        <f ca="1" t="shared" si="630"/>
        <v>0.356143319290891</v>
      </c>
      <c r="H1908" s="2">
        <f ca="1" t="shared" si="631"/>
        <v>110.435323206046</v>
      </c>
      <c r="I1908" s="2">
        <f ca="1" t="shared" si="632"/>
        <v>99.7906294535397</v>
      </c>
      <c r="J1908" s="2">
        <f ca="1" t="shared" si="616"/>
        <v>19.2590318893796</v>
      </c>
      <c r="K1908" s="2">
        <f ca="1" t="shared" si="617"/>
        <v>39.3308025735637</v>
      </c>
    </row>
    <row r="1909" spans="1:11">
      <c r="A1909" s="1">
        <v>60</v>
      </c>
      <c r="B1909" s="1">
        <v>15</v>
      </c>
      <c r="C1909" s="1">
        <v>20</v>
      </c>
      <c r="D1909" s="1">
        <v>1</v>
      </c>
      <c r="E1909" s="1">
        <v>1</v>
      </c>
      <c r="F1909" s="1">
        <v>2</v>
      </c>
      <c r="G1909" s="2">
        <f ca="1" t="shared" si="630"/>
        <v>0.847310878606136</v>
      </c>
      <c r="H1909" s="2">
        <f ca="1" t="shared" si="631"/>
        <v>127.723182186177</v>
      </c>
      <c r="I1909" s="2">
        <f ca="1" t="shared" si="632"/>
        <v>26.1933954740044</v>
      </c>
      <c r="J1909" s="2">
        <f ca="1" t="shared" si="616"/>
        <v>61.9592114217813</v>
      </c>
      <c r="K1909" s="2">
        <f ca="1" t="shared" si="617"/>
        <v>108.221241716541</v>
      </c>
    </row>
    <row r="1910" spans="1:11">
      <c r="A1910" s="1">
        <v>60</v>
      </c>
      <c r="B1910" s="1">
        <v>15</v>
      </c>
      <c r="C1910" s="1">
        <v>20</v>
      </c>
      <c r="D1910" s="1">
        <v>1</v>
      </c>
      <c r="E1910" s="1">
        <v>2</v>
      </c>
      <c r="F1910" s="1">
        <v>0.5</v>
      </c>
      <c r="G1910" s="2">
        <f ca="1" t="shared" si="630"/>
        <v>0.24672211454842</v>
      </c>
      <c r="H1910" s="2">
        <f ca="1" t="shared" si="631"/>
        <v>170.806687653832</v>
      </c>
      <c r="I1910" s="2">
        <f ca="1" t="shared" si="632"/>
        <v>27.3430122834208</v>
      </c>
      <c r="J1910" s="2">
        <f ca="1" t="shared" si="616"/>
        <v>27.05602892313</v>
      </c>
      <c r="K1910" s="2">
        <f ca="1" t="shared" si="617"/>
        <v>42.1417871569651</v>
      </c>
    </row>
    <row r="1911" spans="1:11">
      <c r="A1911" s="1">
        <v>60</v>
      </c>
      <c r="B1911" s="1">
        <v>15</v>
      </c>
      <c r="C1911" s="1">
        <v>20</v>
      </c>
      <c r="D1911" s="1">
        <v>1</v>
      </c>
      <c r="E1911" s="1">
        <v>2</v>
      </c>
      <c r="F1911" s="1">
        <v>1</v>
      </c>
      <c r="G1911" s="2">
        <f ca="1" t="shared" si="630"/>
        <v>0.133252343613562</v>
      </c>
      <c r="H1911" s="2">
        <f ca="1" t="shared" si="631"/>
        <v>113.523414046188</v>
      </c>
      <c r="I1911" s="2">
        <f ca="1" t="shared" si="632"/>
        <v>70.7304389450069</v>
      </c>
      <c r="J1911" s="2">
        <f ca="1" t="shared" si="616"/>
        <v>9.62966291190752</v>
      </c>
      <c r="K1911" s="2">
        <f ca="1" t="shared" si="617"/>
        <v>15.1272609766674</v>
      </c>
    </row>
    <row r="1912" spans="1:11">
      <c r="A1912" s="1">
        <v>60</v>
      </c>
      <c r="B1912" s="1">
        <v>15</v>
      </c>
      <c r="C1912" s="1">
        <v>20</v>
      </c>
      <c r="D1912" s="1">
        <v>1</v>
      </c>
      <c r="E1912" s="1">
        <v>2</v>
      </c>
      <c r="F1912" s="1">
        <v>1.5</v>
      </c>
      <c r="G1912" s="2">
        <f ca="1" t="shared" si="630"/>
        <v>0.715666737220957</v>
      </c>
      <c r="H1912" s="2">
        <f ca="1" t="shared" si="631"/>
        <v>35.6256772535602</v>
      </c>
      <c r="I1912" s="2">
        <f ca="1" t="shared" si="632"/>
        <v>38.4926894760897</v>
      </c>
      <c r="J1912" s="2">
        <f ca="1" t="shared" si="616"/>
        <v>107.621421334569</v>
      </c>
      <c r="K1912" s="2">
        <f ca="1" t="shared" si="617"/>
        <v>25.4961122013423</v>
      </c>
    </row>
    <row r="1913" spans="1:11">
      <c r="A1913" s="1">
        <v>60</v>
      </c>
      <c r="B1913" s="1">
        <v>15</v>
      </c>
      <c r="C1913" s="1">
        <v>20</v>
      </c>
      <c r="D1913" s="1">
        <v>1</v>
      </c>
      <c r="E1913" s="1">
        <v>2</v>
      </c>
      <c r="F1913" s="1">
        <v>2</v>
      </c>
      <c r="G1913" s="2">
        <f ca="1" t="shared" ref="G1913:G1922" si="633">RAND()</f>
        <v>0.893753176326492</v>
      </c>
      <c r="H1913" s="2">
        <f ca="1" t="shared" ref="H1913:H1922" si="634">RAND()*200</f>
        <v>45.4886414718271</v>
      </c>
      <c r="I1913" s="2">
        <f ca="1" t="shared" ref="I1913:I1922" si="635">RAND()*100</f>
        <v>59.6960180135832</v>
      </c>
      <c r="J1913" s="2">
        <f ca="1" t="shared" si="616"/>
        <v>67.8057909003264</v>
      </c>
      <c r="K1913" s="2">
        <f ca="1" t="shared" si="617"/>
        <v>40.6556178022224</v>
      </c>
    </row>
    <row r="1914" spans="1:11">
      <c r="A1914" s="1">
        <v>60</v>
      </c>
      <c r="B1914" s="1">
        <v>15</v>
      </c>
      <c r="C1914" s="1">
        <v>20</v>
      </c>
      <c r="D1914" s="1">
        <v>1</v>
      </c>
      <c r="E1914" s="1">
        <v>3</v>
      </c>
      <c r="F1914" s="1">
        <v>0.5</v>
      </c>
      <c r="G1914" s="2">
        <f ca="1" t="shared" si="633"/>
        <v>0.312194914294979</v>
      </c>
      <c r="H1914" s="2">
        <f ca="1" t="shared" si="634"/>
        <v>13.0209750310136</v>
      </c>
      <c r="I1914" s="2">
        <f ca="1" t="shared" si="635"/>
        <v>46.1237212303348</v>
      </c>
      <c r="J1914" s="2">
        <f ca="1" t="shared" si="616"/>
        <v>227.254025081479</v>
      </c>
      <c r="K1914" s="2">
        <f ca="1" t="shared" si="617"/>
        <v>4.06508218384436</v>
      </c>
    </row>
    <row r="1915" spans="1:11">
      <c r="A1915" s="1">
        <v>60</v>
      </c>
      <c r="B1915" s="1">
        <v>15</v>
      </c>
      <c r="C1915" s="1">
        <v>20</v>
      </c>
      <c r="D1915" s="1">
        <v>1</v>
      </c>
      <c r="E1915" s="1">
        <v>3</v>
      </c>
      <c r="F1915" s="1">
        <v>1</v>
      </c>
      <c r="G1915" s="2">
        <f ca="1" t="shared" si="633"/>
        <v>0.660833926278372</v>
      </c>
      <c r="H1915" s="2">
        <f ca="1" t="shared" si="634"/>
        <v>11.3769679092263</v>
      </c>
      <c r="I1915" s="2">
        <f ca="1" t="shared" si="635"/>
        <v>68.8199774756952</v>
      </c>
      <c r="J1915" s="2">
        <f ca="1" t="shared" si="616"/>
        <v>229.462835621517</v>
      </c>
      <c r="K1915" s="2">
        <f ca="1" t="shared" si="617"/>
        <v>7.51828637259705</v>
      </c>
    </row>
    <row r="1916" spans="1:11">
      <c r="A1916" s="1">
        <v>60</v>
      </c>
      <c r="B1916" s="1">
        <v>15</v>
      </c>
      <c r="C1916" s="1">
        <v>20</v>
      </c>
      <c r="D1916" s="1">
        <v>1</v>
      </c>
      <c r="E1916" s="1">
        <v>3</v>
      </c>
      <c r="F1916" s="1">
        <v>1.5</v>
      </c>
      <c r="G1916" s="2">
        <f ca="1" t="shared" si="633"/>
        <v>0.787504576746901</v>
      </c>
      <c r="H1916" s="2">
        <f ca="1" t="shared" si="634"/>
        <v>166.143873782518</v>
      </c>
      <c r="I1916" s="2">
        <f ca="1" t="shared" si="635"/>
        <v>35.0031360357533</v>
      </c>
      <c r="J1916" s="2">
        <f ca="1" t="shared" si="616"/>
        <v>5.50459501149888</v>
      </c>
      <c r="K1916" s="2">
        <f ca="1" t="shared" si="617"/>
        <v>130.839061002192</v>
      </c>
    </row>
    <row r="1917" spans="1:11">
      <c r="A1917" s="1">
        <v>60</v>
      </c>
      <c r="B1917" s="1">
        <v>15</v>
      </c>
      <c r="C1917" s="1">
        <v>20</v>
      </c>
      <c r="D1917" s="1">
        <v>1</v>
      </c>
      <c r="E1917" s="1">
        <v>3</v>
      </c>
      <c r="F1917" s="1">
        <v>2</v>
      </c>
      <c r="G1917" s="2">
        <f ca="1" t="shared" si="633"/>
        <v>0.343947806067629</v>
      </c>
      <c r="H1917" s="2">
        <f ca="1" t="shared" si="634"/>
        <v>133.932967820142</v>
      </c>
      <c r="I1917" s="2">
        <f ca="1" t="shared" si="635"/>
        <v>17.6573937753598</v>
      </c>
      <c r="J1917" s="2">
        <f ca="1" t="shared" si="616"/>
        <v>53.6295052880652</v>
      </c>
      <c r="K1917" s="2">
        <f ca="1" t="shared" si="617"/>
        <v>46.0659504418641</v>
      </c>
    </row>
    <row r="1918" spans="1:11">
      <c r="A1918" s="1">
        <v>60</v>
      </c>
      <c r="B1918" s="1">
        <v>15</v>
      </c>
      <c r="C1918" s="1">
        <v>20</v>
      </c>
      <c r="D1918" s="1">
        <v>1</v>
      </c>
      <c r="E1918" s="1">
        <v>4</v>
      </c>
      <c r="F1918" s="1">
        <v>0.5</v>
      </c>
      <c r="G1918" s="2">
        <f ca="1" t="shared" si="633"/>
        <v>0.590744879149452</v>
      </c>
      <c r="H1918" s="2">
        <f ca="1" t="shared" si="634"/>
        <v>32.9248424857446</v>
      </c>
      <c r="I1918" s="2">
        <f ca="1" t="shared" si="635"/>
        <v>73.1515022906011</v>
      </c>
      <c r="J1918" s="2">
        <f ca="1" t="shared" si="616"/>
        <v>138.514078901283</v>
      </c>
      <c r="K1918" s="2">
        <f ca="1" t="shared" si="617"/>
        <v>19.4501820952559</v>
      </c>
    </row>
    <row r="1919" spans="1:11">
      <c r="A1919" s="1">
        <v>60</v>
      </c>
      <c r="B1919" s="1">
        <v>15</v>
      </c>
      <c r="C1919" s="1">
        <v>20</v>
      </c>
      <c r="D1919" s="1">
        <v>1</v>
      </c>
      <c r="E1919" s="1">
        <v>4</v>
      </c>
      <c r="F1919" s="1">
        <v>1</v>
      </c>
      <c r="G1919" s="2">
        <f ca="1" t="shared" si="633"/>
        <v>0.907238786165575</v>
      </c>
      <c r="H1919" s="2">
        <f ca="1" t="shared" si="634"/>
        <v>53.6814829176906</v>
      </c>
      <c r="I1919" s="2">
        <f ca="1" t="shared" si="635"/>
        <v>60.2422685272406</v>
      </c>
      <c r="J1919" s="2">
        <f ca="1" t="shared" si="616"/>
        <v>140.206896212471</v>
      </c>
      <c r="K1919" s="2">
        <f ca="1" t="shared" si="617"/>
        <v>48.7019234018137</v>
      </c>
    </row>
    <row r="1920" spans="1:11">
      <c r="A1920" s="1">
        <v>60</v>
      </c>
      <c r="B1920" s="1">
        <v>15</v>
      </c>
      <c r="C1920" s="1">
        <v>20</v>
      </c>
      <c r="D1920" s="1">
        <v>1</v>
      </c>
      <c r="E1920" s="1">
        <v>4</v>
      </c>
      <c r="F1920" s="1">
        <v>1.5</v>
      </c>
      <c r="G1920" s="2">
        <f ca="1" t="shared" si="633"/>
        <v>0.435955927746168</v>
      </c>
      <c r="H1920" s="2">
        <f ca="1" t="shared" si="634"/>
        <v>181.039623899503</v>
      </c>
      <c r="I1920" s="2">
        <f ca="1" t="shared" si="635"/>
        <v>24.6450049147355</v>
      </c>
      <c r="J1920" s="2">
        <f ca="1" t="shared" si="616"/>
        <v>13.1755485582089</v>
      </c>
      <c r="K1920" s="2">
        <f ca="1" t="shared" si="617"/>
        <v>78.9252971959253</v>
      </c>
    </row>
    <row r="1921" spans="1:11">
      <c r="A1921" s="1">
        <v>60</v>
      </c>
      <c r="B1921" s="1">
        <v>15</v>
      </c>
      <c r="C1921" s="1">
        <v>20</v>
      </c>
      <c r="D1921" s="1">
        <v>1</v>
      </c>
      <c r="E1921" s="1">
        <v>4</v>
      </c>
      <c r="F1921" s="1">
        <v>2</v>
      </c>
      <c r="G1921" s="2">
        <f ca="1" t="shared" si="633"/>
        <v>0.263115326057742</v>
      </c>
      <c r="H1921" s="2">
        <f ca="1" t="shared" si="634"/>
        <v>60.6190295904498</v>
      </c>
      <c r="I1921" s="2">
        <f ca="1" t="shared" si="635"/>
        <v>38.2892147412012</v>
      </c>
      <c r="J1921" s="2">
        <f ca="1" t="shared" si="616"/>
        <v>123.501771393912</v>
      </c>
      <c r="K1921" s="2">
        <f ca="1" t="shared" si="617"/>
        <v>15.9497957359951</v>
      </c>
    </row>
    <row r="1922" spans="1:11">
      <c r="A1922" s="1">
        <v>60</v>
      </c>
      <c r="B1922" s="1">
        <v>15</v>
      </c>
      <c r="C1922" s="1">
        <v>25</v>
      </c>
      <c r="D1922" s="1">
        <v>0.2</v>
      </c>
      <c r="E1922" s="1">
        <v>1</v>
      </c>
      <c r="F1922" s="1">
        <v>0.5</v>
      </c>
      <c r="G1922" s="2">
        <f ca="1" t="shared" si="633"/>
        <v>0.201815919632317</v>
      </c>
      <c r="H1922" s="2">
        <f ca="1" t="shared" si="634"/>
        <v>51.8603158103724</v>
      </c>
      <c r="I1922" s="2">
        <f ca="1" t="shared" si="635"/>
        <v>27.8470570804332</v>
      </c>
      <c r="J1922" s="2">
        <f ca="1" t="shared" si="616"/>
        <v>23.3101125812869</v>
      </c>
      <c r="K1922" s="2">
        <f ca="1" t="shared" si="617"/>
        <v>10.4662373276927</v>
      </c>
    </row>
    <row r="1923" spans="1:11">
      <c r="A1923" s="1">
        <v>60</v>
      </c>
      <c r="B1923" s="1">
        <v>15</v>
      </c>
      <c r="C1923" s="1">
        <v>25</v>
      </c>
      <c r="D1923" s="1">
        <v>0.2</v>
      </c>
      <c r="E1923" s="1">
        <v>1</v>
      </c>
      <c r="F1923" s="1">
        <v>1</v>
      </c>
      <c r="G1923" s="2">
        <f ca="1" t="shared" ref="G1923:G1932" si="636">RAND()</f>
        <v>0.51114995747192</v>
      </c>
      <c r="H1923" s="2">
        <f ca="1" t="shared" ref="H1923:H1932" si="637">RAND()*200</f>
        <v>182.8811475569</v>
      </c>
      <c r="I1923" s="2">
        <f ca="1" t="shared" ref="I1923:I1932" si="638">RAND()*100</f>
        <v>30.6980076930694</v>
      </c>
      <c r="J1923" s="2">
        <f ca="1" t="shared" ref="J1923:J1986" si="639">1/(H1923+10)*RAND()*10000</f>
        <v>43.6473015370962</v>
      </c>
      <c r="K1923" s="2">
        <f ca="1" t="shared" ref="K1923:K1986" si="640">G1923*H1923</f>
        <v>93.4796907961255</v>
      </c>
    </row>
    <row r="1924" spans="1:11">
      <c r="A1924" s="1">
        <v>60</v>
      </c>
      <c r="B1924" s="1">
        <v>15</v>
      </c>
      <c r="C1924" s="1">
        <v>25</v>
      </c>
      <c r="D1924" s="1">
        <v>0.2</v>
      </c>
      <c r="E1924" s="1">
        <v>1</v>
      </c>
      <c r="F1924" s="1">
        <v>1.5</v>
      </c>
      <c r="G1924" s="2">
        <f ca="1" t="shared" si="636"/>
        <v>0.166064933800442</v>
      </c>
      <c r="H1924" s="2">
        <f ca="1" t="shared" si="637"/>
        <v>98.8288417361179</v>
      </c>
      <c r="I1924" s="2">
        <f ca="1" t="shared" si="638"/>
        <v>36.1854345747535</v>
      </c>
      <c r="J1924" s="2">
        <f ca="1" t="shared" si="639"/>
        <v>26.0865404632936</v>
      </c>
      <c r="K1924" s="2">
        <f ca="1" t="shared" si="640"/>
        <v>16.4120050604828</v>
      </c>
    </row>
    <row r="1925" spans="1:11">
      <c r="A1925" s="1">
        <v>60</v>
      </c>
      <c r="B1925" s="1">
        <v>15</v>
      </c>
      <c r="C1925" s="1">
        <v>25</v>
      </c>
      <c r="D1925" s="1">
        <v>0.2</v>
      </c>
      <c r="E1925" s="1">
        <v>1</v>
      </c>
      <c r="F1925" s="1">
        <v>2</v>
      </c>
      <c r="G1925" s="2">
        <f ca="1" t="shared" si="636"/>
        <v>0.677494284485948</v>
      </c>
      <c r="H1925" s="2">
        <f ca="1" t="shared" si="637"/>
        <v>48.7970059102368</v>
      </c>
      <c r="I1925" s="2">
        <f ca="1" t="shared" si="638"/>
        <v>78.5217184682334</v>
      </c>
      <c r="J1925" s="2">
        <f ca="1" t="shared" si="639"/>
        <v>40.0288766127372</v>
      </c>
      <c r="K1925" s="2">
        <f ca="1" t="shared" si="640"/>
        <v>33.0596926042125</v>
      </c>
    </row>
    <row r="1926" spans="1:11">
      <c r="A1926" s="1">
        <v>60</v>
      </c>
      <c r="B1926" s="1">
        <v>15</v>
      </c>
      <c r="C1926" s="1">
        <v>25</v>
      </c>
      <c r="D1926" s="1">
        <v>0.2</v>
      </c>
      <c r="E1926" s="1">
        <v>2</v>
      </c>
      <c r="F1926" s="1">
        <v>0.5</v>
      </c>
      <c r="G1926" s="2">
        <f ca="1" t="shared" si="636"/>
        <v>0.364432192856877</v>
      </c>
      <c r="H1926" s="2">
        <f ca="1" t="shared" si="637"/>
        <v>73.7465550569383</v>
      </c>
      <c r="I1926" s="2">
        <f ca="1" t="shared" si="638"/>
        <v>76.1215702600905</v>
      </c>
      <c r="J1926" s="2">
        <f ca="1" t="shared" si="639"/>
        <v>116.482125580768</v>
      </c>
      <c r="K1926" s="2">
        <f ca="1" t="shared" si="640"/>
        <v>26.8756187750404</v>
      </c>
    </row>
    <row r="1927" spans="1:11">
      <c r="A1927" s="1">
        <v>60</v>
      </c>
      <c r="B1927" s="1">
        <v>15</v>
      </c>
      <c r="C1927" s="1">
        <v>25</v>
      </c>
      <c r="D1927" s="1">
        <v>0.2</v>
      </c>
      <c r="E1927" s="1">
        <v>2</v>
      </c>
      <c r="F1927" s="1">
        <v>1</v>
      </c>
      <c r="G1927" s="2">
        <f ca="1" t="shared" si="636"/>
        <v>0.534555695770635</v>
      </c>
      <c r="H1927" s="2">
        <f ca="1" t="shared" si="637"/>
        <v>127.369211569389</v>
      </c>
      <c r="I1927" s="2">
        <f ca="1" t="shared" si="638"/>
        <v>79.1639316386505</v>
      </c>
      <c r="J1927" s="2">
        <f ca="1" t="shared" si="639"/>
        <v>17.2970277966097</v>
      </c>
      <c r="K1927" s="2">
        <f ca="1" t="shared" si="640"/>
        <v>68.0859375102317</v>
      </c>
    </row>
    <row r="1928" spans="1:11">
      <c r="A1928" s="1">
        <v>60</v>
      </c>
      <c r="B1928" s="1">
        <v>15</v>
      </c>
      <c r="C1928" s="1">
        <v>25</v>
      </c>
      <c r="D1928" s="1">
        <v>0.2</v>
      </c>
      <c r="E1928" s="1">
        <v>2</v>
      </c>
      <c r="F1928" s="1">
        <v>1.5</v>
      </c>
      <c r="G1928" s="2">
        <f ca="1" t="shared" si="636"/>
        <v>0.80060315134445</v>
      </c>
      <c r="H1928" s="2">
        <f ca="1" t="shared" si="637"/>
        <v>4.9788078724498</v>
      </c>
      <c r="I1928" s="2">
        <f ca="1" t="shared" si="638"/>
        <v>16.5818668745547</v>
      </c>
      <c r="J1928" s="2">
        <f ca="1" t="shared" si="639"/>
        <v>47.0954934297808</v>
      </c>
      <c r="K1928" s="2">
        <f ca="1" t="shared" si="640"/>
        <v>3.98604927262186</v>
      </c>
    </row>
    <row r="1929" spans="1:11">
      <c r="A1929" s="1">
        <v>60</v>
      </c>
      <c r="B1929" s="1">
        <v>15</v>
      </c>
      <c r="C1929" s="1">
        <v>25</v>
      </c>
      <c r="D1929" s="1">
        <v>0.2</v>
      </c>
      <c r="E1929" s="1">
        <v>2</v>
      </c>
      <c r="F1929" s="1">
        <v>2</v>
      </c>
      <c r="G1929" s="2">
        <f ca="1" t="shared" si="636"/>
        <v>0.880972845281409</v>
      </c>
      <c r="H1929" s="2">
        <f ca="1" t="shared" si="637"/>
        <v>149.730665863037</v>
      </c>
      <c r="I1929" s="2">
        <f ca="1" t="shared" si="638"/>
        <v>92.6300982491011</v>
      </c>
      <c r="J1929" s="2">
        <f ca="1" t="shared" si="639"/>
        <v>9.4507434761924</v>
      </c>
      <c r="K1929" s="2">
        <f ca="1" t="shared" si="640"/>
        <v>131.908650731239</v>
      </c>
    </row>
    <row r="1930" spans="1:11">
      <c r="A1930" s="1">
        <v>60</v>
      </c>
      <c r="B1930" s="1">
        <v>15</v>
      </c>
      <c r="C1930" s="1">
        <v>25</v>
      </c>
      <c r="D1930" s="1">
        <v>0.2</v>
      </c>
      <c r="E1930" s="1">
        <v>3</v>
      </c>
      <c r="F1930" s="1">
        <v>0.5</v>
      </c>
      <c r="G1930" s="2">
        <f ca="1" t="shared" si="636"/>
        <v>0.432107014655937</v>
      </c>
      <c r="H1930" s="2">
        <f ca="1" t="shared" si="637"/>
        <v>128.665480864527</v>
      </c>
      <c r="I1930" s="2">
        <f ca="1" t="shared" si="638"/>
        <v>70.6900020210591</v>
      </c>
      <c r="J1930" s="2">
        <f ca="1" t="shared" si="639"/>
        <v>29.7995636887372</v>
      </c>
      <c r="K1930" s="2">
        <f ca="1" t="shared" si="640"/>
        <v>55.5972568256415</v>
      </c>
    </row>
    <row r="1931" spans="1:11">
      <c r="A1931" s="1">
        <v>60</v>
      </c>
      <c r="B1931" s="1">
        <v>15</v>
      </c>
      <c r="C1931" s="1">
        <v>25</v>
      </c>
      <c r="D1931" s="1">
        <v>0.2</v>
      </c>
      <c r="E1931" s="1">
        <v>3</v>
      </c>
      <c r="F1931" s="1">
        <v>1</v>
      </c>
      <c r="G1931" s="2">
        <f ca="1" t="shared" si="636"/>
        <v>0.271597898896058</v>
      </c>
      <c r="H1931" s="2">
        <f ca="1" t="shared" si="637"/>
        <v>87.6831419601468</v>
      </c>
      <c r="I1931" s="2">
        <f ca="1" t="shared" si="638"/>
        <v>66.7682313592175</v>
      </c>
      <c r="J1931" s="2">
        <f ca="1" t="shared" si="639"/>
        <v>67.4619027236021</v>
      </c>
      <c r="K1931" s="2">
        <f ca="1" t="shared" si="640"/>
        <v>23.8145571249807</v>
      </c>
    </row>
    <row r="1932" spans="1:11">
      <c r="A1932" s="1">
        <v>60</v>
      </c>
      <c r="B1932" s="1">
        <v>15</v>
      </c>
      <c r="C1932" s="1">
        <v>25</v>
      </c>
      <c r="D1932" s="1">
        <v>0.2</v>
      </c>
      <c r="E1932" s="1">
        <v>3</v>
      </c>
      <c r="F1932" s="1">
        <v>1.5</v>
      </c>
      <c r="G1932" s="2">
        <f ca="1" t="shared" si="636"/>
        <v>0.874503875494993</v>
      </c>
      <c r="H1932" s="2">
        <f ca="1" t="shared" si="637"/>
        <v>16.7882056686505</v>
      </c>
      <c r="I1932" s="2">
        <f ca="1" t="shared" si="638"/>
        <v>37.9169423665878</v>
      </c>
      <c r="J1932" s="2">
        <f ca="1" t="shared" si="639"/>
        <v>140.235255691741</v>
      </c>
      <c r="K1932" s="2">
        <f ca="1" t="shared" si="640"/>
        <v>14.6813509198419</v>
      </c>
    </row>
    <row r="1933" spans="1:11">
      <c r="A1933" s="1">
        <v>60</v>
      </c>
      <c r="B1933" s="1">
        <v>15</v>
      </c>
      <c r="C1933" s="1">
        <v>25</v>
      </c>
      <c r="D1933" s="1">
        <v>0.2</v>
      </c>
      <c r="E1933" s="1">
        <v>3</v>
      </c>
      <c r="F1933" s="1">
        <v>2</v>
      </c>
      <c r="G1933" s="2">
        <f ca="1" t="shared" ref="G1933:G1942" si="641">RAND()</f>
        <v>0.317590678849647</v>
      </c>
      <c r="H1933" s="2">
        <f ca="1" t="shared" ref="H1933:H1942" si="642">RAND()*200</f>
        <v>158.974399441054</v>
      </c>
      <c r="I1933" s="2">
        <f ca="1" t="shared" ref="I1933:I1942" si="643">RAND()*100</f>
        <v>69.5239352967612</v>
      </c>
      <c r="J1933" s="2">
        <f ca="1" t="shared" si="639"/>
        <v>35.2730256594603</v>
      </c>
      <c r="K1933" s="2">
        <f ca="1" t="shared" si="640"/>
        <v>50.4887874381993</v>
      </c>
    </row>
    <row r="1934" spans="1:11">
      <c r="A1934" s="1">
        <v>60</v>
      </c>
      <c r="B1934" s="1">
        <v>15</v>
      </c>
      <c r="C1934" s="1">
        <v>25</v>
      </c>
      <c r="D1934" s="1">
        <v>0.2</v>
      </c>
      <c r="E1934" s="1">
        <v>4</v>
      </c>
      <c r="F1934" s="1">
        <v>0.5</v>
      </c>
      <c r="G1934" s="2">
        <f ca="1" t="shared" si="641"/>
        <v>0.190319433951391</v>
      </c>
      <c r="H1934" s="2">
        <f ca="1" t="shared" si="642"/>
        <v>153.087770454581</v>
      </c>
      <c r="I1934" s="2">
        <f ca="1" t="shared" si="643"/>
        <v>65.7016883638323</v>
      </c>
      <c r="J1934" s="2">
        <f ca="1" t="shared" si="639"/>
        <v>40.4911027442351</v>
      </c>
      <c r="K1934" s="2">
        <f ca="1" t="shared" si="640"/>
        <v>29.1355778177963</v>
      </c>
    </row>
    <row r="1935" spans="1:11">
      <c r="A1935" s="1">
        <v>60</v>
      </c>
      <c r="B1935" s="1">
        <v>15</v>
      </c>
      <c r="C1935" s="1">
        <v>25</v>
      </c>
      <c r="D1935" s="1">
        <v>0.2</v>
      </c>
      <c r="E1935" s="1">
        <v>4</v>
      </c>
      <c r="F1935" s="1">
        <v>1</v>
      </c>
      <c r="G1935" s="2">
        <f ca="1" t="shared" si="641"/>
        <v>0.24210602361647</v>
      </c>
      <c r="H1935" s="2">
        <f ca="1" t="shared" si="642"/>
        <v>179.546026146204</v>
      </c>
      <c r="I1935" s="2">
        <f ca="1" t="shared" si="643"/>
        <v>0.868627649494957</v>
      </c>
      <c r="J1935" s="2">
        <f ca="1" t="shared" si="639"/>
        <v>29.9436692709558</v>
      </c>
      <c r="K1935" s="2">
        <f ca="1" t="shared" si="640"/>
        <v>43.4691744463961</v>
      </c>
    </row>
    <row r="1936" spans="1:11">
      <c r="A1936" s="1">
        <v>60</v>
      </c>
      <c r="B1936" s="1">
        <v>15</v>
      </c>
      <c r="C1936" s="1">
        <v>25</v>
      </c>
      <c r="D1936" s="1">
        <v>0.2</v>
      </c>
      <c r="E1936" s="1">
        <v>4</v>
      </c>
      <c r="F1936" s="1">
        <v>1.5</v>
      </c>
      <c r="G1936" s="2">
        <f ca="1" t="shared" si="641"/>
        <v>0.37284936705195</v>
      </c>
      <c r="H1936" s="2">
        <f ca="1" t="shared" si="642"/>
        <v>174.969587639271</v>
      </c>
      <c r="I1936" s="2">
        <f ca="1" t="shared" si="643"/>
        <v>87.7529698599478</v>
      </c>
      <c r="J1936" s="2">
        <f ca="1" t="shared" si="639"/>
        <v>26.0992280703781</v>
      </c>
      <c r="K1936" s="2">
        <f ca="1" t="shared" si="640"/>
        <v>65.2373000046431</v>
      </c>
    </row>
    <row r="1937" spans="1:11">
      <c r="A1937" s="1">
        <v>60</v>
      </c>
      <c r="B1937" s="1">
        <v>15</v>
      </c>
      <c r="C1937" s="1">
        <v>25</v>
      </c>
      <c r="D1937" s="1">
        <v>0.2</v>
      </c>
      <c r="E1937" s="1">
        <v>4</v>
      </c>
      <c r="F1937" s="1">
        <v>2</v>
      </c>
      <c r="G1937" s="2">
        <f ca="1" t="shared" si="641"/>
        <v>0.920793583910761</v>
      </c>
      <c r="H1937" s="2">
        <f ca="1" t="shared" si="642"/>
        <v>124.340226834812</v>
      </c>
      <c r="I1937" s="2">
        <f ca="1" t="shared" si="643"/>
        <v>99.508342911014</v>
      </c>
      <c r="J1937" s="2">
        <f ca="1" t="shared" si="639"/>
        <v>40.3898204016415</v>
      </c>
      <c r="K1937" s="2">
        <f ca="1" t="shared" si="640"/>
        <v>114.491683091503</v>
      </c>
    </row>
    <row r="1938" spans="1:11">
      <c r="A1938" s="1">
        <v>60</v>
      </c>
      <c r="B1938" s="1">
        <v>15</v>
      </c>
      <c r="C1938" s="1">
        <v>25</v>
      </c>
      <c r="D1938" s="1">
        <v>0.4</v>
      </c>
      <c r="E1938" s="1">
        <v>1</v>
      </c>
      <c r="F1938" s="1">
        <v>0.5</v>
      </c>
      <c r="G1938" s="2">
        <f ca="1" t="shared" si="641"/>
        <v>0.568675487295972</v>
      </c>
      <c r="H1938" s="2">
        <f ca="1" t="shared" si="642"/>
        <v>95.0562754304848</v>
      </c>
      <c r="I1938" s="2">
        <f ca="1" t="shared" si="643"/>
        <v>75.2434944929121</v>
      </c>
      <c r="J1938" s="2">
        <f ca="1" t="shared" si="639"/>
        <v>19.7486005396579</v>
      </c>
      <c r="K1938" s="2">
        <f ca="1" t="shared" si="640"/>
        <v>54.0561737509711</v>
      </c>
    </row>
    <row r="1939" spans="1:11">
      <c r="A1939" s="1">
        <v>60</v>
      </c>
      <c r="B1939" s="1">
        <v>15</v>
      </c>
      <c r="C1939" s="1">
        <v>25</v>
      </c>
      <c r="D1939" s="1">
        <v>0.4</v>
      </c>
      <c r="E1939" s="1">
        <v>1</v>
      </c>
      <c r="F1939" s="1">
        <v>1</v>
      </c>
      <c r="G1939" s="2">
        <f ca="1" t="shared" si="641"/>
        <v>0.477488537800762</v>
      </c>
      <c r="H1939" s="2">
        <f ca="1" t="shared" si="642"/>
        <v>61.3484591987542</v>
      </c>
      <c r="I1939" s="2">
        <f ca="1" t="shared" si="643"/>
        <v>55.7249823360988</v>
      </c>
      <c r="J1939" s="2">
        <f ca="1" t="shared" si="639"/>
        <v>34.2985584434083</v>
      </c>
      <c r="K1939" s="2">
        <f ca="1" t="shared" si="640"/>
        <v>29.2931860791429</v>
      </c>
    </row>
    <row r="1940" spans="1:11">
      <c r="A1940" s="1">
        <v>60</v>
      </c>
      <c r="B1940" s="1">
        <v>15</v>
      </c>
      <c r="C1940" s="1">
        <v>25</v>
      </c>
      <c r="D1940" s="1">
        <v>0.4</v>
      </c>
      <c r="E1940" s="1">
        <v>1</v>
      </c>
      <c r="F1940" s="1">
        <v>1.5</v>
      </c>
      <c r="G1940" s="2">
        <f ca="1" t="shared" si="641"/>
        <v>0.902321276958858</v>
      </c>
      <c r="H1940" s="2">
        <f ca="1" t="shared" si="642"/>
        <v>35.1832250010327</v>
      </c>
      <c r="I1940" s="2">
        <f ca="1" t="shared" si="643"/>
        <v>43.3999664695792</v>
      </c>
      <c r="J1940" s="2">
        <f ca="1" t="shared" si="639"/>
        <v>220.702237768774</v>
      </c>
      <c r="K1940" s="2">
        <f ca="1" t="shared" si="640"/>
        <v>31.7465725104627</v>
      </c>
    </row>
    <row r="1941" spans="1:11">
      <c r="A1941" s="1">
        <v>60</v>
      </c>
      <c r="B1941" s="1">
        <v>15</v>
      </c>
      <c r="C1941" s="1">
        <v>25</v>
      </c>
      <c r="D1941" s="1">
        <v>0.4</v>
      </c>
      <c r="E1941" s="1">
        <v>1</v>
      </c>
      <c r="F1941" s="1">
        <v>2</v>
      </c>
      <c r="G1941" s="2">
        <f ca="1" t="shared" si="641"/>
        <v>0.14353575702874</v>
      </c>
      <c r="H1941" s="2">
        <f ca="1" t="shared" si="642"/>
        <v>77.3372764001376</v>
      </c>
      <c r="I1941" s="2">
        <f ca="1" t="shared" si="643"/>
        <v>68.9115238415033</v>
      </c>
      <c r="J1941" s="2">
        <f ca="1" t="shared" si="639"/>
        <v>84.8154254708901</v>
      </c>
      <c r="K1941" s="2">
        <f ca="1" t="shared" si="640"/>
        <v>11.1006645146347</v>
      </c>
    </row>
    <row r="1942" spans="1:11">
      <c r="A1942" s="1">
        <v>60</v>
      </c>
      <c r="B1942" s="1">
        <v>15</v>
      </c>
      <c r="C1942" s="1">
        <v>25</v>
      </c>
      <c r="D1942" s="1">
        <v>0.4</v>
      </c>
      <c r="E1942" s="1">
        <v>2</v>
      </c>
      <c r="F1942" s="1">
        <v>0.5</v>
      </c>
      <c r="G1942" s="2">
        <f ca="1" t="shared" si="641"/>
        <v>0.958354669583423</v>
      </c>
      <c r="H1942" s="2">
        <f ca="1" t="shared" si="642"/>
        <v>8.14177674692456</v>
      </c>
      <c r="I1942" s="2">
        <f ca="1" t="shared" si="643"/>
        <v>77.9248909424388</v>
      </c>
      <c r="J1942" s="2">
        <f ca="1" t="shared" si="639"/>
        <v>193.069023670392</v>
      </c>
      <c r="K1942" s="2">
        <f ca="1" t="shared" si="640"/>
        <v>7.80270976412088</v>
      </c>
    </row>
    <row r="1943" spans="1:11">
      <c r="A1943" s="1">
        <v>60</v>
      </c>
      <c r="B1943" s="1">
        <v>15</v>
      </c>
      <c r="C1943" s="1">
        <v>25</v>
      </c>
      <c r="D1943" s="1">
        <v>0.4</v>
      </c>
      <c r="E1943" s="1">
        <v>2</v>
      </c>
      <c r="F1943" s="1">
        <v>1</v>
      </c>
      <c r="G1943" s="2">
        <f ca="1" t="shared" ref="G1943:G1952" si="644">RAND()</f>
        <v>0.103231370349777</v>
      </c>
      <c r="H1943" s="2">
        <f ca="1" t="shared" ref="H1943:H1952" si="645">RAND()*200</f>
        <v>87.7774854396431</v>
      </c>
      <c r="I1943" s="2">
        <f ca="1" t="shared" ref="I1943:I1952" si="646">RAND()*100</f>
        <v>74.4977965718329</v>
      </c>
      <c r="J1943" s="2">
        <f ca="1" t="shared" si="639"/>
        <v>1.72688137802067</v>
      </c>
      <c r="K1943" s="2">
        <f ca="1" t="shared" si="640"/>
        <v>9.06139010779199</v>
      </c>
    </row>
    <row r="1944" spans="1:11">
      <c r="A1944" s="1">
        <v>60</v>
      </c>
      <c r="B1944" s="1">
        <v>15</v>
      </c>
      <c r="C1944" s="1">
        <v>25</v>
      </c>
      <c r="D1944" s="1">
        <v>0.4</v>
      </c>
      <c r="E1944" s="1">
        <v>2</v>
      </c>
      <c r="F1944" s="1">
        <v>1.5</v>
      </c>
      <c r="G1944" s="2">
        <f ca="1" t="shared" si="644"/>
        <v>0.991850049302741</v>
      </c>
      <c r="H1944" s="2">
        <f ca="1" t="shared" si="645"/>
        <v>30.8359477119941</v>
      </c>
      <c r="I1944" s="2">
        <f ca="1" t="shared" si="646"/>
        <v>3.2577699796297</v>
      </c>
      <c r="J1944" s="2">
        <f ca="1" t="shared" si="639"/>
        <v>68.5760897148032</v>
      </c>
      <c r="K1944" s="2">
        <f ca="1" t="shared" si="640"/>
        <v>30.5846362584381</v>
      </c>
    </row>
    <row r="1945" spans="1:11">
      <c r="A1945" s="1">
        <v>60</v>
      </c>
      <c r="B1945" s="1">
        <v>15</v>
      </c>
      <c r="C1945" s="1">
        <v>25</v>
      </c>
      <c r="D1945" s="1">
        <v>0.4</v>
      </c>
      <c r="E1945" s="1">
        <v>2</v>
      </c>
      <c r="F1945" s="1">
        <v>2</v>
      </c>
      <c r="G1945" s="2">
        <f ca="1" t="shared" si="644"/>
        <v>0.690793836951923</v>
      </c>
      <c r="H1945" s="2">
        <f ca="1" t="shared" si="645"/>
        <v>63.5642043178986</v>
      </c>
      <c r="I1945" s="2">
        <f ca="1" t="shared" si="646"/>
        <v>12.1920448959575</v>
      </c>
      <c r="J1945" s="2">
        <f ca="1" t="shared" si="639"/>
        <v>49.6646502362646</v>
      </c>
      <c r="K1945" s="2">
        <f ca="1" t="shared" si="640"/>
        <v>43.9097605935571</v>
      </c>
    </row>
    <row r="1946" spans="1:11">
      <c r="A1946" s="1">
        <v>60</v>
      </c>
      <c r="B1946" s="1">
        <v>15</v>
      </c>
      <c r="C1946" s="1">
        <v>25</v>
      </c>
      <c r="D1946" s="1">
        <v>0.4</v>
      </c>
      <c r="E1946" s="1">
        <v>3</v>
      </c>
      <c r="F1946" s="1">
        <v>0.5</v>
      </c>
      <c r="G1946" s="2">
        <f ca="1" t="shared" si="644"/>
        <v>0.931230763168191</v>
      </c>
      <c r="H1946" s="2">
        <f ca="1" t="shared" si="645"/>
        <v>116.709540880993</v>
      </c>
      <c r="I1946" s="2">
        <f ca="1" t="shared" si="646"/>
        <v>28.2492182894821</v>
      </c>
      <c r="J1946" s="2">
        <f ca="1" t="shared" si="639"/>
        <v>14.2919038179057</v>
      </c>
      <c r="K1946" s="2">
        <f ca="1" t="shared" si="640"/>
        <v>108.683514823616</v>
      </c>
    </row>
    <row r="1947" spans="1:11">
      <c r="A1947" s="1">
        <v>60</v>
      </c>
      <c r="B1947" s="1">
        <v>15</v>
      </c>
      <c r="C1947" s="1">
        <v>25</v>
      </c>
      <c r="D1947" s="1">
        <v>0.4</v>
      </c>
      <c r="E1947" s="1">
        <v>3</v>
      </c>
      <c r="F1947" s="1">
        <v>1</v>
      </c>
      <c r="G1947" s="2">
        <f ca="1" t="shared" si="644"/>
        <v>0.15829992799664</v>
      </c>
      <c r="H1947" s="2">
        <f ca="1" t="shared" si="645"/>
        <v>163.648544055633</v>
      </c>
      <c r="I1947" s="2">
        <f ca="1" t="shared" si="646"/>
        <v>0.91736747150708</v>
      </c>
      <c r="J1947" s="2">
        <f ca="1" t="shared" si="639"/>
        <v>25.214307446894</v>
      </c>
      <c r="K1947" s="2">
        <f ca="1" t="shared" si="640"/>
        <v>25.9055527407618</v>
      </c>
    </row>
    <row r="1948" spans="1:11">
      <c r="A1948" s="1">
        <v>60</v>
      </c>
      <c r="B1948" s="1">
        <v>15</v>
      </c>
      <c r="C1948" s="1">
        <v>25</v>
      </c>
      <c r="D1948" s="1">
        <v>0.4</v>
      </c>
      <c r="E1948" s="1">
        <v>3</v>
      </c>
      <c r="F1948" s="1">
        <v>1.5</v>
      </c>
      <c r="G1948" s="2">
        <f ca="1" t="shared" si="644"/>
        <v>0.147227986568878</v>
      </c>
      <c r="H1948" s="2">
        <f ca="1" t="shared" si="645"/>
        <v>170.754680733768</v>
      </c>
      <c r="I1948" s="2">
        <f ca="1" t="shared" si="646"/>
        <v>16.3836687157199</v>
      </c>
      <c r="J1948" s="2">
        <f ca="1" t="shared" si="639"/>
        <v>52.9569572054174</v>
      </c>
      <c r="K1948" s="2">
        <f ca="1" t="shared" si="640"/>
        <v>25.1398678416443</v>
      </c>
    </row>
    <row r="1949" spans="1:11">
      <c r="A1949" s="1">
        <v>60</v>
      </c>
      <c r="B1949" s="1">
        <v>15</v>
      </c>
      <c r="C1949" s="1">
        <v>25</v>
      </c>
      <c r="D1949" s="1">
        <v>0.4</v>
      </c>
      <c r="E1949" s="1">
        <v>3</v>
      </c>
      <c r="F1949" s="1">
        <v>2</v>
      </c>
      <c r="G1949" s="2">
        <f ca="1" t="shared" si="644"/>
        <v>0.325563049772781</v>
      </c>
      <c r="H1949" s="2">
        <f ca="1" t="shared" si="645"/>
        <v>57.8203153647873</v>
      </c>
      <c r="I1949" s="2">
        <f ca="1" t="shared" si="646"/>
        <v>48.2512674920764</v>
      </c>
      <c r="J1949" s="2">
        <f ca="1" t="shared" si="639"/>
        <v>26.5373643081479</v>
      </c>
      <c r="K1949" s="2">
        <f ca="1" t="shared" si="640"/>
        <v>18.8241582089842</v>
      </c>
    </row>
    <row r="1950" spans="1:11">
      <c r="A1950" s="1">
        <v>60</v>
      </c>
      <c r="B1950" s="1">
        <v>15</v>
      </c>
      <c r="C1950" s="1">
        <v>25</v>
      </c>
      <c r="D1950" s="1">
        <v>0.4</v>
      </c>
      <c r="E1950" s="1">
        <v>4</v>
      </c>
      <c r="F1950" s="1">
        <v>0.5</v>
      </c>
      <c r="G1950" s="2">
        <f ca="1" t="shared" si="644"/>
        <v>0.424771706501604</v>
      </c>
      <c r="H1950" s="2">
        <f ca="1" t="shared" si="645"/>
        <v>59.8293349228268</v>
      </c>
      <c r="I1950" s="2">
        <f ca="1" t="shared" si="646"/>
        <v>46.370681762703</v>
      </c>
      <c r="J1950" s="2">
        <f ca="1" t="shared" si="639"/>
        <v>23.0303431983087</v>
      </c>
      <c r="K1950" s="2">
        <f ca="1" t="shared" si="640"/>
        <v>25.4138086940251</v>
      </c>
    </row>
    <row r="1951" spans="1:11">
      <c r="A1951" s="1">
        <v>60</v>
      </c>
      <c r="B1951" s="1">
        <v>15</v>
      </c>
      <c r="C1951" s="1">
        <v>25</v>
      </c>
      <c r="D1951" s="1">
        <v>0.4</v>
      </c>
      <c r="E1951" s="1">
        <v>4</v>
      </c>
      <c r="F1951" s="1">
        <v>1</v>
      </c>
      <c r="G1951" s="2">
        <f ca="1" t="shared" si="644"/>
        <v>0.118054423055942</v>
      </c>
      <c r="H1951" s="2">
        <f ca="1" t="shared" si="645"/>
        <v>34.8402188560177</v>
      </c>
      <c r="I1951" s="2">
        <f ca="1" t="shared" si="646"/>
        <v>60.1624815424422</v>
      </c>
      <c r="J1951" s="2">
        <f ca="1" t="shared" si="639"/>
        <v>175.862707995006</v>
      </c>
      <c r="K1951" s="2">
        <f ca="1" t="shared" si="640"/>
        <v>4.11304193618993</v>
      </c>
    </row>
    <row r="1952" spans="1:11">
      <c r="A1952" s="1">
        <v>60</v>
      </c>
      <c r="B1952" s="1">
        <v>15</v>
      </c>
      <c r="C1952" s="1">
        <v>25</v>
      </c>
      <c r="D1952" s="1">
        <v>0.4</v>
      </c>
      <c r="E1952" s="1">
        <v>4</v>
      </c>
      <c r="F1952" s="1">
        <v>1.5</v>
      </c>
      <c r="G1952" s="2">
        <f ca="1" t="shared" si="644"/>
        <v>0.178256729324369</v>
      </c>
      <c r="H1952" s="2">
        <f ca="1" t="shared" si="645"/>
        <v>127.434655471114</v>
      </c>
      <c r="I1952" s="2">
        <f ca="1" t="shared" si="646"/>
        <v>26.6027413462307</v>
      </c>
      <c r="J1952" s="2">
        <f ca="1" t="shared" si="639"/>
        <v>53.4971565342517</v>
      </c>
      <c r="K1952" s="2">
        <f ca="1" t="shared" si="640"/>
        <v>22.7160848868585</v>
      </c>
    </row>
    <row r="1953" spans="1:11">
      <c r="A1953" s="1">
        <v>60</v>
      </c>
      <c r="B1953" s="1">
        <v>15</v>
      </c>
      <c r="C1953" s="1">
        <v>25</v>
      </c>
      <c r="D1953" s="1">
        <v>0.4</v>
      </c>
      <c r="E1953" s="1">
        <v>4</v>
      </c>
      <c r="F1953" s="1">
        <v>2</v>
      </c>
      <c r="G1953" s="2">
        <f ca="1" t="shared" ref="G1953:G1962" si="647">RAND()</f>
        <v>0.526907083173367</v>
      </c>
      <c r="H1953" s="2">
        <f ca="1" t="shared" ref="H1953:H1962" si="648">RAND()*200</f>
        <v>70.4479407602476</v>
      </c>
      <c r="I1953" s="2">
        <f ca="1" t="shared" ref="I1953:I1962" si="649">RAND()*100</f>
        <v>68.1716730075382</v>
      </c>
      <c r="J1953" s="2">
        <f ca="1" t="shared" si="639"/>
        <v>42.9838167457831</v>
      </c>
      <c r="K1953" s="2">
        <f ca="1" t="shared" si="640"/>
        <v>37.1195189815523</v>
      </c>
    </row>
    <row r="1954" spans="1:11">
      <c r="A1954" s="1">
        <v>60</v>
      </c>
      <c r="B1954" s="1">
        <v>15</v>
      </c>
      <c r="C1954" s="1">
        <v>25</v>
      </c>
      <c r="D1954" s="1">
        <v>0.6</v>
      </c>
      <c r="E1954" s="1">
        <v>1</v>
      </c>
      <c r="F1954" s="1">
        <v>0.5</v>
      </c>
      <c r="G1954" s="2">
        <f ca="1" t="shared" si="647"/>
        <v>0.998278060491991</v>
      </c>
      <c r="H1954" s="2">
        <f ca="1" t="shared" si="648"/>
        <v>56.1847824058014</v>
      </c>
      <c r="I1954" s="2">
        <f ca="1" t="shared" si="649"/>
        <v>27.1739191742583</v>
      </c>
      <c r="J1954" s="2">
        <f ca="1" t="shared" si="639"/>
        <v>27.0560764409753</v>
      </c>
      <c r="K1954" s="2">
        <f ca="1" t="shared" si="640"/>
        <v>56.088035609228</v>
      </c>
    </row>
    <row r="1955" spans="1:11">
      <c r="A1955" s="1">
        <v>60</v>
      </c>
      <c r="B1955" s="1">
        <v>15</v>
      </c>
      <c r="C1955" s="1">
        <v>25</v>
      </c>
      <c r="D1955" s="1">
        <v>0.6</v>
      </c>
      <c r="E1955" s="1">
        <v>1</v>
      </c>
      <c r="F1955" s="1">
        <v>1</v>
      </c>
      <c r="G1955" s="2">
        <f ca="1" t="shared" si="647"/>
        <v>0.73189674618445</v>
      </c>
      <c r="H1955" s="2">
        <f ca="1" t="shared" si="648"/>
        <v>57.9461662512675</v>
      </c>
      <c r="I1955" s="2">
        <f ca="1" t="shared" si="649"/>
        <v>20.5963988359004</v>
      </c>
      <c r="J1955" s="2">
        <f ca="1" t="shared" si="639"/>
        <v>144.293695091253</v>
      </c>
      <c r="K1955" s="2">
        <f ca="1" t="shared" si="640"/>
        <v>42.4106105331659</v>
      </c>
    </row>
    <row r="1956" spans="1:11">
      <c r="A1956" s="1">
        <v>60</v>
      </c>
      <c r="B1956" s="1">
        <v>15</v>
      </c>
      <c r="C1956" s="1">
        <v>25</v>
      </c>
      <c r="D1956" s="1">
        <v>0.6</v>
      </c>
      <c r="E1956" s="1">
        <v>1</v>
      </c>
      <c r="F1956" s="1">
        <v>1.5</v>
      </c>
      <c r="G1956" s="2">
        <f ca="1" t="shared" si="647"/>
        <v>0.0156048862976688</v>
      </c>
      <c r="H1956" s="2">
        <f ca="1" t="shared" si="648"/>
        <v>34.7731273666819</v>
      </c>
      <c r="I1956" s="2">
        <f ca="1" t="shared" si="649"/>
        <v>2.73850442555144</v>
      </c>
      <c r="J1956" s="2">
        <f ca="1" t="shared" si="639"/>
        <v>121.831473506743</v>
      </c>
      <c r="K1956" s="2">
        <f ca="1" t="shared" si="640"/>
        <v>0.542630698771424</v>
      </c>
    </row>
    <row r="1957" spans="1:11">
      <c r="A1957" s="1">
        <v>60</v>
      </c>
      <c r="B1957" s="1">
        <v>15</v>
      </c>
      <c r="C1957" s="1">
        <v>25</v>
      </c>
      <c r="D1957" s="1">
        <v>0.6</v>
      </c>
      <c r="E1957" s="1">
        <v>1</v>
      </c>
      <c r="F1957" s="1">
        <v>2</v>
      </c>
      <c r="G1957" s="2">
        <f ca="1" t="shared" si="647"/>
        <v>0.88554842556385</v>
      </c>
      <c r="H1957" s="2">
        <f ca="1" t="shared" si="648"/>
        <v>97.8766660120331</v>
      </c>
      <c r="I1957" s="2">
        <f ca="1" t="shared" si="649"/>
        <v>58.0406427342048</v>
      </c>
      <c r="J1957" s="2">
        <f ca="1" t="shared" si="639"/>
        <v>17.2612962196844</v>
      </c>
      <c r="K1957" s="2">
        <f ca="1" t="shared" si="640"/>
        <v>86.6745274863947</v>
      </c>
    </row>
    <row r="1958" spans="1:11">
      <c r="A1958" s="1">
        <v>60</v>
      </c>
      <c r="B1958" s="1">
        <v>15</v>
      </c>
      <c r="C1958" s="1">
        <v>25</v>
      </c>
      <c r="D1958" s="1">
        <v>0.6</v>
      </c>
      <c r="E1958" s="1">
        <v>2</v>
      </c>
      <c r="F1958" s="1">
        <v>0.5</v>
      </c>
      <c r="G1958" s="2">
        <f ca="1" t="shared" si="647"/>
        <v>0.564355778476062</v>
      </c>
      <c r="H1958" s="2">
        <f ca="1" t="shared" si="648"/>
        <v>36.1786700791269</v>
      </c>
      <c r="I1958" s="2">
        <f ca="1" t="shared" si="649"/>
        <v>90.1848089575902</v>
      </c>
      <c r="J1958" s="2">
        <f ca="1" t="shared" si="639"/>
        <v>30.7366395581202</v>
      </c>
      <c r="K1958" s="2">
        <f ca="1" t="shared" si="640"/>
        <v>20.4176415167342</v>
      </c>
    </row>
    <row r="1959" spans="1:11">
      <c r="A1959" s="1">
        <v>60</v>
      </c>
      <c r="B1959" s="1">
        <v>15</v>
      </c>
      <c r="C1959" s="1">
        <v>25</v>
      </c>
      <c r="D1959" s="1">
        <v>0.6</v>
      </c>
      <c r="E1959" s="1">
        <v>2</v>
      </c>
      <c r="F1959" s="1">
        <v>1</v>
      </c>
      <c r="G1959" s="2">
        <f ca="1" t="shared" si="647"/>
        <v>0.31261746313018</v>
      </c>
      <c r="H1959" s="2">
        <f ca="1" t="shared" si="648"/>
        <v>139.749481030752</v>
      </c>
      <c r="I1959" s="2">
        <f ca="1" t="shared" si="649"/>
        <v>56.6791170785169</v>
      </c>
      <c r="J1959" s="2">
        <f ca="1" t="shared" si="639"/>
        <v>49.9621052837032</v>
      </c>
      <c r="K1959" s="2">
        <f ca="1" t="shared" si="640"/>
        <v>43.6881282335929</v>
      </c>
    </row>
    <row r="1960" spans="1:11">
      <c r="A1960" s="1">
        <v>60</v>
      </c>
      <c r="B1960" s="1">
        <v>15</v>
      </c>
      <c r="C1960" s="1">
        <v>25</v>
      </c>
      <c r="D1960" s="1">
        <v>0.6</v>
      </c>
      <c r="E1960" s="1">
        <v>2</v>
      </c>
      <c r="F1960" s="1">
        <v>1.5</v>
      </c>
      <c r="G1960" s="2">
        <f ca="1" t="shared" si="647"/>
        <v>0.381472242577579</v>
      </c>
      <c r="H1960" s="2">
        <f ca="1" t="shared" si="648"/>
        <v>84.664320053485</v>
      </c>
      <c r="I1960" s="2">
        <f ca="1" t="shared" si="649"/>
        <v>19.2724035577123</v>
      </c>
      <c r="J1960" s="2">
        <f ca="1" t="shared" si="639"/>
        <v>46.9335637272058</v>
      </c>
      <c r="K1960" s="2">
        <f ca="1" t="shared" si="640"/>
        <v>32.2970880371088</v>
      </c>
    </row>
    <row r="1961" spans="1:11">
      <c r="A1961" s="1">
        <v>60</v>
      </c>
      <c r="B1961" s="1">
        <v>15</v>
      </c>
      <c r="C1961" s="1">
        <v>25</v>
      </c>
      <c r="D1961" s="1">
        <v>0.6</v>
      </c>
      <c r="E1961" s="1">
        <v>2</v>
      </c>
      <c r="F1961" s="1">
        <v>2</v>
      </c>
      <c r="G1961" s="2">
        <f ca="1" t="shared" si="647"/>
        <v>0.0168478266635927</v>
      </c>
      <c r="H1961" s="2">
        <f ca="1" t="shared" si="648"/>
        <v>93.7856734065249</v>
      </c>
      <c r="I1961" s="2">
        <f ca="1" t="shared" si="649"/>
        <v>90.6590818601472</v>
      </c>
      <c r="J1961" s="2">
        <f ca="1" t="shared" si="639"/>
        <v>86.4343824074999</v>
      </c>
      <c r="K1961" s="2">
        <f ca="1" t="shared" si="640"/>
        <v>1.58008476908145</v>
      </c>
    </row>
    <row r="1962" spans="1:11">
      <c r="A1962" s="1">
        <v>60</v>
      </c>
      <c r="B1962" s="1">
        <v>15</v>
      </c>
      <c r="C1962" s="1">
        <v>25</v>
      </c>
      <c r="D1962" s="1">
        <v>0.6</v>
      </c>
      <c r="E1962" s="1">
        <v>3</v>
      </c>
      <c r="F1962" s="1">
        <v>0.5</v>
      </c>
      <c r="G1962" s="2">
        <f ca="1" t="shared" si="647"/>
        <v>0.701859953843287</v>
      </c>
      <c r="H1962" s="2">
        <f ca="1" t="shared" si="648"/>
        <v>172.55187528051</v>
      </c>
      <c r="I1962" s="2">
        <f ca="1" t="shared" si="649"/>
        <v>70.4210985380576</v>
      </c>
      <c r="J1962" s="2">
        <f ca="1" t="shared" si="639"/>
        <v>41.9299932958061</v>
      </c>
      <c r="K1962" s="2">
        <f ca="1" t="shared" si="640"/>
        <v>121.107251219952</v>
      </c>
    </row>
    <row r="1963" spans="1:11">
      <c r="A1963" s="1">
        <v>60</v>
      </c>
      <c r="B1963" s="1">
        <v>15</v>
      </c>
      <c r="C1963" s="1">
        <v>25</v>
      </c>
      <c r="D1963" s="1">
        <v>0.6</v>
      </c>
      <c r="E1963" s="1">
        <v>3</v>
      </c>
      <c r="F1963" s="1">
        <v>1</v>
      </c>
      <c r="G1963" s="2">
        <f ca="1" t="shared" ref="G1963:G1972" si="650">RAND()</f>
        <v>0.775484833497801</v>
      </c>
      <c r="H1963" s="2">
        <f ca="1" t="shared" ref="H1963:H1972" si="651">RAND()*200</f>
        <v>96.4045870374266</v>
      </c>
      <c r="I1963" s="2">
        <f ca="1" t="shared" ref="I1963:I1972" si="652">RAND()*100</f>
        <v>64.9284529201866</v>
      </c>
      <c r="J1963" s="2">
        <f ca="1" t="shared" si="639"/>
        <v>8.48401489002659</v>
      </c>
      <c r="K1963" s="2">
        <f ca="1" t="shared" si="640"/>
        <v>74.760295127143</v>
      </c>
    </row>
    <row r="1964" spans="1:11">
      <c r="A1964" s="1">
        <v>60</v>
      </c>
      <c r="B1964" s="1">
        <v>15</v>
      </c>
      <c r="C1964" s="1">
        <v>25</v>
      </c>
      <c r="D1964" s="1">
        <v>0.6</v>
      </c>
      <c r="E1964" s="1">
        <v>3</v>
      </c>
      <c r="F1964" s="1">
        <v>1.5</v>
      </c>
      <c r="G1964" s="2">
        <f ca="1" t="shared" si="650"/>
        <v>0.0385904758990088</v>
      </c>
      <c r="H1964" s="2">
        <f ca="1" t="shared" si="651"/>
        <v>15.227986009677</v>
      </c>
      <c r="I1964" s="2">
        <f ca="1" t="shared" si="652"/>
        <v>85.7088145698685</v>
      </c>
      <c r="J1964" s="2">
        <f ca="1" t="shared" si="639"/>
        <v>210.179700244717</v>
      </c>
      <c r="K1964" s="2">
        <f ca="1" t="shared" si="640"/>
        <v>0.587655227096884</v>
      </c>
    </row>
    <row r="1965" spans="1:11">
      <c r="A1965" s="1">
        <v>60</v>
      </c>
      <c r="B1965" s="1">
        <v>15</v>
      </c>
      <c r="C1965" s="1">
        <v>25</v>
      </c>
      <c r="D1965" s="1">
        <v>0.6</v>
      </c>
      <c r="E1965" s="1">
        <v>3</v>
      </c>
      <c r="F1965" s="1">
        <v>2</v>
      </c>
      <c r="G1965" s="2">
        <f ca="1" t="shared" si="650"/>
        <v>0.815372104472808</v>
      </c>
      <c r="H1965" s="2">
        <f ca="1" t="shared" si="651"/>
        <v>183.182976042318</v>
      </c>
      <c r="I1965" s="2">
        <f ca="1" t="shared" si="652"/>
        <v>69.5461701270696</v>
      </c>
      <c r="J1965" s="2">
        <f ca="1" t="shared" si="639"/>
        <v>2.04159999626214</v>
      </c>
      <c r="K1965" s="2">
        <f ca="1" t="shared" si="640"/>
        <v>149.362288679217</v>
      </c>
    </row>
    <row r="1966" spans="1:11">
      <c r="A1966" s="1">
        <v>60</v>
      </c>
      <c r="B1966" s="1">
        <v>15</v>
      </c>
      <c r="C1966" s="1">
        <v>25</v>
      </c>
      <c r="D1966" s="1">
        <v>0.6</v>
      </c>
      <c r="E1966" s="1">
        <v>4</v>
      </c>
      <c r="F1966" s="1">
        <v>0.5</v>
      </c>
      <c r="G1966" s="2">
        <f ca="1" t="shared" si="650"/>
        <v>0.614675552331573</v>
      </c>
      <c r="H1966" s="2">
        <f ca="1" t="shared" si="651"/>
        <v>165.610011969501</v>
      </c>
      <c r="I1966" s="2">
        <f ca="1" t="shared" si="652"/>
        <v>74.0077876379723</v>
      </c>
      <c r="J1966" s="2">
        <f ca="1" t="shared" si="639"/>
        <v>29.397388881735</v>
      </c>
      <c r="K1966" s="2">
        <f ca="1" t="shared" si="640"/>
        <v>101.796425578991</v>
      </c>
    </row>
    <row r="1967" spans="1:11">
      <c r="A1967" s="1">
        <v>60</v>
      </c>
      <c r="B1967" s="1">
        <v>15</v>
      </c>
      <c r="C1967" s="1">
        <v>25</v>
      </c>
      <c r="D1967" s="1">
        <v>0.6</v>
      </c>
      <c r="E1967" s="1">
        <v>4</v>
      </c>
      <c r="F1967" s="1">
        <v>1</v>
      </c>
      <c r="G1967" s="2">
        <f ca="1" t="shared" si="650"/>
        <v>0.590512418457601</v>
      </c>
      <c r="H1967" s="2">
        <f ca="1" t="shared" si="651"/>
        <v>51.9936090852772</v>
      </c>
      <c r="I1967" s="2">
        <f ca="1" t="shared" si="652"/>
        <v>55.7472942556381</v>
      </c>
      <c r="J1967" s="2">
        <f ca="1" t="shared" si="639"/>
        <v>136.839021465208</v>
      </c>
      <c r="K1967" s="2">
        <f ca="1" t="shared" si="640"/>
        <v>30.7028718452862</v>
      </c>
    </row>
    <row r="1968" spans="1:11">
      <c r="A1968" s="1">
        <v>60</v>
      </c>
      <c r="B1968" s="1">
        <v>15</v>
      </c>
      <c r="C1968" s="1">
        <v>25</v>
      </c>
      <c r="D1968" s="1">
        <v>0.6</v>
      </c>
      <c r="E1968" s="1">
        <v>4</v>
      </c>
      <c r="F1968" s="1">
        <v>1.5</v>
      </c>
      <c r="G1968" s="2">
        <f ca="1" t="shared" si="650"/>
        <v>0.496568352824793</v>
      </c>
      <c r="H1968" s="2">
        <f ca="1" t="shared" si="651"/>
        <v>146.317466570126</v>
      </c>
      <c r="I1968" s="2">
        <f ca="1" t="shared" si="652"/>
        <v>44.0169307336562</v>
      </c>
      <c r="J1968" s="2">
        <f ca="1" t="shared" si="639"/>
        <v>22.1054725579645</v>
      </c>
      <c r="K1968" s="2">
        <f ca="1" t="shared" si="640"/>
        <v>72.6566233642239</v>
      </c>
    </row>
    <row r="1969" spans="1:11">
      <c r="A1969" s="1">
        <v>60</v>
      </c>
      <c r="B1969" s="1">
        <v>15</v>
      </c>
      <c r="C1969" s="1">
        <v>25</v>
      </c>
      <c r="D1969" s="1">
        <v>0.6</v>
      </c>
      <c r="E1969" s="1">
        <v>4</v>
      </c>
      <c r="F1969" s="1">
        <v>2</v>
      </c>
      <c r="G1969" s="2">
        <f ca="1" t="shared" si="650"/>
        <v>0.611368513839902</v>
      </c>
      <c r="H1969" s="2">
        <f ca="1" t="shared" si="651"/>
        <v>157.400304371956</v>
      </c>
      <c r="I1969" s="2">
        <f ca="1" t="shared" si="652"/>
        <v>37.7387224699142</v>
      </c>
      <c r="J1969" s="2">
        <f ca="1" t="shared" si="639"/>
        <v>31.4221759527543</v>
      </c>
      <c r="K1969" s="2">
        <f ca="1" t="shared" si="640"/>
        <v>96.2295901618311</v>
      </c>
    </row>
    <row r="1970" spans="1:11">
      <c r="A1970" s="1">
        <v>60</v>
      </c>
      <c r="B1970" s="1">
        <v>15</v>
      </c>
      <c r="C1970" s="1">
        <v>25</v>
      </c>
      <c r="D1970" s="1">
        <v>0.8</v>
      </c>
      <c r="E1970" s="1">
        <v>1</v>
      </c>
      <c r="F1970" s="1">
        <v>0.5</v>
      </c>
      <c r="G1970" s="2">
        <f ca="1" t="shared" si="650"/>
        <v>0.199191509309896</v>
      </c>
      <c r="H1970" s="2">
        <f ca="1" t="shared" si="651"/>
        <v>59.2841381817052</v>
      </c>
      <c r="I1970" s="2">
        <f ca="1" t="shared" si="652"/>
        <v>8.56208579505544</v>
      </c>
      <c r="J1970" s="2">
        <f ca="1" t="shared" si="639"/>
        <v>34.6754234965069</v>
      </c>
      <c r="K1970" s="2">
        <f ca="1" t="shared" si="640"/>
        <v>11.8088969625503</v>
      </c>
    </row>
    <row r="1971" spans="1:11">
      <c r="A1971" s="1">
        <v>60</v>
      </c>
      <c r="B1971" s="1">
        <v>15</v>
      </c>
      <c r="C1971" s="1">
        <v>25</v>
      </c>
      <c r="D1971" s="1">
        <v>0.8</v>
      </c>
      <c r="E1971" s="1">
        <v>1</v>
      </c>
      <c r="F1971" s="1">
        <v>1</v>
      </c>
      <c r="G1971" s="2">
        <f ca="1" t="shared" si="650"/>
        <v>0.0868370295617051</v>
      </c>
      <c r="H1971" s="2">
        <f ca="1" t="shared" si="651"/>
        <v>185.372311074523</v>
      </c>
      <c r="I1971" s="2">
        <f ca="1" t="shared" si="652"/>
        <v>43.5667507656569</v>
      </c>
      <c r="J1971" s="2">
        <f ca="1" t="shared" si="639"/>
        <v>26.8886775988654</v>
      </c>
      <c r="K1971" s="2">
        <f ca="1" t="shared" si="640"/>
        <v>16.0971808567</v>
      </c>
    </row>
    <row r="1972" spans="1:11">
      <c r="A1972" s="1">
        <v>60</v>
      </c>
      <c r="B1972" s="1">
        <v>15</v>
      </c>
      <c r="C1972" s="1">
        <v>25</v>
      </c>
      <c r="D1972" s="1">
        <v>0.8</v>
      </c>
      <c r="E1972" s="1">
        <v>1</v>
      </c>
      <c r="F1972" s="1">
        <v>1.5</v>
      </c>
      <c r="G1972" s="2">
        <f ca="1" t="shared" si="650"/>
        <v>0.103487361143763</v>
      </c>
      <c r="H1972" s="2">
        <f ca="1" t="shared" si="651"/>
        <v>82.0335623815495</v>
      </c>
      <c r="I1972" s="2">
        <f ca="1" t="shared" si="652"/>
        <v>62.2695323726565</v>
      </c>
      <c r="J1972" s="2">
        <f ca="1" t="shared" si="639"/>
        <v>66.1153593649604</v>
      </c>
      <c r="K1972" s="2">
        <f ca="1" t="shared" si="640"/>
        <v>8.48943689608886</v>
      </c>
    </row>
    <row r="1973" spans="1:11">
      <c r="A1973" s="1">
        <v>60</v>
      </c>
      <c r="B1973" s="1">
        <v>15</v>
      </c>
      <c r="C1973" s="1">
        <v>25</v>
      </c>
      <c r="D1973" s="1">
        <v>0.8</v>
      </c>
      <c r="E1973" s="1">
        <v>1</v>
      </c>
      <c r="F1973" s="1">
        <v>2</v>
      </c>
      <c r="G1973" s="2">
        <f ca="1" t="shared" ref="G1973:G1982" si="653">RAND()</f>
        <v>0.299574423368006</v>
      </c>
      <c r="H1973" s="2">
        <f ca="1" t="shared" ref="H1973:H1982" si="654">RAND()*200</f>
        <v>53.6743721522197</v>
      </c>
      <c r="I1973" s="2">
        <f ca="1" t="shared" ref="I1973:I1982" si="655">RAND()*100</f>
        <v>84.5941954654539</v>
      </c>
      <c r="J1973" s="2">
        <f ca="1" t="shared" si="639"/>
        <v>146.834173931601</v>
      </c>
      <c r="K1973" s="2">
        <f ca="1" t="shared" si="640"/>
        <v>16.079469087141</v>
      </c>
    </row>
    <row r="1974" spans="1:11">
      <c r="A1974" s="1">
        <v>60</v>
      </c>
      <c r="B1974" s="1">
        <v>15</v>
      </c>
      <c r="C1974" s="1">
        <v>25</v>
      </c>
      <c r="D1974" s="1">
        <v>0.8</v>
      </c>
      <c r="E1974" s="1">
        <v>2</v>
      </c>
      <c r="F1974" s="1">
        <v>0.5</v>
      </c>
      <c r="G1974" s="2">
        <f ca="1" t="shared" si="653"/>
        <v>0.873977539964992</v>
      </c>
      <c r="H1974" s="2">
        <f ca="1" t="shared" si="654"/>
        <v>66.9988585332328</v>
      </c>
      <c r="I1974" s="2">
        <f ca="1" t="shared" si="655"/>
        <v>37.561814652386</v>
      </c>
      <c r="J1974" s="2">
        <f ca="1" t="shared" si="639"/>
        <v>1.23978354316288</v>
      </c>
      <c r="K1974" s="2">
        <f ca="1" t="shared" si="640"/>
        <v>58.5554975613373</v>
      </c>
    </row>
    <row r="1975" spans="1:11">
      <c r="A1975" s="1">
        <v>60</v>
      </c>
      <c r="B1975" s="1">
        <v>15</v>
      </c>
      <c r="C1975" s="1">
        <v>25</v>
      </c>
      <c r="D1975" s="1">
        <v>0.8</v>
      </c>
      <c r="E1975" s="1">
        <v>2</v>
      </c>
      <c r="F1975" s="1">
        <v>1</v>
      </c>
      <c r="G1975" s="2">
        <f ca="1" t="shared" si="653"/>
        <v>0.16524798347973</v>
      </c>
      <c r="H1975" s="2">
        <f ca="1" t="shared" si="654"/>
        <v>11.2024154098624</v>
      </c>
      <c r="I1975" s="2">
        <f ca="1" t="shared" si="655"/>
        <v>58.5112709853314</v>
      </c>
      <c r="J1975" s="2">
        <f ca="1" t="shared" si="639"/>
        <v>133.672856478223</v>
      </c>
      <c r="K1975" s="2">
        <f ca="1" t="shared" si="640"/>
        <v>1.85117655658201</v>
      </c>
    </row>
    <row r="1976" spans="1:11">
      <c r="A1976" s="1">
        <v>60</v>
      </c>
      <c r="B1976" s="1">
        <v>15</v>
      </c>
      <c r="C1976" s="1">
        <v>25</v>
      </c>
      <c r="D1976" s="1">
        <v>0.8</v>
      </c>
      <c r="E1976" s="1">
        <v>2</v>
      </c>
      <c r="F1976" s="1">
        <v>1.5</v>
      </c>
      <c r="G1976" s="2">
        <f ca="1" t="shared" si="653"/>
        <v>0.236774298429484</v>
      </c>
      <c r="H1976" s="2">
        <f ca="1" t="shared" si="654"/>
        <v>121.927688893151</v>
      </c>
      <c r="I1976" s="2">
        <f ca="1" t="shared" si="655"/>
        <v>49.973524998105</v>
      </c>
      <c r="J1976" s="2">
        <f ca="1" t="shared" si="639"/>
        <v>28.4571838757003</v>
      </c>
      <c r="K1976" s="2">
        <f ca="1" t="shared" si="640"/>
        <v>28.8693429968041</v>
      </c>
    </row>
    <row r="1977" spans="1:11">
      <c r="A1977" s="1">
        <v>60</v>
      </c>
      <c r="B1977" s="1">
        <v>15</v>
      </c>
      <c r="C1977" s="1">
        <v>25</v>
      </c>
      <c r="D1977" s="1">
        <v>0.8</v>
      </c>
      <c r="E1977" s="1">
        <v>2</v>
      </c>
      <c r="F1977" s="1">
        <v>2</v>
      </c>
      <c r="G1977" s="2">
        <f ca="1" t="shared" si="653"/>
        <v>0.438797238034781</v>
      </c>
      <c r="H1977" s="2">
        <f ca="1" t="shared" si="654"/>
        <v>83.4424851326552</v>
      </c>
      <c r="I1977" s="2">
        <f ca="1" t="shared" si="655"/>
        <v>14.5370300456134</v>
      </c>
      <c r="J1977" s="2">
        <f ca="1" t="shared" si="639"/>
        <v>102.403493207922</v>
      </c>
      <c r="K1977" s="2">
        <f ca="1" t="shared" si="640"/>
        <v>36.6143320109674</v>
      </c>
    </row>
    <row r="1978" spans="1:11">
      <c r="A1978" s="1">
        <v>60</v>
      </c>
      <c r="B1978" s="1">
        <v>15</v>
      </c>
      <c r="C1978" s="1">
        <v>25</v>
      </c>
      <c r="D1978" s="1">
        <v>0.8</v>
      </c>
      <c r="E1978" s="1">
        <v>3</v>
      </c>
      <c r="F1978" s="1">
        <v>0.5</v>
      </c>
      <c r="G1978" s="2">
        <f ca="1" t="shared" si="653"/>
        <v>0.32729633693568</v>
      </c>
      <c r="H1978" s="2">
        <f ca="1" t="shared" si="654"/>
        <v>127.767904864397</v>
      </c>
      <c r="I1978" s="2">
        <f ca="1" t="shared" si="655"/>
        <v>9.90106322426323</v>
      </c>
      <c r="J1978" s="2">
        <f ca="1" t="shared" si="639"/>
        <v>38.8116953834156</v>
      </c>
      <c r="K1978" s="2">
        <f ca="1" t="shared" si="640"/>
        <v>41.8179672400635</v>
      </c>
    </row>
    <row r="1979" spans="1:11">
      <c r="A1979" s="1">
        <v>60</v>
      </c>
      <c r="B1979" s="1">
        <v>15</v>
      </c>
      <c r="C1979" s="1">
        <v>25</v>
      </c>
      <c r="D1979" s="1">
        <v>0.8</v>
      </c>
      <c r="E1979" s="1">
        <v>3</v>
      </c>
      <c r="F1979" s="1">
        <v>1</v>
      </c>
      <c r="G1979" s="2">
        <f ca="1" t="shared" si="653"/>
        <v>0.902578410252634</v>
      </c>
      <c r="H1979" s="2">
        <f ca="1" t="shared" si="654"/>
        <v>149.408060269542</v>
      </c>
      <c r="I1979" s="2">
        <f ca="1" t="shared" si="655"/>
        <v>13.1566165180723</v>
      </c>
      <c r="J1979" s="2">
        <f ca="1" t="shared" si="639"/>
        <v>58.4470234063615</v>
      </c>
      <c r="K1979" s="2">
        <f ca="1" t="shared" si="640"/>
        <v>134.852489517013</v>
      </c>
    </row>
    <row r="1980" spans="1:11">
      <c r="A1980" s="1">
        <v>60</v>
      </c>
      <c r="B1980" s="1">
        <v>15</v>
      </c>
      <c r="C1980" s="1">
        <v>25</v>
      </c>
      <c r="D1980" s="1">
        <v>0.8</v>
      </c>
      <c r="E1980" s="1">
        <v>3</v>
      </c>
      <c r="F1980" s="1">
        <v>1.5</v>
      </c>
      <c r="G1980" s="2">
        <f ca="1" t="shared" si="653"/>
        <v>0.354502763823223</v>
      </c>
      <c r="H1980" s="2">
        <f ca="1" t="shared" si="654"/>
        <v>37.9073675768787</v>
      </c>
      <c r="I1980" s="2">
        <f ca="1" t="shared" si="655"/>
        <v>88.5966491547205</v>
      </c>
      <c r="J1980" s="2">
        <f ca="1" t="shared" si="639"/>
        <v>178.520733945066</v>
      </c>
      <c r="K1980" s="2">
        <f ca="1" t="shared" si="640"/>
        <v>13.4382665752663</v>
      </c>
    </row>
    <row r="1981" spans="1:11">
      <c r="A1981" s="1">
        <v>60</v>
      </c>
      <c r="B1981" s="1">
        <v>15</v>
      </c>
      <c r="C1981" s="1">
        <v>25</v>
      </c>
      <c r="D1981" s="1">
        <v>0.8</v>
      </c>
      <c r="E1981" s="1">
        <v>3</v>
      </c>
      <c r="F1981" s="1">
        <v>2</v>
      </c>
      <c r="G1981" s="2">
        <f ca="1" t="shared" si="653"/>
        <v>0.423726102877109</v>
      </c>
      <c r="H1981" s="2">
        <f ca="1" t="shared" si="654"/>
        <v>77.1069199789989</v>
      </c>
      <c r="I1981" s="2">
        <f ca="1" t="shared" si="655"/>
        <v>98.3458057165963</v>
      </c>
      <c r="J1981" s="2">
        <f ca="1" t="shared" si="639"/>
        <v>94.9079007867038</v>
      </c>
      <c r="K1981" s="2">
        <f ca="1" t="shared" si="640"/>
        <v>32.6722147075583</v>
      </c>
    </row>
    <row r="1982" spans="1:11">
      <c r="A1982" s="1">
        <v>60</v>
      </c>
      <c r="B1982" s="1">
        <v>15</v>
      </c>
      <c r="C1982" s="1">
        <v>25</v>
      </c>
      <c r="D1982" s="1">
        <v>0.8</v>
      </c>
      <c r="E1982" s="1">
        <v>4</v>
      </c>
      <c r="F1982" s="1">
        <v>0.5</v>
      </c>
      <c r="G1982" s="2">
        <f ca="1" t="shared" si="653"/>
        <v>0.318027572573639</v>
      </c>
      <c r="H1982" s="2">
        <f ca="1" t="shared" si="654"/>
        <v>179.895839730211</v>
      </c>
      <c r="I1982" s="2">
        <f ca="1" t="shared" si="655"/>
        <v>15.690333608044</v>
      </c>
      <c r="J1982" s="2">
        <f ca="1" t="shared" si="639"/>
        <v>11.3957988366599</v>
      </c>
      <c r="K1982" s="2">
        <f ca="1" t="shared" si="640"/>
        <v>57.2118372254953</v>
      </c>
    </row>
    <row r="1983" spans="1:11">
      <c r="A1983" s="1">
        <v>60</v>
      </c>
      <c r="B1983" s="1">
        <v>15</v>
      </c>
      <c r="C1983" s="1">
        <v>25</v>
      </c>
      <c r="D1983" s="1">
        <v>0.8</v>
      </c>
      <c r="E1983" s="1">
        <v>4</v>
      </c>
      <c r="F1983" s="1">
        <v>1</v>
      </c>
      <c r="G1983" s="2">
        <f ca="1" t="shared" ref="G1983:G1992" si="656">RAND()</f>
        <v>0.690266664659672</v>
      </c>
      <c r="H1983" s="2">
        <f ca="1" t="shared" ref="H1983:H1992" si="657">RAND()*200</f>
        <v>185.59895142388</v>
      </c>
      <c r="I1983" s="2">
        <f ca="1" t="shared" ref="I1983:I1992" si="658">RAND()*100</f>
        <v>83.6048814733685</v>
      </c>
      <c r="J1983" s="2">
        <f ca="1" t="shared" si="639"/>
        <v>6.46176157522386</v>
      </c>
      <c r="K1983" s="2">
        <f ca="1" t="shared" si="640"/>
        <v>128.112769163694</v>
      </c>
    </row>
    <row r="1984" spans="1:11">
      <c r="A1984" s="1">
        <v>60</v>
      </c>
      <c r="B1984" s="1">
        <v>15</v>
      </c>
      <c r="C1984" s="1">
        <v>25</v>
      </c>
      <c r="D1984" s="1">
        <v>0.8</v>
      </c>
      <c r="E1984" s="1">
        <v>4</v>
      </c>
      <c r="F1984" s="1">
        <v>1.5</v>
      </c>
      <c r="G1984" s="2">
        <f ca="1" t="shared" si="656"/>
        <v>0.273408596369931</v>
      </c>
      <c r="H1984" s="2">
        <f ca="1" t="shared" si="657"/>
        <v>152.463178507567</v>
      </c>
      <c r="I1984" s="2">
        <f ca="1" t="shared" si="658"/>
        <v>30.398431401338</v>
      </c>
      <c r="J1984" s="2">
        <f ca="1" t="shared" si="639"/>
        <v>38.2297068892386</v>
      </c>
      <c r="K1984" s="2">
        <f ca="1" t="shared" si="640"/>
        <v>41.684743633852</v>
      </c>
    </row>
    <row r="1985" spans="1:11">
      <c r="A1985" s="1">
        <v>60</v>
      </c>
      <c r="B1985" s="1">
        <v>15</v>
      </c>
      <c r="C1985" s="1">
        <v>25</v>
      </c>
      <c r="D1985" s="1">
        <v>0.8</v>
      </c>
      <c r="E1985" s="1">
        <v>4</v>
      </c>
      <c r="F1985" s="1">
        <v>2</v>
      </c>
      <c r="G1985" s="2">
        <f ca="1" t="shared" si="656"/>
        <v>0.658304640699028</v>
      </c>
      <c r="H1985" s="2">
        <f ca="1" t="shared" si="657"/>
        <v>98.9996778321417</v>
      </c>
      <c r="I1985" s="2">
        <f ca="1" t="shared" si="658"/>
        <v>34.564474997828</v>
      </c>
      <c r="J1985" s="2">
        <f ca="1" t="shared" si="639"/>
        <v>14.0092035137346</v>
      </c>
      <c r="K1985" s="2">
        <f ca="1" t="shared" si="640"/>
        <v>65.1719473446076</v>
      </c>
    </row>
    <row r="1986" spans="1:11">
      <c r="A1986" s="1">
        <v>60</v>
      </c>
      <c r="B1986" s="1">
        <v>15</v>
      </c>
      <c r="C1986" s="1">
        <v>25</v>
      </c>
      <c r="D1986" s="1">
        <v>1</v>
      </c>
      <c r="E1986" s="1">
        <v>1</v>
      </c>
      <c r="F1986" s="1">
        <v>0.5</v>
      </c>
      <c r="G1986" s="2">
        <f ca="1" t="shared" si="656"/>
        <v>0.0011300713153779</v>
      </c>
      <c r="H1986" s="2">
        <f ca="1" t="shared" si="657"/>
        <v>6.15840873659992</v>
      </c>
      <c r="I1986" s="2">
        <f ca="1" t="shared" si="658"/>
        <v>8.95529836404387</v>
      </c>
      <c r="J1986" s="2">
        <f ca="1" t="shared" si="639"/>
        <v>61.5762844545441</v>
      </c>
      <c r="K1986" s="2">
        <f ca="1" t="shared" si="640"/>
        <v>0.00695944106160423</v>
      </c>
    </row>
    <row r="1987" spans="1:11">
      <c r="A1987" s="1">
        <v>60</v>
      </c>
      <c r="B1987" s="1">
        <v>15</v>
      </c>
      <c r="C1987" s="1">
        <v>25</v>
      </c>
      <c r="D1987" s="1">
        <v>1</v>
      </c>
      <c r="E1987" s="1">
        <v>1</v>
      </c>
      <c r="F1987" s="1">
        <v>1</v>
      </c>
      <c r="G1987" s="2">
        <f ca="1" t="shared" si="656"/>
        <v>0.357727029765053</v>
      </c>
      <c r="H1987" s="2">
        <f ca="1" t="shared" si="657"/>
        <v>171.044513964499</v>
      </c>
      <c r="I1987" s="2">
        <f ca="1" t="shared" si="658"/>
        <v>70.3950956669314</v>
      </c>
      <c r="J1987" s="2">
        <f ca="1" t="shared" ref="J1987:J2050" si="659">1/(H1987+10)*RAND()*10000</f>
        <v>7.8614603342326</v>
      </c>
      <c r="K1987" s="2">
        <f ca="1" t="shared" ref="K1987:K2050" si="660">G1987*H1987</f>
        <v>61.1872459381273</v>
      </c>
    </row>
    <row r="1988" spans="1:11">
      <c r="A1988" s="1">
        <v>60</v>
      </c>
      <c r="B1988" s="1">
        <v>15</v>
      </c>
      <c r="C1988" s="1">
        <v>25</v>
      </c>
      <c r="D1988" s="1">
        <v>1</v>
      </c>
      <c r="E1988" s="1">
        <v>1</v>
      </c>
      <c r="F1988" s="1">
        <v>1.5</v>
      </c>
      <c r="G1988" s="2">
        <f ca="1" t="shared" si="656"/>
        <v>0.748546529919587</v>
      </c>
      <c r="H1988" s="2">
        <f ca="1" t="shared" si="657"/>
        <v>180.170861571597</v>
      </c>
      <c r="I1988" s="2">
        <f ca="1" t="shared" si="658"/>
        <v>70.7008661093125</v>
      </c>
      <c r="J1988" s="2">
        <f ca="1" t="shared" si="659"/>
        <v>7.14620081514987</v>
      </c>
      <c r="K1988" s="2">
        <f ca="1" t="shared" si="660"/>
        <v>134.866273222041</v>
      </c>
    </row>
    <row r="1989" spans="1:11">
      <c r="A1989" s="1">
        <v>60</v>
      </c>
      <c r="B1989" s="1">
        <v>15</v>
      </c>
      <c r="C1989" s="1">
        <v>25</v>
      </c>
      <c r="D1989" s="1">
        <v>1</v>
      </c>
      <c r="E1989" s="1">
        <v>1</v>
      </c>
      <c r="F1989" s="1">
        <v>2</v>
      </c>
      <c r="G1989" s="2">
        <f ca="1" t="shared" si="656"/>
        <v>0.817682056255931</v>
      </c>
      <c r="H1989" s="2">
        <f ca="1" t="shared" si="657"/>
        <v>1.88749240833714</v>
      </c>
      <c r="I1989" s="2">
        <f ca="1" t="shared" si="658"/>
        <v>94.9218189936384</v>
      </c>
      <c r="J1989" s="2">
        <f ca="1" t="shared" si="659"/>
        <v>327.267007725764</v>
      </c>
      <c r="K1989" s="2">
        <f ca="1" t="shared" si="660"/>
        <v>1.54336867361658</v>
      </c>
    </row>
    <row r="1990" spans="1:11">
      <c r="A1990" s="1">
        <v>60</v>
      </c>
      <c r="B1990" s="1">
        <v>15</v>
      </c>
      <c r="C1990" s="1">
        <v>25</v>
      </c>
      <c r="D1990" s="1">
        <v>1</v>
      </c>
      <c r="E1990" s="1">
        <v>2</v>
      </c>
      <c r="F1990" s="1">
        <v>0.5</v>
      </c>
      <c r="G1990" s="2">
        <f ca="1" t="shared" si="656"/>
        <v>0.929400546388854</v>
      </c>
      <c r="H1990" s="2">
        <f ca="1" t="shared" si="657"/>
        <v>50.8168942138967</v>
      </c>
      <c r="I1990" s="2">
        <f ca="1" t="shared" si="658"/>
        <v>42.5168729068522</v>
      </c>
      <c r="J1990" s="2">
        <f ca="1" t="shared" si="659"/>
        <v>59.4959069087612</v>
      </c>
      <c r="K1990" s="2">
        <f ca="1" t="shared" si="660"/>
        <v>47.2292492481802</v>
      </c>
    </row>
    <row r="1991" spans="1:11">
      <c r="A1991" s="1">
        <v>60</v>
      </c>
      <c r="B1991" s="1">
        <v>15</v>
      </c>
      <c r="C1991" s="1">
        <v>25</v>
      </c>
      <c r="D1991" s="1">
        <v>1</v>
      </c>
      <c r="E1991" s="1">
        <v>2</v>
      </c>
      <c r="F1991" s="1">
        <v>1</v>
      </c>
      <c r="G1991" s="2">
        <f ca="1" t="shared" si="656"/>
        <v>0.573420326142561</v>
      </c>
      <c r="H1991" s="2">
        <f ca="1" t="shared" si="657"/>
        <v>198.643684380941</v>
      </c>
      <c r="I1991" s="2">
        <f ca="1" t="shared" si="658"/>
        <v>59.095633150933</v>
      </c>
      <c r="J1991" s="2">
        <f ca="1" t="shared" si="659"/>
        <v>30.6079887555196</v>
      </c>
      <c r="K1991" s="2">
        <f ca="1" t="shared" si="660"/>
        <v>113.906326283879</v>
      </c>
    </row>
    <row r="1992" spans="1:11">
      <c r="A1992" s="1">
        <v>60</v>
      </c>
      <c r="B1992" s="1">
        <v>15</v>
      </c>
      <c r="C1992" s="1">
        <v>25</v>
      </c>
      <c r="D1992" s="1">
        <v>1</v>
      </c>
      <c r="E1992" s="1">
        <v>2</v>
      </c>
      <c r="F1992" s="1">
        <v>1.5</v>
      </c>
      <c r="G1992" s="2">
        <f ca="1" t="shared" si="656"/>
        <v>0.0878285644948593</v>
      </c>
      <c r="H1992" s="2">
        <f ca="1" t="shared" si="657"/>
        <v>51.6292207991591</v>
      </c>
      <c r="I1992" s="2">
        <f ca="1" t="shared" si="658"/>
        <v>50.8676308532496</v>
      </c>
      <c r="J1992" s="2">
        <f ca="1" t="shared" si="659"/>
        <v>79.3392435370526</v>
      </c>
      <c r="K1992" s="2">
        <f ca="1" t="shared" si="660"/>
        <v>4.53452034877828</v>
      </c>
    </row>
    <row r="1993" spans="1:11">
      <c r="A1993" s="1">
        <v>60</v>
      </c>
      <c r="B1993" s="1">
        <v>15</v>
      </c>
      <c r="C1993" s="1">
        <v>25</v>
      </c>
      <c r="D1993" s="1">
        <v>1</v>
      </c>
      <c r="E1993" s="1">
        <v>2</v>
      </c>
      <c r="F1993" s="1">
        <v>2</v>
      </c>
      <c r="G1993" s="2">
        <f ca="1" t="shared" ref="G1993:G2002" si="661">RAND()</f>
        <v>0.3900321973179</v>
      </c>
      <c r="H1993" s="2">
        <f ca="1" t="shared" ref="H1993:H2002" si="662">RAND()*200</f>
        <v>126.26195243074</v>
      </c>
      <c r="I1993" s="2">
        <f ca="1" t="shared" ref="I1993:I2002" si="663">RAND()*100</f>
        <v>13.7846306702588</v>
      </c>
      <c r="J1993" s="2">
        <f ca="1" t="shared" si="659"/>
        <v>59.6235690394649</v>
      </c>
      <c r="K1993" s="2">
        <f ca="1" t="shared" si="660"/>
        <v>49.2462267442096</v>
      </c>
    </row>
    <row r="1994" spans="1:11">
      <c r="A1994" s="1">
        <v>60</v>
      </c>
      <c r="B1994" s="1">
        <v>15</v>
      </c>
      <c r="C1994" s="1">
        <v>25</v>
      </c>
      <c r="D1994" s="1">
        <v>1</v>
      </c>
      <c r="E1994" s="1">
        <v>3</v>
      </c>
      <c r="F1994" s="1">
        <v>0.5</v>
      </c>
      <c r="G1994" s="2">
        <f ca="1" t="shared" si="661"/>
        <v>0.00277232950867989</v>
      </c>
      <c r="H1994" s="2">
        <f ca="1" t="shared" si="662"/>
        <v>50.2201806733238</v>
      </c>
      <c r="I1994" s="2">
        <f ca="1" t="shared" si="663"/>
        <v>34.3158849631355</v>
      </c>
      <c r="J1994" s="2">
        <f ca="1" t="shared" si="659"/>
        <v>130.890389076042</v>
      </c>
      <c r="K1994" s="2">
        <f ca="1" t="shared" si="660"/>
        <v>0.139226888811891</v>
      </c>
    </row>
    <row r="1995" spans="1:11">
      <c r="A1995" s="1">
        <v>60</v>
      </c>
      <c r="B1995" s="1">
        <v>15</v>
      </c>
      <c r="C1995" s="1">
        <v>25</v>
      </c>
      <c r="D1995" s="1">
        <v>1</v>
      </c>
      <c r="E1995" s="1">
        <v>3</v>
      </c>
      <c r="F1995" s="1">
        <v>1</v>
      </c>
      <c r="G1995" s="2">
        <f ca="1" t="shared" si="661"/>
        <v>0.64067583272414</v>
      </c>
      <c r="H1995" s="2">
        <f ca="1" t="shared" si="662"/>
        <v>46.3790924064398</v>
      </c>
      <c r="I1995" s="2">
        <f ca="1" t="shared" si="663"/>
        <v>54.4825630627733</v>
      </c>
      <c r="J1995" s="2">
        <f ca="1" t="shared" si="659"/>
        <v>163.689175719009</v>
      </c>
      <c r="K1995" s="2">
        <f ca="1" t="shared" si="660"/>
        <v>29.7139636484857</v>
      </c>
    </row>
    <row r="1996" spans="1:11">
      <c r="A1996" s="1">
        <v>60</v>
      </c>
      <c r="B1996" s="1">
        <v>15</v>
      </c>
      <c r="C1996" s="1">
        <v>25</v>
      </c>
      <c r="D1996" s="1">
        <v>1</v>
      </c>
      <c r="E1996" s="1">
        <v>3</v>
      </c>
      <c r="F1996" s="1">
        <v>1.5</v>
      </c>
      <c r="G1996" s="2">
        <f ca="1" t="shared" si="661"/>
        <v>0.690563757168183</v>
      </c>
      <c r="H1996" s="2">
        <f ca="1" t="shared" si="662"/>
        <v>164.070979919903</v>
      </c>
      <c r="I1996" s="2">
        <f ca="1" t="shared" si="663"/>
        <v>54.9619457532455</v>
      </c>
      <c r="J1996" s="2">
        <f ca="1" t="shared" si="659"/>
        <v>13.7719976212062</v>
      </c>
      <c r="K1996" s="2">
        <f ca="1" t="shared" si="660"/>
        <v>113.301472335753</v>
      </c>
    </row>
    <row r="1997" spans="1:11">
      <c r="A1997" s="1">
        <v>60</v>
      </c>
      <c r="B1997" s="1">
        <v>15</v>
      </c>
      <c r="C1997" s="1">
        <v>25</v>
      </c>
      <c r="D1997" s="1">
        <v>1</v>
      </c>
      <c r="E1997" s="1">
        <v>3</v>
      </c>
      <c r="F1997" s="1">
        <v>2</v>
      </c>
      <c r="G1997" s="2">
        <f ca="1" t="shared" si="661"/>
        <v>0.339160877027823</v>
      </c>
      <c r="H1997" s="2">
        <f ca="1" t="shared" si="662"/>
        <v>164.436877597446</v>
      </c>
      <c r="I1997" s="2">
        <f ca="1" t="shared" si="663"/>
        <v>42.6207434067516</v>
      </c>
      <c r="J1997" s="2">
        <f ca="1" t="shared" si="659"/>
        <v>51.2361622277629</v>
      </c>
      <c r="K1997" s="2">
        <f ca="1" t="shared" si="660"/>
        <v>55.7705556216665</v>
      </c>
    </row>
    <row r="1998" spans="1:11">
      <c r="A1998" s="1">
        <v>60</v>
      </c>
      <c r="B1998" s="1">
        <v>15</v>
      </c>
      <c r="C1998" s="1">
        <v>25</v>
      </c>
      <c r="D1998" s="1">
        <v>1</v>
      </c>
      <c r="E1998" s="1">
        <v>4</v>
      </c>
      <c r="F1998" s="1">
        <v>0.5</v>
      </c>
      <c r="G1998" s="2">
        <f ca="1" t="shared" si="661"/>
        <v>0.838168443246482</v>
      </c>
      <c r="H1998" s="2">
        <f ca="1" t="shared" si="662"/>
        <v>134.182220857871</v>
      </c>
      <c r="I1998" s="2">
        <f ca="1" t="shared" si="663"/>
        <v>10.5468284442761</v>
      </c>
      <c r="J1998" s="2">
        <f ca="1" t="shared" si="659"/>
        <v>55.3325881493605</v>
      </c>
      <c r="K1998" s="2">
        <f ca="1" t="shared" si="660"/>
        <v>112.467303167797</v>
      </c>
    </row>
    <row r="1999" spans="1:11">
      <c r="A1999" s="1">
        <v>60</v>
      </c>
      <c r="B1999" s="1">
        <v>15</v>
      </c>
      <c r="C1999" s="1">
        <v>25</v>
      </c>
      <c r="D1999" s="1">
        <v>1</v>
      </c>
      <c r="E1999" s="1">
        <v>4</v>
      </c>
      <c r="F1999" s="1">
        <v>1</v>
      </c>
      <c r="G1999" s="2">
        <f ca="1" t="shared" si="661"/>
        <v>0.541602435275428</v>
      </c>
      <c r="H1999" s="2">
        <f ca="1" t="shared" si="662"/>
        <v>34.0934025930153</v>
      </c>
      <c r="I1999" s="2">
        <f ca="1" t="shared" si="663"/>
        <v>96.1500826884543</v>
      </c>
      <c r="J1999" s="2">
        <f ca="1" t="shared" si="659"/>
        <v>179.121544968221</v>
      </c>
      <c r="K1999" s="2">
        <f ca="1" t="shared" si="660"/>
        <v>18.4650698712027</v>
      </c>
    </row>
    <row r="2000" spans="1:11">
      <c r="A2000" s="1">
        <v>60</v>
      </c>
      <c r="B2000" s="1">
        <v>15</v>
      </c>
      <c r="C2000" s="1">
        <v>25</v>
      </c>
      <c r="D2000" s="1">
        <v>1</v>
      </c>
      <c r="E2000" s="1">
        <v>4</v>
      </c>
      <c r="F2000" s="1">
        <v>1.5</v>
      </c>
      <c r="G2000" s="2">
        <f ca="1" t="shared" si="661"/>
        <v>0.0681248367646869</v>
      </c>
      <c r="H2000" s="2">
        <f ca="1" t="shared" si="662"/>
        <v>43.7064332438225</v>
      </c>
      <c r="I2000" s="2">
        <f ca="1" t="shared" si="663"/>
        <v>64.976837699421</v>
      </c>
      <c r="J2000" s="2">
        <f ca="1" t="shared" si="659"/>
        <v>109.914852954307</v>
      </c>
      <c r="K2000" s="2">
        <f ca="1" t="shared" si="660"/>
        <v>2.97749363030209</v>
      </c>
    </row>
    <row r="2001" spans="1:11">
      <c r="A2001" s="1">
        <v>60</v>
      </c>
      <c r="B2001" s="1">
        <v>15</v>
      </c>
      <c r="C2001" s="1">
        <v>25</v>
      </c>
      <c r="D2001" s="1">
        <v>1</v>
      </c>
      <c r="E2001" s="1">
        <v>4</v>
      </c>
      <c r="F2001" s="1">
        <v>2</v>
      </c>
      <c r="G2001" s="2">
        <f ca="1" t="shared" si="661"/>
        <v>0.313804685324358</v>
      </c>
      <c r="H2001" s="2">
        <f ca="1" t="shared" si="662"/>
        <v>168.609248574555</v>
      </c>
      <c r="I2001" s="2">
        <f ca="1" t="shared" si="663"/>
        <v>66.4238841396659</v>
      </c>
      <c r="J2001" s="2">
        <f ca="1" t="shared" si="659"/>
        <v>15.473771054837</v>
      </c>
      <c r="K2001" s="2">
        <f ca="1" t="shared" si="660"/>
        <v>52.9103721917148</v>
      </c>
    </row>
    <row r="2002" spans="1:11">
      <c r="A2002" s="1">
        <v>60</v>
      </c>
      <c r="B2002" s="1">
        <v>15</v>
      </c>
      <c r="C2002" s="1">
        <v>30</v>
      </c>
      <c r="D2002" s="1">
        <v>0.2</v>
      </c>
      <c r="E2002" s="1">
        <v>1</v>
      </c>
      <c r="F2002" s="1">
        <v>0.5</v>
      </c>
      <c r="G2002" s="2">
        <f ca="1" t="shared" si="661"/>
        <v>0.241246752001338</v>
      </c>
      <c r="H2002" s="2">
        <f ca="1" t="shared" si="662"/>
        <v>20.7164213532498</v>
      </c>
      <c r="I2002" s="2">
        <f ca="1" t="shared" si="663"/>
        <v>98.1487779094832</v>
      </c>
      <c r="J2002" s="2">
        <f ca="1" t="shared" si="659"/>
        <v>18.520828128444</v>
      </c>
      <c r="K2002" s="2">
        <f ca="1" t="shared" si="660"/>
        <v>4.99776936456267</v>
      </c>
    </row>
    <row r="2003" spans="1:11">
      <c r="A2003" s="1">
        <v>60</v>
      </c>
      <c r="B2003" s="1">
        <v>15</v>
      </c>
      <c r="C2003" s="1">
        <v>30</v>
      </c>
      <c r="D2003" s="1">
        <v>0.2</v>
      </c>
      <c r="E2003" s="1">
        <v>1</v>
      </c>
      <c r="F2003" s="1">
        <v>1</v>
      </c>
      <c r="G2003" s="2">
        <f ca="1" t="shared" ref="G2003:G2012" si="664">RAND()</f>
        <v>0.522268750512422</v>
      </c>
      <c r="H2003" s="2">
        <f ca="1" t="shared" ref="H2003:H2012" si="665">RAND()*200</f>
        <v>149.683064828423</v>
      </c>
      <c r="I2003" s="2">
        <f ca="1" t="shared" ref="I2003:I2012" si="666">RAND()*100</f>
        <v>76.7536180127511</v>
      </c>
      <c r="J2003" s="2">
        <f ca="1" t="shared" si="659"/>
        <v>55.7713769843438</v>
      </c>
      <c r="K2003" s="2">
        <f ca="1" t="shared" si="660"/>
        <v>78.1747872408103</v>
      </c>
    </row>
    <row r="2004" spans="1:11">
      <c r="A2004" s="1">
        <v>60</v>
      </c>
      <c r="B2004" s="1">
        <v>15</v>
      </c>
      <c r="C2004" s="1">
        <v>30</v>
      </c>
      <c r="D2004" s="1">
        <v>0.2</v>
      </c>
      <c r="E2004" s="1">
        <v>1</v>
      </c>
      <c r="F2004" s="1">
        <v>1.5</v>
      </c>
      <c r="G2004" s="2">
        <f ca="1" t="shared" si="664"/>
        <v>0.905725146120736</v>
      </c>
      <c r="H2004" s="2">
        <f ca="1" t="shared" si="665"/>
        <v>161.655188150425</v>
      </c>
      <c r="I2004" s="2">
        <f ca="1" t="shared" si="666"/>
        <v>34.0978980804354</v>
      </c>
      <c r="J2004" s="2">
        <f ca="1" t="shared" si="659"/>
        <v>25.2700127116003</v>
      </c>
      <c r="K2004" s="2">
        <f ca="1" t="shared" si="660"/>
        <v>146.415168908718</v>
      </c>
    </row>
    <row r="2005" spans="1:11">
      <c r="A2005" s="1">
        <v>60</v>
      </c>
      <c r="B2005" s="1">
        <v>15</v>
      </c>
      <c r="C2005" s="1">
        <v>30</v>
      </c>
      <c r="D2005" s="1">
        <v>0.2</v>
      </c>
      <c r="E2005" s="1">
        <v>1</v>
      </c>
      <c r="F2005" s="1">
        <v>2</v>
      </c>
      <c r="G2005" s="2">
        <f ca="1" t="shared" si="664"/>
        <v>0.280955741083269</v>
      </c>
      <c r="H2005" s="2">
        <f ca="1" t="shared" si="665"/>
        <v>42.7437606938164</v>
      </c>
      <c r="I2005" s="2">
        <f ca="1" t="shared" si="666"/>
        <v>7.63794628803081</v>
      </c>
      <c r="J2005" s="2">
        <f ca="1" t="shared" si="659"/>
        <v>2.39138906557079</v>
      </c>
      <c r="K2005" s="2">
        <f ca="1" t="shared" si="660"/>
        <v>12.0091049624171</v>
      </c>
    </row>
    <row r="2006" spans="1:11">
      <c r="A2006" s="1">
        <v>60</v>
      </c>
      <c r="B2006" s="1">
        <v>15</v>
      </c>
      <c r="C2006" s="1">
        <v>30</v>
      </c>
      <c r="D2006" s="1">
        <v>0.2</v>
      </c>
      <c r="E2006" s="1">
        <v>2</v>
      </c>
      <c r="F2006" s="1">
        <v>0.5</v>
      </c>
      <c r="G2006" s="2">
        <f ca="1" t="shared" si="664"/>
        <v>0.52671145612142</v>
      </c>
      <c r="H2006" s="2">
        <f ca="1" t="shared" si="665"/>
        <v>129.08676103261</v>
      </c>
      <c r="I2006" s="2">
        <f ca="1" t="shared" si="666"/>
        <v>47.9576014307399</v>
      </c>
      <c r="J2006" s="2">
        <f ca="1" t="shared" si="659"/>
        <v>48.0555379008134</v>
      </c>
      <c r="K2006" s="2">
        <f ca="1" t="shared" si="660"/>
        <v>67.9914758694836</v>
      </c>
    </row>
    <row r="2007" spans="1:11">
      <c r="A2007" s="1">
        <v>60</v>
      </c>
      <c r="B2007" s="1">
        <v>15</v>
      </c>
      <c r="C2007" s="1">
        <v>30</v>
      </c>
      <c r="D2007" s="1">
        <v>0.2</v>
      </c>
      <c r="E2007" s="1">
        <v>2</v>
      </c>
      <c r="F2007" s="1">
        <v>1</v>
      </c>
      <c r="G2007" s="2">
        <f ca="1" t="shared" si="664"/>
        <v>0.377130474646127</v>
      </c>
      <c r="H2007" s="2">
        <f ca="1" t="shared" si="665"/>
        <v>5.54063527113255</v>
      </c>
      <c r="I2007" s="2">
        <f ca="1" t="shared" si="666"/>
        <v>27.0464111642587</v>
      </c>
      <c r="J2007" s="2">
        <f ca="1" t="shared" si="659"/>
        <v>330.12259124493</v>
      </c>
      <c r="K2007" s="2">
        <f ca="1" t="shared" si="660"/>
        <v>2.08954240964329</v>
      </c>
    </row>
    <row r="2008" spans="1:11">
      <c r="A2008" s="1">
        <v>60</v>
      </c>
      <c r="B2008" s="1">
        <v>15</v>
      </c>
      <c r="C2008" s="1">
        <v>30</v>
      </c>
      <c r="D2008" s="1">
        <v>0.2</v>
      </c>
      <c r="E2008" s="1">
        <v>2</v>
      </c>
      <c r="F2008" s="1">
        <v>1.5</v>
      </c>
      <c r="G2008" s="2">
        <f ca="1" t="shared" si="664"/>
        <v>0.919019406280636</v>
      </c>
      <c r="H2008" s="2">
        <f ca="1" t="shared" si="665"/>
        <v>3.33280038001269</v>
      </c>
      <c r="I2008" s="2">
        <f ca="1" t="shared" si="666"/>
        <v>50.0756498956811</v>
      </c>
      <c r="J2008" s="2">
        <f ca="1" t="shared" si="659"/>
        <v>313.154845468206</v>
      </c>
      <c r="K2008" s="2">
        <f ca="1" t="shared" si="660"/>
        <v>3.06290822649114</v>
      </c>
    </row>
    <row r="2009" spans="1:11">
      <c r="A2009" s="1">
        <v>60</v>
      </c>
      <c r="B2009" s="1">
        <v>15</v>
      </c>
      <c r="C2009" s="1">
        <v>30</v>
      </c>
      <c r="D2009" s="1">
        <v>0.2</v>
      </c>
      <c r="E2009" s="1">
        <v>2</v>
      </c>
      <c r="F2009" s="1">
        <v>2</v>
      </c>
      <c r="G2009" s="2">
        <f ca="1" t="shared" si="664"/>
        <v>0.684533380180768</v>
      </c>
      <c r="H2009" s="2">
        <f ca="1" t="shared" si="665"/>
        <v>10.6133218476165</v>
      </c>
      <c r="I2009" s="2">
        <f ca="1" t="shared" si="666"/>
        <v>30.2033192956765</v>
      </c>
      <c r="J2009" s="2">
        <f ca="1" t="shared" si="659"/>
        <v>385.884472765558</v>
      </c>
      <c r="K2009" s="2">
        <f ca="1" t="shared" si="660"/>
        <v>7.26517307929529</v>
      </c>
    </row>
    <row r="2010" spans="1:11">
      <c r="A2010" s="1">
        <v>60</v>
      </c>
      <c r="B2010" s="1">
        <v>15</v>
      </c>
      <c r="C2010" s="1">
        <v>30</v>
      </c>
      <c r="D2010" s="1">
        <v>0.2</v>
      </c>
      <c r="E2010" s="1">
        <v>3</v>
      </c>
      <c r="F2010" s="1">
        <v>0.5</v>
      </c>
      <c r="G2010" s="2">
        <f ca="1" t="shared" si="664"/>
        <v>0.316281050614415</v>
      </c>
      <c r="H2010" s="2">
        <f ca="1" t="shared" si="665"/>
        <v>171.601193955008</v>
      </c>
      <c r="I2010" s="2">
        <f ca="1" t="shared" si="666"/>
        <v>9.89127651393622</v>
      </c>
      <c r="J2010" s="2">
        <f ca="1" t="shared" si="659"/>
        <v>15.8808841682388</v>
      </c>
      <c r="K2010" s="2">
        <f ca="1" t="shared" si="660"/>
        <v>54.2742059107778</v>
      </c>
    </row>
    <row r="2011" spans="1:11">
      <c r="A2011" s="1">
        <v>60</v>
      </c>
      <c r="B2011" s="1">
        <v>15</v>
      </c>
      <c r="C2011" s="1">
        <v>30</v>
      </c>
      <c r="D2011" s="1">
        <v>0.2</v>
      </c>
      <c r="E2011" s="1">
        <v>3</v>
      </c>
      <c r="F2011" s="1">
        <v>1</v>
      </c>
      <c r="G2011" s="2">
        <f ca="1" t="shared" si="664"/>
        <v>0.803497478115306</v>
      </c>
      <c r="H2011" s="2">
        <f ca="1" t="shared" si="665"/>
        <v>104.693710530686</v>
      </c>
      <c r="I2011" s="2">
        <f ca="1" t="shared" si="666"/>
        <v>54.528268543387</v>
      </c>
      <c r="J2011" s="2">
        <f ca="1" t="shared" si="659"/>
        <v>77.4976090154974</v>
      </c>
      <c r="K2011" s="2">
        <f ca="1" t="shared" si="660"/>
        <v>84.1211323859399</v>
      </c>
    </row>
    <row r="2012" spans="1:11">
      <c r="A2012" s="1">
        <v>60</v>
      </c>
      <c r="B2012" s="1">
        <v>15</v>
      </c>
      <c r="C2012" s="1">
        <v>30</v>
      </c>
      <c r="D2012" s="1">
        <v>0.2</v>
      </c>
      <c r="E2012" s="1">
        <v>3</v>
      </c>
      <c r="F2012" s="1">
        <v>1.5</v>
      </c>
      <c r="G2012" s="2">
        <f ca="1" t="shared" si="664"/>
        <v>0.0423299779319173</v>
      </c>
      <c r="H2012" s="2">
        <f ca="1" t="shared" si="665"/>
        <v>112.111831971508</v>
      </c>
      <c r="I2012" s="2">
        <f ca="1" t="shared" si="666"/>
        <v>32.4454878737041</v>
      </c>
      <c r="J2012" s="2">
        <f ca="1" t="shared" si="659"/>
        <v>24.8210626786224</v>
      </c>
      <c r="K2012" s="2">
        <f ca="1" t="shared" si="660"/>
        <v>4.74569137326077</v>
      </c>
    </row>
    <row r="2013" spans="1:11">
      <c r="A2013" s="1">
        <v>60</v>
      </c>
      <c r="B2013" s="1">
        <v>15</v>
      </c>
      <c r="C2013" s="1">
        <v>30</v>
      </c>
      <c r="D2013" s="1">
        <v>0.2</v>
      </c>
      <c r="E2013" s="1">
        <v>3</v>
      </c>
      <c r="F2013" s="1">
        <v>2</v>
      </c>
      <c r="G2013" s="2">
        <f ca="1" t="shared" ref="G2013:G2022" si="667">RAND()</f>
        <v>0.436484786903264</v>
      </c>
      <c r="H2013" s="2">
        <f ca="1" t="shared" ref="H2013:H2022" si="668">RAND()*200</f>
        <v>152.949402989341</v>
      </c>
      <c r="I2013" s="2">
        <f ca="1" t="shared" ref="I2013:I2022" si="669">RAND()*100</f>
        <v>81.6810772788347</v>
      </c>
      <c r="J2013" s="2">
        <f ca="1" t="shared" si="659"/>
        <v>43.2152419146373</v>
      </c>
      <c r="K2013" s="2">
        <f ca="1" t="shared" si="660"/>
        <v>66.7600875707838</v>
      </c>
    </row>
    <row r="2014" spans="1:11">
      <c r="A2014" s="1">
        <v>60</v>
      </c>
      <c r="B2014" s="1">
        <v>15</v>
      </c>
      <c r="C2014" s="1">
        <v>30</v>
      </c>
      <c r="D2014" s="1">
        <v>0.2</v>
      </c>
      <c r="E2014" s="1">
        <v>4</v>
      </c>
      <c r="F2014" s="1">
        <v>0.5</v>
      </c>
      <c r="G2014" s="2">
        <f ca="1" t="shared" si="667"/>
        <v>0.575907394964725</v>
      </c>
      <c r="H2014" s="2">
        <f ca="1" t="shared" si="668"/>
        <v>33.1149511083105</v>
      </c>
      <c r="I2014" s="2">
        <f ca="1" t="shared" si="669"/>
        <v>31.5075909028112</v>
      </c>
      <c r="J2014" s="2">
        <f ca="1" t="shared" si="659"/>
        <v>87.0972132789779</v>
      </c>
      <c r="K2014" s="2">
        <f ca="1" t="shared" si="660"/>
        <v>19.0711452271713</v>
      </c>
    </row>
    <row r="2015" spans="1:11">
      <c r="A2015" s="1">
        <v>60</v>
      </c>
      <c r="B2015" s="1">
        <v>15</v>
      </c>
      <c r="C2015" s="1">
        <v>30</v>
      </c>
      <c r="D2015" s="1">
        <v>0.2</v>
      </c>
      <c r="E2015" s="1">
        <v>4</v>
      </c>
      <c r="F2015" s="1">
        <v>1</v>
      </c>
      <c r="G2015" s="2">
        <f ca="1" t="shared" si="667"/>
        <v>0.939801839858193</v>
      </c>
      <c r="H2015" s="2">
        <f ca="1" t="shared" si="668"/>
        <v>24.6627029843216</v>
      </c>
      <c r="I2015" s="2">
        <f ca="1" t="shared" si="669"/>
        <v>42.8850323467384</v>
      </c>
      <c r="J2015" s="2">
        <f ca="1" t="shared" si="659"/>
        <v>131.881152553456</v>
      </c>
      <c r="K2015" s="2">
        <f ca="1" t="shared" si="660"/>
        <v>23.1780536405415</v>
      </c>
    </row>
    <row r="2016" spans="1:11">
      <c r="A2016" s="1">
        <v>60</v>
      </c>
      <c r="B2016" s="1">
        <v>15</v>
      </c>
      <c r="C2016" s="1">
        <v>30</v>
      </c>
      <c r="D2016" s="1">
        <v>0.2</v>
      </c>
      <c r="E2016" s="1">
        <v>4</v>
      </c>
      <c r="F2016" s="1">
        <v>1.5</v>
      </c>
      <c r="G2016" s="2">
        <f ca="1" t="shared" si="667"/>
        <v>0.472187007121541</v>
      </c>
      <c r="H2016" s="2">
        <f ca="1" t="shared" si="668"/>
        <v>46.9128180211372</v>
      </c>
      <c r="I2016" s="2">
        <f ca="1" t="shared" si="669"/>
        <v>41.9612409180852</v>
      </c>
      <c r="J2016" s="2">
        <f ca="1" t="shared" si="659"/>
        <v>56.8510132437008</v>
      </c>
      <c r="K2016" s="2">
        <f ca="1" t="shared" si="660"/>
        <v>22.1516231370383</v>
      </c>
    </row>
    <row r="2017" spans="1:11">
      <c r="A2017" s="1">
        <v>60</v>
      </c>
      <c r="B2017" s="1">
        <v>15</v>
      </c>
      <c r="C2017" s="1">
        <v>30</v>
      </c>
      <c r="D2017" s="1">
        <v>0.2</v>
      </c>
      <c r="E2017" s="1">
        <v>4</v>
      </c>
      <c r="F2017" s="1">
        <v>2</v>
      </c>
      <c r="G2017" s="2">
        <f ca="1" t="shared" si="667"/>
        <v>0.693897729876564</v>
      </c>
      <c r="H2017" s="2">
        <f ca="1" t="shared" si="668"/>
        <v>146.874112959501</v>
      </c>
      <c r="I2017" s="2">
        <f ca="1" t="shared" si="669"/>
        <v>14.2243790740354</v>
      </c>
      <c r="J2017" s="2">
        <f ca="1" t="shared" si="659"/>
        <v>60.0285822789766</v>
      </c>
      <c r="K2017" s="2">
        <f ca="1" t="shared" si="660"/>
        <v>101.915613560232</v>
      </c>
    </row>
    <row r="2018" spans="1:11">
      <c r="A2018" s="1">
        <v>60</v>
      </c>
      <c r="B2018" s="1">
        <v>15</v>
      </c>
      <c r="C2018" s="1">
        <v>30</v>
      </c>
      <c r="D2018" s="1">
        <v>0.4</v>
      </c>
      <c r="E2018" s="1">
        <v>1</v>
      </c>
      <c r="F2018" s="1">
        <v>0.5</v>
      </c>
      <c r="G2018" s="2">
        <f ca="1" t="shared" si="667"/>
        <v>0.620399662109841</v>
      </c>
      <c r="H2018" s="2">
        <f ca="1" t="shared" si="668"/>
        <v>196.00912432527</v>
      </c>
      <c r="I2018" s="2">
        <f ca="1" t="shared" si="669"/>
        <v>73.6756511438793</v>
      </c>
      <c r="J2018" s="2">
        <f ca="1" t="shared" si="659"/>
        <v>36.3403720775438</v>
      </c>
      <c r="K2018" s="2">
        <f ca="1" t="shared" si="660"/>
        <v>121.603994501843</v>
      </c>
    </row>
    <row r="2019" spans="1:11">
      <c r="A2019" s="1">
        <v>60</v>
      </c>
      <c r="B2019" s="1">
        <v>15</v>
      </c>
      <c r="C2019" s="1">
        <v>30</v>
      </c>
      <c r="D2019" s="1">
        <v>0.4</v>
      </c>
      <c r="E2019" s="1">
        <v>1</v>
      </c>
      <c r="F2019" s="1">
        <v>1</v>
      </c>
      <c r="G2019" s="2">
        <f ca="1" t="shared" si="667"/>
        <v>0.682448354641027</v>
      </c>
      <c r="H2019" s="2">
        <f ca="1" t="shared" si="668"/>
        <v>136.916485106424</v>
      </c>
      <c r="I2019" s="2">
        <f ca="1" t="shared" si="669"/>
        <v>88.3437469845839</v>
      </c>
      <c r="J2019" s="2">
        <f ca="1" t="shared" si="659"/>
        <v>62.5405610398964</v>
      </c>
      <c r="K2019" s="2">
        <f ca="1" t="shared" si="660"/>
        <v>93.4384299841119</v>
      </c>
    </row>
    <row r="2020" spans="1:11">
      <c r="A2020" s="1">
        <v>60</v>
      </c>
      <c r="B2020" s="1">
        <v>15</v>
      </c>
      <c r="C2020" s="1">
        <v>30</v>
      </c>
      <c r="D2020" s="1">
        <v>0.4</v>
      </c>
      <c r="E2020" s="1">
        <v>1</v>
      </c>
      <c r="F2020" s="1">
        <v>1.5</v>
      </c>
      <c r="G2020" s="2">
        <f ca="1" t="shared" si="667"/>
        <v>0.673821087339047</v>
      </c>
      <c r="H2020" s="2">
        <f ca="1" t="shared" si="668"/>
        <v>10.1621393423523</v>
      </c>
      <c r="I2020" s="2">
        <f ca="1" t="shared" si="669"/>
        <v>4.66283426388259</v>
      </c>
      <c r="J2020" s="2">
        <f ca="1" t="shared" si="659"/>
        <v>196.057110985591</v>
      </c>
      <c r="K2020" s="2">
        <f ca="1" t="shared" si="660"/>
        <v>6.84746378135475</v>
      </c>
    </row>
    <row r="2021" spans="1:11">
      <c r="A2021" s="1">
        <v>60</v>
      </c>
      <c r="B2021" s="1">
        <v>15</v>
      </c>
      <c r="C2021" s="1">
        <v>30</v>
      </c>
      <c r="D2021" s="1">
        <v>0.4</v>
      </c>
      <c r="E2021" s="1">
        <v>1</v>
      </c>
      <c r="F2021" s="1">
        <v>2</v>
      </c>
      <c r="G2021" s="2">
        <f ca="1" t="shared" si="667"/>
        <v>0.768536845959698</v>
      </c>
      <c r="H2021" s="2">
        <f ca="1" t="shared" si="668"/>
        <v>130.72078627957</v>
      </c>
      <c r="I2021" s="2">
        <f ca="1" t="shared" si="669"/>
        <v>39.1351506896896</v>
      </c>
      <c r="J2021" s="2">
        <f ca="1" t="shared" si="659"/>
        <v>58.2213714954051</v>
      </c>
      <c r="K2021" s="2">
        <f ca="1" t="shared" si="660"/>
        <v>100.463740788672</v>
      </c>
    </row>
    <row r="2022" spans="1:11">
      <c r="A2022" s="1">
        <v>60</v>
      </c>
      <c r="B2022" s="1">
        <v>15</v>
      </c>
      <c r="C2022" s="1">
        <v>30</v>
      </c>
      <c r="D2022" s="1">
        <v>0.4</v>
      </c>
      <c r="E2022" s="1">
        <v>2</v>
      </c>
      <c r="F2022" s="1">
        <v>0.5</v>
      </c>
      <c r="G2022" s="2">
        <f ca="1" t="shared" si="667"/>
        <v>0.845323944764149</v>
      </c>
      <c r="H2022" s="2">
        <f ca="1" t="shared" si="668"/>
        <v>3.01105253097442</v>
      </c>
      <c r="I2022" s="2">
        <f ca="1" t="shared" si="669"/>
        <v>53.1269207358415</v>
      </c>
      <c r="J2022" s="2">
        <f ca="1" t="shared" si="659"/>
        <v>36.5934577852301</v>
      </c>
      <c r="K2022" s="2">
        <f ca="1" t="shared" si="660"/>
        <v>2.54531480337537</v>
      </c>
    </row>
    <row r="2023" spans="1:11">
      <c r="A2023" s="1">
        <v>60</v>
      </c>
      <c r="B2023" s="1">
        <v>15</v>
      </c>
      <c r="C2023" s="1">
        <v>30</v>
      </c>
      <c r="D2023" s="1">
        <v>0.4</v>
      </c>
      <c r="E2023" s="1">
        <v>2</v>
      </c>
      <c r="F2023" s="1">
        <v>1</v>
      </c>
      <c r="G2023" s="2">
        <f ca="1" t="shared" ref="G2023:G2032" si="670">RAND()</f>
        <v>0.459211754039523</v>
      </c>
      <c r="H2023" s="2">
        <f ca="1" t="shared" ref="H2023:H2032" si="671">RAND()*200</f>
        <v>160.142085672454</v>
      </c>
      <c r="I2023" s="2">
        <f ca="1" t="shared" ref="I2023:I2032" si="672">RAND()*100</f>
        <v>82.760270406761</v>
      </c>
      <c r="J2023" s="2">
        <f ca="1" t="shared" si="659"/>
        <v>46.4893771858091</v>
      </c>
      <c r="K2023" s="2">
        <f ca="1" t="shared" si="660"/>
        <v>73.5391280571952</v>
      </c>
    </row>
    <row r="2024" spans="1:11">
      <c r="A2024" s="1">
        <v>60</v>
      </c>
      <c r="B2024" s="1">
        <v>15</v>
      </c>
      <c r="C2024" s="1">
        <v>30</v>
      </c>
      <c r="D2024" s="1">
        <v>0.4</v>
      </c>
      <c r="E2024" s="1">
        <v>2</v>
      </c>
      <c r="F2024" s="1">
        <v>1.5</v>
      </c>
      <c r="G2024" s="2">
        <f ca="1" t="shared" si="670"/>
        <v>0.104819869279708</v>
      </c>
      <c r="H2024" s="2">
        <f ca="1" t="shared" si="671"/>
        <v>74.8081289052966</v>
      </c>
      <c r="I2024" s="2">
        <f ca="1" t="shared" si="672"/>
        <v>17.3799863683519</v>
      </c>
      <c r="J2024" s="2">
        <f ca="1" t="shared" si="659"/>
        <v>111.938256075434</v>
      </c>
      <c r="K2024" s="2">
        <f ca="1" t="shared" si="660"/>
        <v>7.8413782929127</v>
      </c>
    </row>
    <row r="2025" spans="1:11">
      <c r="A2025" s="1">
        <v>60</v>
      </c>
      <c r="B2025" s="1">
        <v>15</v>
      </c>
      <c r="C2025" s="1">
        <v>30</v>
      </c>
      <c r="D2025" s="1">
        <v>0.4</v>
      </c>
      <c r="E2025" s="1">
        <v>2</v>
      </c>
      <c r="F2025" s="1">
        <v>2</v>
      </c>
      <c r="G2025" s="2">
        <f ca="1" t="shared" si="670"/>
        <v>0.762027764508134</v>
      </c>
      <c r="H2025" s="2">
        <f ca="1" t="shared" si="671"/>
        <v>68.424356020442</v>
      </c>
      <c r="I2025" s="2">
        <f ca="1" t="shared" si="672"/>
        <v>87.6908892317023</v>
      </c>
      <c r="J2025" s="2">
        <f ca="1" t="shared" si="659"/>
        <v>30.8727263311172</v>
      </c>
      <c r="K2025" s="2">
        <f ca="1" t="shared" si="660"/>
        <v>52.1412590561661</v>
      </c>
    </row>
    <row r="2026" spans="1:11">
      <c r="A2026" s="1">
        <v>60</v>
      </c>
      <c r="B2026" s="1">
        <v>15</v>
      </c>
      <c r="C2026" s="1">
        <v>30</v>
      </c>
      <c r="D2026" s="1">
        <v>0.4</v>
      </c>
      <c r="E2026" s="1">
        <v>3</v>
      </c>
      <c r="F2026" s="1">
        <v>0.5</v>
      </c>
      <c r="G2026" s="2">
        <f ca="1" t="shared" si="670"/>
        <v>0.409376953636779</v>
      </c>
      <c r="H2026" s="2">
        <f ca="1" t="shared" si="671"/>
        <v>132.063887826108</v>
      </c>
      <c r="I2026" s="2">
        <f ca="1" t="shared" si="672"/>
        <v>69.9181482636346</v>
      </c>
      <c r="J2026" s="2">
        <f ca="1" t="shared" si="659"/>
        <v>26.6342905909516</v>
      </c>
      <c r="K2026" s="2">
        <f ca="1" t="shared" si="660"/>
        <v>54.0639120836812</v>
      </c>
    </row>
    <row r="2027" spans="1:11">
      <c r="A2027" s="1">
        <v>60</v>
      </c>
      <c r="B2027" s="1">
        <v>15</v>
      </c>
      <c r="C2027" s="1">
        <v>30</v>
      </c>
      <c r="D2027" s="1">
        <v>0.4</v>
      </c>
      <c r="E2027" s="1">
        <v>3</v>
      </c>
      <c r="F2027" s="1">
        <v>1</v>
      </c>
      <c r="G2027" s="2">
        <f ca="1" t="shared" si="670"/>
        <v>0.335670773157745</v>
      </c>
      <c r="H2027" s="2">
        <f ca="1" t="shared" si="671"/>
        <v>67.1485322134432</v>
      </c>
      <c r="I2027" s="2">
        <f ca="1" t="shared" si="672"/>
        <v>3.89423105505002</v>
      </c>
      <c r="J2027" s="2">
        <f ca="1" t="shared" si="659"/>
        <v>64.5044965204286</v>
      </c>
      <c r="K2027" s="2">
        <f ca="1" t="shared" si="660"/>
        <v>22.5397997244942</v>
      </c>
    </row>
    <row r="2028" spans="1:11">
      <c r="A2028" s="1">
        <v>60</v>
      </c>
      <c r="B2028" s="1">
        <v>15</v>
      </c>
      <c r="C2028" s="1">
        <v>30</v>
      </c>
      <c r="D2028" s="1">
        <v>0.4</v>
      </c>
      <c r="E2028" s="1">
        <v>3</v>
      </c>
      <c r="F2028" s="1">
        <v>1.5</v>
      </c>
      <c r="G2028" s="2">
        <f ca="1" t="shared" si="670"/>
        <v>0.488230885421602</v>
      </c>
      <c r="H2028" s="2">
        <f ca="1" t="shared" si="671"/>
        <v>38.0127686524167</v>
      </c>
      <c r="I2028" s="2">
        <f ca="1" t="shared" si="672"/>
        <v>45.3954889419512</v>
      </c>
      <c r="J2028" s="2">
        <f ca="1" t="shared" si="659"/>
        <v>60.6844062555549</v>
      </c>
      <c r="K2028" s="2">
        <f ca="1" t="shared" si="660"/>
        <v>18.5590076964959</v>
      </c>
    </row>
    <row r="2029" spans="1:11">
      <c r="A2029" s="1">
        <v>60</v>
      </c>
      <c r="B2029" s="1">
        <v>15</v>
      </c>
      <c r="C2029" s="1">
        <v>30</v>
      </c>
      <c r="D2029" s="1">
        <v>0.4</v>
      </c>
      <c r="E2029" s="1">
        <v>3</v>
      </c>
      <c r="F2029" s="1">
        <v>2</v>
      </c>
      <c r="G2029" s="2">
        <f ca="1" t="shared" si="670"/>
        <v>0.0834164719557939</v>
      </c>
      <c r="H2029" s="2">
        <f ca="1" t="shared" si="671"/>
        <v>173.009869609813</v>
      </c>
      <c r="I2029" s="2">
        <f ca="1" t="shared" si="672"/>
        <v>85.6053612249988</v>
      </c>
      <c r="J2029" s="2">
        <f ca="1" t="shared" si="659"/>
        <v>8.04654049355191</v>
      </c>
      <c r="K2029" s="2">
        <f ca="1" t="shared" si="660"/>
        <v>14.4318729363825</v>
      </c>
    </row>
    <row r="2030" spans="1:11">
      <c r="A2030" s="1">
        <v>60</v>
      </c>
      <c r="B2030" s="1">
        <v>15</v>
      </c>
      <c r="C2030" s="1">
        <v>30</v>
      </c>
      <c r="D2030" s="1">
        <v>0.4</v>
      </c>
      <c r="E2030" s="1">
        <v>4</v>
      </c>
      <c r="F2030" s="1">
        <v>0.5</v>
      </c>
      <c r="G2030" s="2">
        <f ca="1" t="shared" si="670"/>
        <v>0.979899741410931</v>
      </c>
      <c r="H2030" s="2">
        <f ca="1" t="shared" si="671"/>
        <v>104.275074095643</v>
      </c>
      <c r="I2030" s="2">
        <f ca="1" t="shared" si="672"/>
        <v>21.9612220089017</v>
      </c>
      <c r="J2030" s="2">
        <f ca="1" t="shared" si="659"/>
        <v>27.8072502254424</v>
      </c>
      <c r="K2030" s="2">
        <f ca="1" t="shared" si="660"/>
        <v>102.179118141927</v>
      </c>
    </row>
    <row r="2031" spans="1:11">
      <c r="A2031" s="1">
        <v>60</v>
      </c>
      <c r="B2031" s="1">
        <v>15</v>
      </c>
      <c r="C2031" s="1">
        <v>30</v>
      </c>
      <c r="D2031" s="1">
        <v>0.4</v>
      </c>
      <c r="E2031" s="1">
        <v>4</v>
      </c>
      <c r="F2031" s="1">
        <v>1</v>
      </c>
      <c r="G2031" s="2">
        <f ca="1" t="shared" si="670"/>
        <v>0.820291385312644</v>
      </c>
      <c r="H2031" s="2">
        <f ca="1" t="shared" si="671"/>
        <v>139.635709731704</v>
      </c>
      <c r="I2031" s="2">
        <f ca="1" t="shared" si="672"/>
        <v>16.3113651933592</v>
      </c>
      <c r="J2031" s="2">
        <f ca="1" t="shared" si="659"/>
        <v>41.5467206323215</v>
      </c>
      <c r="K2031" s="2">
        <f ca="1" t="shared" si="660"/>
        <v>114.541969774934</v>
      </c>
    </row>
    <row r="2032" spans="1:11">
      <c r="A2032" s="1">
        <v>60</v>
      </c>
      <c r="B2032" s="1">
        <v>15</v>
      </c>
      <c r="C2032" s="1">
        <v>30</v>
      </c>
      <c r="D2032" s="1">
        <v>0.4</v>
      </c>
      <c r="E2032" s="1">
        <v>4</v>
      </c>
      <c r="F2032" s="1">
        <v>1.5</v>
      </c>
      <c r="G2032" s="2">
        <f ca="1" t="shared" si="670"/>
        <v>0.89579876863132</v>
      </c>
      <c r="H2032" s="2">
        <f ca="1" t="shared" si="671"/>
        <v>41.2510601303144</v>
      </c>
      <c r="I2032" s="2">
        <f ca="1" t="shared" si="672"/>
        <v>34.971713237782</v>
      </c>
      <c r="J2032" s="2">
        <f ca="1" t="shared" si="659"/>
        <v>113.393599998389</v>
      </c>
      <c r="K2032" s="2">
        <f ca="1" t="shared" si="660"/>
        <v>36.9526488694722</v>
      </c>
    </row>
    <row r="2033" spans="1:11">
      <c r="A2033" s="1">
        <v>60</v>
      </c>
      <c r="B2033" s="1">
        <v>15</v>
      </c>
      <c r="C2033" s="1">
        <v>30</v>
      </c>
      <c r="D2033" s="1">
        <v>0.4</v>
      </c>
      <c r="E2033" s="1">
        <v>4</v>
      </c>
      <c r="F2033" s="1">
        <v>2</v>
      </c>
      <c r="G2033" s="2">
        <f ca="1" t="shared" ref="G2033:G2042" si="673">RAND()</f>
        <v>0.653499855663879</v>
      </c>
      <c r="H2033" s="2">
        <f ca="1" t="shared" ref="H2033:H2042" si="674">RAND()*200</f>
        <v>156.320444961315</v>
      </c>
      <c r="I2033" s="2">
        <f ca="1" t="shared" ref="I2033:I2042" si="675">RAND()*100</f>
        <v>76.4280029395589</v>
      </c>
      <c r="J2033" s="2">
        <f ca="1" t="shared" si="659"/>
        <v>2.01264071527964</v>
      </c>
      <c r="K2033" s="2">
        <f ca="1" t="shared" si="660"/>
        <v>102.155388219533</v>
      </c>
    </row>
    <row r="2034" spans="1:11">
      <c r="A2034" s="1">
        <v>60</v>
      </c>
      <c r="B2034" s="1">
        <v>15</v>
      </c>
      <c r="C2034" s="1">
        <v>30</v>
      </c>
      <c r="D2034" s="1">
        <v>0.6</v>
      </c>
      <c r="E2034" s="1">
        <v>1</v>
      </c>
      <c r="F2034" s="1">
        <v>0.5</v>
      </c>
      <c r="G2034" s="2">
        <f ca="1" t="shared" si="673"/>
        <v>0.228240920586946</v>
      </c>
      <c r="H2034" s="2">
        <f ca="1" t="shared" si="674"/>
        <v>66.1224139857738</v>
      </c>
      <c r="I2034" s="2">
        <f ca="1" t="shared" si="675"/>
        <v>22.770992458843</v>
      </c>
      <c r="J2034" s="2">
        <f ca="1" t="shared" si="659"/>
        <v>79.587242426431</v>
      </c>
      <c r="K2034" s="2">
        <f ca="1" t="shared" si="660"/>
        <v>15.0918406395442</v>
      </c>
    </row>
    <row r="2035" spans="1:11">
      <c r="A2035" s="1">
        <v>60</v>
      </c>
      <c r="B2035" s="1">
        <v>15</v>
      </c>
      <c r="C2035" s="1">
        <v>30</v>
      </c>
      <c r="D2035" s="1">
        <v>0.6</v>
      </c>
      <c r="E2035" s="1">
        <v>1</v>
      </c>
      <c r="F2035" s="1">
        <v>1</v>
      </c>
      <c r="G2035" s="2">
        <f ca="1" t="shared" si="673"/>
        <v>0.724760285154636</v>
      </c>
      <c r="H2035" s="2">
        <f ca="1" t="shared" si="674"/>
        <v>32.6855037946236</v>
      </c>
      <c r="I2035" s="2">
        <f ca="1" t="shared" si="675"/>
        <v>67.113235303168</v>
      </c>
      <c r="J2035" s="2">
        <f ca="1" t="shared" si="659"/>
        <v>225.235718003905</v>
      </c>
      <c r="K2035" s="2">
        <f ca="1" t="shared" si="660"/>
        <v>23.6891550506143</v>
      </c>
    </row>
    <row r="2036" spans="1:11">
      <c r="A2036" s="1">
        <v>60</v>
      </c>
      <c r="B2036" s="1">
        <v>15</v>
      </c>
      <c r="C2036" s="1">
        <v>30</v>
      </c>
      <c r="D2036" s="1">
        <v>0.6</v>
      </c>
      <c r="E2036" s="1">
        <v>1</v>
      </c>
      <c r="F2036" s="1">
        <v>1.5</v>
      </c>
      <c r="G2036" s="2">
        <f ca="1" t="shared" si="673"/>
        <v>0.802742944979255</v>
      </c>
      <c r="H2036" s="2">
        <f ca="1" t="shared" si="674"/>
        <v>78.8346525579434</v>
      </c>
      <c r="I2036" s="2">
        <f ca="1" t="shared" si="675"/>
        <v>44.9035442936306</v>
      </c>
      <c r="J2036" s="2">
        <f ca="1" t="shared" si="659"/>
        <v>12.0232909215335</v>
      </c>
      <c r="K2036" s="2">
        <f ca="1" t="shared" si="660"/>
        <v>63.2839611607798</v>
      </c>
    </row>
    <row r="2037" spans="1:11">
      <c r="A2037" s="1">
        <v>60</v>
      </c>
      <c r="B2037" s="1">
        <v>15</v>
      </c>
      <c r="C2037" s="1">
        <v>30</v>
      </c>
      <c r="D2037" s="1">
        <v>0.6</v>
      </c>
      <c r="E2037" s="1">
        <v>1</v>
      </c>
      <c r="F2037" s="1">
        <v>2</v>
      </c>
      <c r="G2037" s="2">
        <f ca="1" t="shared" si="673"/>
        <v>0.405849811000047</v>
      </c>
      <c r="H2037" s="2">
        <f ca="1" t="shared" si="674"/>
        <v>129.131136679626</v>
      </c>
      <c r="I2037" s="2">
        <f ca="1" t="shared" si="675"/>
        <v>28.8928278885985</v>
      </c>
      <c r="J2037" s="2">
        <f ca="1" t="shared" si="659"/>
        <v>23.5147886214335</v>
      </c>
      <c r="K2037" s="2">
        <f ca="1" t="shared" si="660"/>
        <v>52.4078474156474</v>
      </c>
    </row>
    <row r="2038" spans="1:11">
      <c r="A2038" s="1">
        <v>60</v>
      </c>
      <c r="B2038" s="1">
        <v>15</v>
      </c>
      <c r="C2038" s="1">
        <v>30</v>
      </c>
      <c r="D2038" s="1">
        <v>0.6</v>
      </c>
      <c r="E2038" s="1">
        <v>2</v>
      </c>
      <c r="F2038" s="1">
        <v>0.5</v>
      </c>
      <c r="G2038" s="2">
        <f ca="1" t="shared" si="673"/>
        <v>0.0655007657364925</v>
      </c>
      <c r="H2038" s="2">
        <f ca="1" t="shared" si="674"/>
        <v>65.4434033729212</v>
      </c>
      <c r="I2038" s="2">
        <f ca="1" t="shared" si="675"/>
        <v>58.0556442024586</v>
      </c>
      <c r="J2038" s="2">
        <f ca="1" t="shared" si="659"/>
        <v>39.4528742862517</v>
      </c>
      <c r="K2038" s="2">
        <f ca="1" t="shared" si="660"/>
        <v>4.28659303332849</v>
      </c>
    </row>
    <row r="2039" spans="1:11">
      <c r="A2039" s="1">
        <v>60</v>
      </c>
      <c r="B2039" s="1">
        <v>15</v>
      </c>
      <c r="C2039" s="1">
        <v>30</v>
      </c>
      <c r="D2039" s="1">
        <v>0.6</v>
      </c>
      <c r="E2039" s="1">
        <v>2</v>
      </c>
      <c r="F2039" s="1">
        <v>1</v>
      </c>
      <c r="G2039" s="2">
        <f ca="1" t="shared" si="673"/>
        <v>0.357713256922603</v>
      </c>
      <c r="H2039" s="2">
        <f ca="1" t="shared" si="674"/>
        <v>81.1172767941257</v>
      </c>
      <c r="I2039" s="2">
        <f ca="1" t="shared" si="675"/>
        <v>94.693951020561</v>
      </c>
      <c r="J2039" s="2">
        <f ca="1" t="shared" si="659"/>
        <v>85.0186762384051</v>
      </c>
      <c r="K2039" s="2">
        <f ca="1" t="shared" si="660"/>
        <v>29.016725274719</v>
      </c>
    </row>
    <row r="2040" spans="1:11">
      <c r="A2040" s="1">
        <v>60</v>
      </c>
      <c r="B2040" s="1">
        <v>15</v>
      </c>
      <c r="C2040" s="1">
        <v>30</v>
      </c>
      <c r="D2040" s="1">
        <v>0.6</v>
      </c>
      <c r="E2040" s="1">
        <v>2</v>
      </c>
      <c r="F2040" s="1">
        <v>1.5</v>
      </c>
      <c r="G2040" s="2">
        <f ca="1" t="shared" si="673"/>
        <v>0.279695453161167</v>
      </c>
      <c r="H2040" s="2">
        <f ca="1" t="shared" si="674"/>
        <v>170.250420639678</v>
      </c>
      <c r="I2040" s="2">
        <f ca="1" t="shared" si="675"/>
        <v>2.02565482990495</v>
      </c>
      <c r="J2040" s="2">
        <f ca="1" t="shared" si="659"/>
        <v>42.4725549873095</v>
      </c>
      <c r="K2040" s="2">
        <f ca="1" t="shared" si="660"/>
        <v>47.618268551694</v>
      </c>
    </row>
    <row r="2041" spans="1:11">
      <c r="A2041" s="1">
        <v>60</v>
      </c>
      <c r="B2041" s="1">
        <v>15</v>
      </c>
      <c r="C2041" s="1">
        <v>30</v>
      </c>
      <c r="D2041" s="1">
        <v>0.6</v>
      </c>
      <c r="E2041" s="1">
        <v>2</v>
      </c>
      <c r="F2041" s="1">
        <v>2</v>
      </c>
      <c r="G2041" s="2">
        <f ca="1" t="shared" si="673"/>
        <v>0.797132085326987</v>
      </c>
      <c r="H2041" s="2">
        <f ca="1" t="shared" si="674"/>
        <v>35.6303309068551</v>
      </c>
      <c r="I2041" s="2">
        <f ca="1" t="shared" si="675"/>
        <v>85.5626800976087</v>
      </c>
      <c r="J2041" s="2">
        <f ca="1" t="shared" si="659"/>
        <v>204.079525303663</v>
      </c>
      <c r="K2041" s="2">
        <f ca="1" t="shared" si="660"/>
        <v>28.402079976672</v>
      </c>
    </row>
    <row r="2042" spans="1:11">
      <c r="A2042" s="1">
        <v>60</v>
      </c>
      <c r="B2042" s="1">
        <v>15</v>
      </c>
      <c r="C2042" s="1">
        <v>30</v>
      </c>
      <c r="D2042" s="1">
        <v>0.6</v>
      </c>
      <c r="E2042" s="1">
        <v>3</v>
      </c>
      <c r="F2042" s="1">
        <v>0.5</v>
      </c>
      <c r="G2042" s="2">
        <f ca="1" t="shared" si="673"/>
        <v>0.355329215085608</v>
      </c>
      <c r="H2042" s="2">
        <f ca="1" t="shared" si="674"/>
        <v>156.115924227647</v>
      </c>
      <c r="I2042" s="2">
        <f ca="1" t="shared" si="675"/>
        <v>38.0225983917909</v>
      </c>
      <c r="J2042" s="2">
        <f ca="1" t="shared" si="659"/>
        <v>2.98422057821497</v>
      </c>
      <c r="K2042" s="2">
        <f ca="1" t="shared" si="660"/>
        <v>55.472548818174</v>
      </c>
    </row>
    <row r="2043" spans="1:11">
      <c r="A2043" s="1">
        <v>60</v>
      </c>
      <c r="B2043" s="1">
        <v>15</v>
      </c>
      <c r="C2043" s="1">
        <v>30</v>
      </c>
      <c r="D2043" s="1">
        <v>0.6</v>
      </c>
      <c r="E2043" s="1">
        <v>3</v>
      </c>
      <c r="F2043" s="1">
        <v>1</v>
      </c>
      <c r="G2043" s="2">
        <f ca="1" t="shared" ref="G2043:G2052" si="676">RAND()</f>
        <v>0.440083871372148</v>
      </c>
      <c r="H2043" s="2">
        <f ca="1" t="shared" ref="H2043:H2052" si="677">RAND()*200</f>
        <v>144.140998745331</v>
      </c>
      <c r="I2043" s="2">
        <f ca="1" t="shared" ref="I2043:I2052" si="678">RAND()*100</f>
        <v>84.7092858639642</v>
      </c>
      <c r="J2043" s="2">
        <f ca="1" t="shared" si="659"/>
        <v>18.31612281689</v>
      </c>
      <c r="K2043" s="2">
        <f ca="1" t="shared" si="660"/>
        <v>63.4341287512933</v>
      </c>
    </row>
    <row r="2044" spans="1:11">
      <c r="A2044" s="1">
        <v>60</v>
      </c>
      <c r="B2044" s="1">
        <v>15</v>
      </c>
      <c r="C2044" s="1">
        <v>30</v>
      </c>
      <c r="D2044" s="1">
        <v>0.6</v>
      </c>
      <c r="E2044" s="1">
        <v>3</v>
      </c>
      <c r="F2044" s="1">
        <v>1.5</v>
      </c>
      <c r="G2044" s="2">
        <f ca="1" t="shared" si="676"/>
        <v>0.711511699464017</v>
      </c>
      <c r="H2044" s="2">
        <f ca="1" t="shared" si="677"/>
        <v>190.797589652945</v>
      </c>
      <c r="I2044" s="2">
        <f ca="1" t="shared" si="678"/>
        <v>55.7639027696958</v>
      </c>
      <c r="J2044" s="2">
        <f ca="1" t="shared" si="659"/>
        <v>47.7611675996239</v>
      </c>
      <c r="K2044" s="2">
        <f ca="1" t="shared" si="660"/>
        <v>135.754717267605</v>
      </c>
    </row>
    <row r="2045" spans="1:11">
      <c r="A2045" s="1">
        <v>60</v>
      </c>
      <c r="B2045" s="1">
        <v>15</v>
      </c>
      <c r="C2045" s="1">
        <v>30</v>
      </c>
      <c r="D2045" s="1">
        <v>0.6</v>
      </c>
      <c r="E2045" s="1">
        <v>3</v>
      </c>
      <c r="F2045" s="1">
        <v>2</v>
      </c>
      <c r="G2045" s="2">
        <f ca="1" t="shared" si="676"/>
        <v>0.331678510067151</v>
      </c>
      <c r="H2045" s="2">
        <f ca="1" t="shared" si="677"/>
        <v>83.2902928792711</v>
      </c>
      <c r="I2045" s="2">
        <f ca="1" t="shared" si="678"/>
        <v>29.0958736037679</v>
      </c>
      <c r="J2045" s="2">
        <f ca="1" t="shared" si="659"/>
        <v>34.1647740854643</v>
      </c>
      <c r="K2045" s="2">
        <f ca="1" t="shared" si="660"/>
        <v>27.6256002452533</v>
      </c>
    </row>
    <row r="2046" spans="1:11">
      <c r="A2046" s="1">
        <v>60</v>
      </c>
      <c r="B2046" s="1">
        <v>15</v>
      </c>
      <c r="C2046" s="1">
        <v>30</v>
      </c>
      <c r="D2046" s="1">
        <v>0.6</v>
      </c>
      <c r="E2046" s="1">
        <v>4</v>
      </c>
      <c r="F2046" s="1">
        <v>0.5</v>
      </c>
      <c r="G2046" s="2">
        <f ca="1" t="shared" si="676"/>
        <v>0.188241921808123</v>
      </c>
      <c r="H2046" s="2">
        <f ca="1" t="shared" si="677"/>
        <v>160.540190505315</v>
      </c>
      <c r="I2046" s="2">
        <f ca="1" t="shared" si="678"/>
        <v>98.9200500887642</v>
      </c>
      <c r="J2046" s="2">
        <f ca="1" t="shared" si="659"/>
        <v>20.6543360641722</v>
      </c>
      <c r="K2046" s="2">
        <f ca="1" t="shared" si="660"/>
        <v>30.2203939881626</v>
      </c>
    </row>
    <row r="2047" spans="1:11">
      <c r="A2047" s="1">
        <v>60</v>
      </c>
      <c r="B2047" s="1">
        <v>15</v>
      </c>
      <c r="C2047" s="1">
        <v>30</v>
      </c>
      <c r="D2047" s="1">
        <v>0.6</v>
      </c>
      <c r="E2047" s="1">
        <v>4</v>
      </c>
      <c r="F2047" s="1">
        <v>1</v>
      </c>
      <c r="G2047" s="2">
        <f ca="1" t="shared" si="676"/>
        <v>0.178868547499273</v>
      </c>
      <c r="H2047" s="2">
        <f ca="1" t="shared" si="677"/>
        <v>66.6762864031833</v>
      </c>
      <c r="I2047" s="2">
        <f ca="1" t="shared" si="678"/>
        <v>2.43414039789132</v>
      </c>
      <c r="J2047" s="2">
        <f ca="1" t="shared" si="659"/>
        <v>127.455653459876</v>
      </c>
      <c r="K2047" s="2">
        <f ca="1" t="shared" si="660"/>
        <v>11.9262905015829</v>
      </c>
    </row>
    <row r="2048" spans="1:11">
      <c r="A2048" s="1">
        <v>60</v>
      </c>
      <c r="B2048" s="1">
        <v>15</v>
      </c>
      <c r="C2048" s="1">
        <v>30</v>
      </c>
      <c r="D2048" s="1">
        <v>0.6</v>
      </c>
      <c r="E2048" s="1">
        <v>4</v>
      </c>
      <c r="F2048" s="1">
        <v>1.5</v>
      </c>
      <c r="G2048" s="2">
        <f ca="1" t="shared" si="676"/>
        <v>0.933275168917943</v>
      </c>
      <c r="H2048" s="2">
        <f ca="1" t="shared" si="677"/>
        <v>54.7012671368855</v>
      </c>
      <c r="I2048" s="2">
        <f ca="1" t="shared" si="678"/>
        <v>51.110151520116</v>
      </c>
      <c r="J2048" s="2">
        <f ca="1" t="shared" si="659"/>
        <v>99.5452663233701</v>
      </c>
      <c r="K2048" s="2">
        <f ca="1" t="shared" si="660"/>
        <v>51.0513343272023</v>
      </c>
    </row>
    <row r="2049" spans="1:11">
      <c r="A2049" s="1">
        <v>60</v>
      </c>
      <c r="B2049" s="1">
        <v>15</v>
      </c>
      <c r="C2049" s="1">
        <v>30</v>
      </c>
      <c r="D2049" s="1">
        <v>0.6</v>
      </c>
      <c r="E2049" s="1">
        <v>4</v>
      </c>
      <c r="F2049" s="1">
        <v>2</v>
      </c>
      <c r="G2049" s="2">
        <f ca="1" t="shared" si="676"/>
        <v>0.0279385268186292</v>
      </c>
      <c r="H2049" s="2">
        <f ca="1" t="shared" si="677"/>
        <v>186.941904039336</v>
      </c>
      <c r="I2049" s="2">
        <f ca="1" t="shared" si="678"/>
        <v>41.7992235990213</v>
      </c>
      <c r="J2049" s="2">
        <f ca="1" t="shared" si="659"/>
        <v>14.1356947811357</v>
      </c>
      <c r="K2049" s="2">
        <f ca="1" t="shared" si="660"/>
        <v>5.22288139952861</v>
      </c>
    </row>
    <row r="2050" spans="1:11">
      <c r="A2050" s="1">
        <v>60</v>
      </c>
      <c r="B2050" s="1">
        <v>15</v>
      </c>
      <c r="C2050" s="1">
        <v>30</v>
      </c>
      <c r="D2050" s="1">
        <v>0.8</v>
      </c>
      <c r="E2050" s="1">
        <v>1</v>
      </c>
      <c r="F2050" s="1">
        <v>0.5</v>
      </c>
      <c r="G2050" s="2">
        <f ca="1" t="shared" si="676"/>
        <v>0.73643794280941</v>
      </c>
      <c r="H2050" s="2">
        <f ca="1" t="shared" si="677"/>
        <v>68.3257855906107</v>
      </c>
      <c r="I2050" s="2">
        <f ca="1" t="shared" si="678"/>
        <v>94.5318959538679</v>
      </c>
      <c r="J2050" s="2">
        <f ca="1" t="shared" si="659"/>
        <v>44.9715789124636</v>
      </c>
      <c r="K2050" s="2">
        <f ca="1" t="shared" si="660"/>
        <v>50.3177009811861</v>
      </c>
    </row>
    <row r="2051" spans="1:11">
      <c r="A2051" s="1">
        <v>60</v>
      </c>
      <c r="B2051" s="1">
        <v>15</v>
      </c>
      <c r="C2051" s="1">
        <v>30</v>
      </c>
      <c r="D2051" s="1">
        <v>0.8</v>
      </c>
      <c r="E2051" s="1">
        <v>1</v>
      </c>
      <c r="F2051" s="1">
        <v>1</v>
      </c>
      <c r="G2051" s="2">
        <f ca="1" t="shared" si="676"/>
        <v>0.446659200584203</v>
      </c>
      <c r="H2051" s="2">
        <f ca="1" t="shared" si="677"/>
        <v>75.9571923645248</v>
      </c>
      <c r="I2051" s="2">
        <f ca="1" t="shared" si="678"/>
        <v>98.5845995176405</v>
      </c>
      <c r="J2051" s="2">
        <f ca="1" t="shared" ref="J2051:J2114" si="679">1/(H2051+10)*RAND()*10000</f>
        <v>61.2795635075316</v>
      </c>
      <c r="K2051" s="2">
        <f ca="1" t="shared" ref="K2051:K2114" si="680">G2051*H2051</f>
        <v>33.9269788201592</v>
      </c>
    </row>
    <row r="2052" spans="1:11">
      <c r="A2052" s="1">
        <v>60</v>
      </c>
      <c r="B2052" s="1">
        <v>15</v>
      </c>
      <c r="C2052" s="1">
        <v>30</v>
      </c>
      <c r="D2052" s="1">
        <v>0.8</v>
      </c>
      <c r="E2052" s="1">
        <v>1</v>
      </c>
      <c r="F2052" s="1">
        <v>1.5</v>
      </c>
      <c r="G2052" s="2">
        <f ca="1" t="shared" si="676"/>
        <v>0.676243008632529</v>
      </c>
      <c r="H2052" s="2">
        <f ca="1" t="shared" si="677"/>
        <v>97.5121761033134</v>
      </c>
      <c r="I2052" s="2">
        <f ca="1" t="shared" si="678"/>
        <v>9.77426050110439</v>
      </c>
      <c r="J2052" s="2">
        <f ca="1" t="shared" si="679"/>
        <v>5.38747521295174</v>
      </c>
      <c r="K2052" s="2">
        <f ca="1" t="shared" si="680"/>
        <v>65.9419273464096</v>
      </c>
    </row>
    <row r="2053" spans="1:11">
      <c r="A2053" s="1">
        <v>60</v>
      </c>
      <c r="B2053" s="1">
        <v>15</v>
      </c>
      <c r="C2053" s="1">
        <v>30</v>
      </c>
      <c r="D2053" s="1">
        <v>0.8</v>
      </c>
      <c r="E2053" s="1">
        <v>1</v>
      </c>
      <c r="F2053" s="1">
        <v>2</v>
      </c>
      <c r="G2053" s="2">
        <f ca="1" t="shared" ref="G2053:G2062" si="681">RAND()</f>
        <v>0.546031072743832</v>
      </c>
      <c r="H2053" s="2">
        <f ca="1" t="shared" ref="H2053:H2062" si="682">RAND()*200</f>
        <v>194.611919798242</v>
      </c>
      <c r="I2053" s="2">
        <f ca="1" t="shared" ref="I2053:I2062" si="683">RAND()*100</f>
        <v>48.5601078320645</v>
      </c>
      <c r="J2053" s="2">
        <f ca="1" t="shared" si="679"/>
        <v>5.50765220689461</v>
      </c>
      <c r="K2053" s="2">
        <f ca="1" t="shared" si="680"/>
        <v>106.264155336171</v>
      </c>
    </row>
    <row r="2054" spans="1:11">
      <c r="A2054" s="1">
        <v>60</v>
      </c>
      <c r="B2054" s="1">
        <v>15</v>
      </c>
      <c r="C2054" s="1">
        <v>30</v>
      </c>
      <c r="D2054" s="1">
        <v>0.8</v>
      </c>
      <c r="E2054" s="1">
        <v>2</v>
      </c>
      <c r="F2054" s="1">
        <v>0.5</v>
      </c>
      <c r="G2054" s="2">
        <f ca="1" t="shared" si="681"/>
        <v>0.373620735245523</v>
      </c>
      <c r="H2054" s="2">
        <f ca="1" t="shared" si="682"/>
        <v>68.2578706745095</v>
      </c>
      <c r="I2054" s="2">
        <f ca="1" t="shared" si="683"/>
        <v>53.5380742429862</v>
      </c>
      <c r="J2054" s="2">
        <f ca="1" t="shared" si="679"/>
        <v>0.939300888665607</v>
      </c>
      <c r="K2054" s="2">
        <f ca="1" t="shared" si="680"/>
        <v>25.5025558277041</v>
      </c>
    </row>
    <row r="2055" spans="1:11">
      <c r="A2055" s="1">
        <v>60</v>
      </c>
      <c r="B2055" s="1">
        <v>15</v>
      </c>
      <c r="C2055" s="1">
        <v>30</v>
      </c>
      <c r="D2055" s="1">
        <v>0.8</v>
      </c>
      <c r="E2055" s="1">
        <v>2</v>
      </c>
      <c r="F2055" s="1">
        <v>1</v>
      </c>
      <c r="G2055" s="2">
        <f ca="1" t="shared" si="681"/>
        <v>0.459207778697929</v>
      </c>
      <c r="H2055" s="2">
        <f ca="1" t="shared" si="682"/>
        <v>167.960091889499</v>
      </c>
      <c r="I2055" s="2">
        <f ca="1" t="shared" si="683"/>
        <v>28.3025871495245</v>
      </c>
      <c r="J2055" s="2">
        <f ca="1" t="shared" si="679"/>
        <v>8.42724358278013</v>
      </c>
      <c r="K2055" s="2">
        <f ca="1" t="shared" si="680"/>
        <v>77.1285807064771</v>
      </c>
    </row>
    <row r="2056" spans="1:11">
      <c r="A2056" s="1">
        <v>60</v>
      </c>
      <c r="B2056" s="1">
        <v>15</v>
      </c>
      <c r="C2056" s="1">
        <v>30</v>
      </c>
      <c r="D2056" s="1">
        <v>0.8</v>
      </c>
      <c r="E2056" s="1">
        <v>2</v>
      </c>
      <c r="F2056" s="1">
        <v>1.5</v>
      </c>
      <c r="G2056" s="2">
        <f ca="1" t="shared" si="681"/>
        <v>0.316332891882839</v>
      </c>
      <c r="H2056" s="2">
        <f ca="1" t="shared" si="682"/>
        <v>192.784863438726</v>
      </c>
      <c r="I2056" s="2">
        <f ca="1" t="shared" si="683"/>
        <v>18.4439949597115</v>
      </c>
      <c r="J2056" s="2">
        <f ca="1" t="shared" si="679"/>
        <v>33.3099369719461</v>
      </c>
      <c r="K2056" s="2">
        <f ca="1" t="shared" si="680"/>
        <v>60.9841933628103</v>
      </c>
    </row>
    <row r="2057" spans="1:11">
      <c r="A2057" s="1">
        <v>60</v>
      </c>
      <c r="B2057" s="1">
        <v>15</v>
      </c>
      <c r="C2057" s="1">
        <v>30</v>
      </c>
      <c r="D2057" s="1">
        <v>0.8</v>
      </c>
      <c r="E2057" s="1">
        <v>2</v>
      </c>
      <c r="F2057" s="1">
        <v>2</v>
      </c>
      <c r="G2057" s="2">
        <f ca="1" t="shared" si="681"/>
        <v>0.169183142129096</v>
      </c>
      <c r="H2057" s="2">
        <f ca="1" t="shared" si="682"/>
        <v>161.366496241973</v>
      </c>
      <c r="I2057" s="2">
        <f ca="1" t="shared" si="683"/>
        <v>45.4978362262688</v>
      </c>
      <c r="J2057" s="2">
        <f ca="1" t="shared" si="679"/>
        <v>3.05856051251786</v>
      </c>
      <c r="K2057" s="2">
        <f ca="1" t="shared" si="680"/>
        <v>27.3004908685799</v>
      </c>
    </row>
    <row r="2058" spans="1:11">
      <c r="A2058" s="1">
        <v>60</v>
      </c>
      <c r="B2058" s="1">
        <v>15</v>
      </c>
      <c r="C2058" s="1">
        <v>30</v>
      </c>
      <c r="D2058" s="1">
        <v>0.8</v>
      </c>
      <c r="E2058" s="1">
        <v>3</v>
      </c>
      <c r="F2058" s="1">
        <v>0.5</v>
      </c>
      <c r="G2058" s="2">
        <f ca="1" t="shared" si="681"/>
        <v>0.0371427509119364</v>
      </c>
      <c r="H2058" s="2">
        <f ca="1" t="shared" si="682"/>
        <v>41.5928557796622</v>
      </c>
      <c r="I2058" s="2">
        <f ca="1" t="shared" si="683"/>
        <v>74.8272692323355</v>
      </c>
      <c r="J2058" s="2">
        <f ca="1" t="shared" si="679"/>
        <v>69.029205442347</v>
      </c>
      <c r="K2058" s="2">
        <f ca="1" t="shared" si="680"/>
        <v>1.54487308194009</v>
      </c>
    </row>
    <row r="2059" spans="1:11">
      <c r="A2059" s="1">
        <v>60</v>
      </c>
      <c r="B2059" s="1">
        <v>15</v>
      </c>
      <c r="C2059" s="1">
        <v>30</v>
      </c>
      <c r="D2059" s="1">
        <v>0.8</v>
      </c>
      <c r="E2059" s="1">
        <v>3</v>
      </c>
      <c r="F2059" s="1">
        <v>1</v>
      </c>
      <c r="G2059" s="2">
        <f ca="1" t="shared" si="681"/>
        <v>0.258583654060708</v>
      </c>
      <c r="H2059" s="2">
        <f ca="1" t="shared" si="682"/>
        <v>108.585691077364</v>
      </c>
      <c r="I2059" s="2">
        <f ca="1" t="shared" si="683"/>
        <v>95.0076762467396</v>
      </c>
      <c r="J2059" s="2">
        <f ca="1" t="shared" si="679"/>
        <v>75.2959195852039</v>
      </c>
      <c r="K2059" s="2">
        <f ca="1" t="shared" si="680"/>
        <v>28.0784847774921</v>
      </c>
    </row>
    <row r="2060" spans="1:11">
      <c r="A2060" s="1">
        <v>60</v>
      </c>
      <c r="B2060" s="1">
        <v>15</v>
      </c>
      <c r="C2060" s="1">
        <v>30</v>
      </c>
      <c r="D2060" s="1">
        <v>0.8</v>
      </c>
      <c r="E2060" s="1">
        <v>3</v>
      </c>
      <c r="F2060" s="1">
        <v>1.5</v>
      </c>
      <c r="G2060" s="2">
        <f ca="1" t="shared" si="681"/>
        <v>0.583124277596541</v>
      </c>
      <c r="H2060" s="2">
        <f ca="1" t="shared" si="682"/>
        <v>98.962162579082</v>
      </c>
      <c r="I2060" s="2">
        <f ca="1" t="shared" si="683"/>
        <v>86.7932059118755</v>
      </c>
      <c r="J2060" s="2">
        <f ca="1" t="shared" si="679"/>
        <v>29.5056310410796</v>
      </c>
      <c r="K2060" s="2">
        <f ca="1" t="shared" si="680"/>
        <v>57.7072395633186</v>
      </c>
    </row>
    <row r="2061" spans="1:11">
      <c r="A2061" s="1">
        <v>60</v>
      </c>
      <c r="B2061" s="1">
        <v>15</v>
      </c>
      <c r="C2061" s="1">
        <v>30</v>
      </c>
      <c r="D2061" s="1">
        <v>0.8</v>
      </c>
      <c r="E2061" s="1">
        <v>3</v>
      </c>
      <c r="F2061" s="1">
        <v>2</v>
      </c>
      <c r="G2061" s="2">
        <f ca="1" t="shared" si="681"/>
        <v>0.880181939532735</v>
      </c>
      <c r="H2061" s="2">
        <f ca="1" t="shared" si="682"/>
        <v>119.0445433659</v>
      </c>
      <c r="I2061" s="2">
        <f ca="1" t="shared" si="683"/>
        <v>49.1078031558245</v>
      </c>
      <c r="J2061" s="2">
        <f ca="1" t="shared" si="679"/>
        <v>48.3555193252053</v>
      </c>
      <c r="K2061" s="2">
        <f ca="1" t="shared" si="680"/>
        <v>104.780857070587</v>
      </c>
    </row>
    <row r="2062" spans="1:11">
      <c r="A2062" s="1">
        <v>60</v>
      </c>
      <c r="B2062" s="1">
        <v>15</v>
      </c>
      <c r="C2062" s="1">
        <v>30</v>
      </c>
      <c r="D2062" s="1">
        <v>0.8</v>
      </c>
      <c r="E2062" s="1">
        <v>4</v>
      </c>
      <c r="F2062" s="1">
        <v>0.5</v>
      </c>
      <c r="G2062" s="2">
        <f ca="1" t="shared" si="681"/>
        <v>0.870768040766752</v>
      </c>
      <c r="H2062" s="2">
        <f ca="1" t="shared" si="682"/>
        <v>8.70420650409929</v>
      </c>
      <c r="I2062" s="2">
        <f ca="1" t="shared" si="683"/>
        <v>79.1272206725973</v>
      </c>
      <c r="J2062" s="2">
        <f ca="1" t="shared" si="679"/>
        <v>462.216692760586</v>
      </c>
      <c r="K2062" s="2">
        <f ca="1" t="shared" si="680"/>
        <v>7.57934484400375</v>
      </c>
    </row>
    <row r="2063" spans="1:11">
      <c r="A2063" s="1">
        <v>60</v>
      </c>
      <c r="B2063" s="1">
        <v>15</v>
      </c>
      <c r="C2063" s="1">
        <v>30</v>
      </c>
      <c r="D2063" s="1">
        <v>0.8</v>
      </c>
      <c r="E2063" s="1">
        <v>4</v>
      </c>
      <c r="F2063" s="1">
        <v>1</v>
      </c>
      <c r="G2063" s="2">
        <f ca="1" t="shared" ref="G2063:G2072" si="684">RAND()</f>
        <v>0.851069343208488</v>
      </c>
      <c r="H2063" s="2">
        <f ca="1" t="shared" ref="H2063:H2072" si="685">RAND()*200</f>
        <v>85.3820408336948</v>
      </c>
      <c r="I2063" s="2">
        <f ca="1" t="shared" ref="I2063:I2072" si="686">RAND()*100</f>
        <v>9.99208053024239</v>
      </c>
      <c r="J2063" s="2">
        <f ca="1" t="shared" si="679"/>
        <v>34.3556724415502</v>
      </c>
      <c r="K2063" s="2">
        <f ca="1" t="shared" si="680"/>
        <v>72.666037414133</v>
      </c>
    </row>
    <row r="2064" spans="1:11">
      <c r="A2064" s="1">
        <v>60</v>
      </c>
      <c r="B2064" s="1">
        <v>15</v>
      </c>
      <c r="C2064" s="1">
        <v>30</v>
      </c>
      <c r="D2064" s="1">
        <v>0.8</v>
      </c>
      <c r="E2064" s="1">
        <v>4</v>
      </c>
      <c r="F2064" s="1">
        <v>1.5</v>
      </c>
      <c r="G2064" s="2">
        <f ca="1" t="shared" si="684"/>
        <v>0.248863636587487</v>
      </c>
      <c r="H2064" s="2">
        <f ca="1" t="shared" si="685"/>
        <v>191.453844296364</v>
      </c>
      <c r="I2064" s="2">
        <f ca="1" t="shared" si="686"/>
        <v>46.6189273304729</v>
      </c>
      <c r="J2064" s="2">
        <f ca="1" t="shared" si="679"/>
        <v>12.6865557090008</v>
      </c>
      <c r="K2064" s="2">
        <f ca="1" t="shared" si="680"/>
        <v>47.6458999302475</v>
      </c>
    </row>
    <row r="2065" spans="1:11">
      <c r="A2065" s="1">
        <v>60</v>
      </c>
      <c r="B2065" s="1">
        <v>15</v>
      </c>
      <c r="C2065" s="1">
        <v>30</v>
      </c>
      <c r="D2065" s="1">
        <v>0.8</v>
      </c>
      <c r="E2065" s="1">
        <v>4</v>
      </c>
      <c r="F2065" s="1">
        <v>2</v>
      </c>
      <c r="G2065" s="2">
        <f ca="1" t="shared" si="684"/>
        <v>0.285044875641302</v>
      </c>
      <c r="H2065" s="2">
        <f ca="1" t="shared" si="685"/>
        <v>159.230441557545</v>
      </c>
      <c r="I2065" s="2">
        <f ca="1" t="shared" si="686"/>
        <v>25.3311881043911</v>
      </c>
      <c r="J2065" s="2">
        <f ca="1" t="shared" si="679"/>
        <v>10.275166843044</v>
      </c>
      <c r="K2065" s="2">
        <f ca="1" t="shared" si="680"/>
        <v>45.38782141208</v>
      </c>
    </row>
    <row r="2066" spans="1:11">
      <c r="A2066" s="1">
        <v>60</v>
      </c>
      <c r="B2066" s="1">
        <v>15</v>
      </c>
      <c r="C2066" s="1">
        <v>30</v>
      </c>
      <c r="D2066" s="1">
        <v>1</v>
      </c>
      <c r="E2066" s="1">
        <v>1</v>
      </c>
      <c r="F2066" s="1">
        <v>0.5</v>
      </c>
      <c r="G2066" s="2">
        <f ca="1" t="shared" si="684"/>
        <v>0.0319166819805736</v>
      </c>
      <c r="H2066" s="2">
        <f ca="1" t="shared" si="685"/>
        <v>62.8307673308233</v>
      </c>
      <c r="I2066" s="2">
        <f ca="1" t="shared" si="686"/>
        <v>37.9379863067578</v>
      </c>
      <c r="J2066" s="2">
        <f ca="1" t="shared" si="679"/>
        <v>117.262207921844</v>
      </c>
      <c r="K2066" s="2">
        <f ca="1" t="shared" si="680"/>
        <v>2.0053496194933</v>
      </c>
    </row>
    <row r="2067" spans="1:11">
      <c r="A2067" s="1">
        <v>60</v>
      </c>
      <c r="B2067" s="1">
        <v>15</v>
      </c>
      <c r="C2067" s="1">
        <v>30</v>
      </c>
      <c r="D2067" s="1">
        <v>1</v>
      </c>
      <c r="E2067" s="1">
        <v>1</v>
      </c>
      <c r="F2067" s="1">
        <v>1</v>
      </c>
      <c r="G2067" s="2">
        <f ca="1" t="shared" si="684"/>
        <v>0.596992938956317</v>
      </c>
      <c r="H2067" s="2">
        <f ca="1" t="shared" si="685"/>
        <v>61.1676480614348</v>
      </c>
      <c r="I2067" s="2">
        <f ca="1" t="shared" si="686"/>
        <v>44.5211405518643</v>
      </c>
      <c r="J2067" s="2">
        <f ca="1" t="shared" si="679"/>
        <v>69.1698638061719</v>
      </c>
      <c r="K2067" s="2">
        <f ca="1" t="shared" si="680"/>
        <v>36.5166539852417</v>
      </c>
    </row>
    <row r="2068" spans="1:11">
      <c r="A2068" s="1">
        <v>60</v>
      </c>
      <c r="B2068" s="1">
        <v>15</v>
      </c>
      <c r="C2068" s="1">
        <v>30</v>
      </c>
      <c r="D2068" s="1">
        <v>1</v>
      </c>
      <c r="E2068" s="1">
        <v>1</v>
      </c>
      <c r="F2068" s="1">
        <v>1.5</v>
      </c>
      <c r="G2068" s="2">
        <f ca="1" t="shared" si="684"/>
        <v>0.827083714638433</v>
      </c>
      <c r="H2068" s="2">
        <f ca="1" t="shared" si="685"/>
        <v>191.525565634817</v>
      </c>
      <c r="I2068" s="2">
        <f ca="1" t="shared" si="686"/>
        <v>25.1270558428845</v>
      </c>
      <c r="J2068" s="2">
        <f ca="1" t="shared" si="679"/>
        <v>8.58272460532401</v>
      </c>
      <c r="K2068" s="2">
        <f ca="1" t="shared" si="680"/>
        <v>158.407676273471</v>
      </c>
    </row>
    <row r="2069" spans="1:11">
      <c r="A2069" s="1">
        <v>60</v>
      </c>
      <c r="B2069" s="1">
        <v>15</v>
      </c>
      <c r="C2069" s="1">
        <v>30</v>
      </c>
      <c r="D2069" s="1">
        <v>1</v>
      </c>
      <c r="E2069" s="1">
        <v>1</v>
      </c>
      <c r="F2069" s="1">
        <v>2</v>
      </c>
      <c r="G2069" s="2">
        <f ca="1" t="shared" si="684"/>
        <v>0.902181828246781</v>
      </c>
      <c r="H2069" s="2">
        <f ca="1" t="shared" si="685"/>
        <v>191.856156140671</v>
      </c>
      <c r="I2069" s="2">
        <f ca="1" t="shared" si="686"/>
        <v>71.0293476311048</v>
      </c>
      <c r="J2069" s="2">
        <f ca="1" t="shared" si="679"/>
        <v>43.1545350257532</v>
      </c>
      <c r="K2069" s="2">
        <f ca="1" t="shared" si="680"/>
        <v>173.089137707391</v>
      </c>
    </row>
    <row r="2070" spans="1:11">
      <c r="A2070" s="1">
        <v>60</v>
      </c>
      <c r="B2070" s="1">
        <v>15</v>
      </c>
      <c r="C2070" s="1">
        <v>30</v>
      </c>
      <c r="D2070" s="1">
        <v>1</v>
      </c>
      <c r="E2070" s="1">
        <v>2</v>
      </c>
      <c r="F2070" s="1">
        <v>0.5</v>
      </c>
      <c r="G2070" s="2">
        <f ca="1" t="shared" si="684"/>
        <v>0.58008582390735</v>
      </c>
      <c r="H2070" s="2">
        <f ca="1" t="shared" si="685"/>
        <v>131.654634475497</v>
      </c>
      <c r="I2070" s="2">
        <f ca="1" t="shared" si="686"/>
        <v>7.28218333408714</v>
      </c>
      <c r="J2070" s="2">
        <f ca="1" t="shared" si="679"/>
        <v>25.312435987226</v>
      </c>
      <c r="K2070" s="2">
        <f ca="1" t="shared" si="680"/>
        <v>76.3709871109398</v>
      </c>
    </row>
    <row r="2071" spans="1:11">
      <c r="A2071" s="1">
        <v>60</v>
      </c>
      <c r="B2071" s="1">
        <v>15</v>
      </c>
      <c r="C2071" s="1">
        <v>30</v>
      </c>
      <c r="D2071" s="1">
        <v>1</v>
      </c>
      <c r="E2071" s="1">
        <v>2</v>
      </c>
      <c r="F2071" s="1">
        <v>1</v>
      </c>
      <c r="G2071" s="2">
        <f ca="1" t="shared" si="684"/>
        <v>0.919450507814675</v>
      </c>
      <c r="H2071" s="2">
        <f ca="1" t="shared" si="685"/>
        <v>31.1402434727712</v>
      </c>
      <c r="I2071" s="2">
        <f ca="1" t="shared" si="686"/>
        <v>80.6103442386216</v>
      </c>
      <c r="J2071" s="2">
        <f ca="1" t="shared" si="679"/>
        <v>169.84735487621</v>
      </c>
      <c r="K2071" s="2">
        <f ca="1" t="shared" si="680"/>
        <v>28.6319126745121</v>
      </c>
    </row>
    <row r="2072" spans="1:11">
      <c r="A2072" s="1">
        <v>60</v>
      </c>
      <c r="B2072" s="1">
        <v>15</v>
      </c>
      <c r="C2072" s="1">
        <v>30</v>
      </c>
      <c r="D2072" s="1">
        <v>1</v>
      </c>
      <c r="E2072" s="1">
        <v>2</v>
      </c>
      <c r="F2072" s="1">
        <v>1.5</v>
      </c>
      <c r="G2072" s="2">
        <f ca="1" t="shared" si="684"/>
        <v>0.296943752638107</v>
      </c>
      <c r="H2072" s="2">
        <f ca="1" t="shared" si="685"/>
        <v>2.77078225279888</v>
      </c>
      <c r="I2072" s="2">
        <f ca="1" t="shared" si="686"/>
        <v>57.365100887665</v>
      </c>
      <c r="J2072" s="2">
        <f ca="1" t="shared" si="679"/>
        <v>246.623198446525</v>
      </c>
      <c r="K2072" s="2">
        <f ca="1" t="shared" si="680"/>
        <v>0.822766479889167</v>
      </c>
    </row>
    <row r="2073" spans="1:11">
      <c r="A2073" s="1">
        <v>60</v>
      </c>
      <c r="B2073" s="1">
        <v>15</v>
      </c>
      <c r="C2073" s="1">
        <v>30</v>
      </c>
      <c r="D2073" s="1">
        <v>1</v>
      </c>
      <c r="E2073" s="1">
        <v>2</v>
      </c>
      <c r="F2073" s="1">
        <v>2</v>
      </c>
      <c r="G2073" s="2">
        <f ca="1" t="shared" ref="G2073:G2082" si="687">RAND()</f>
        <v>0.781552087331208</v>
      </c>
      <c r="H2073" s="2">
        <f ca="1" t="shared" ref="H2073:H2082" si="688">RAND()*200</f>
        <v>150.348422565794</v>
      </c>
      <c r="I2073" s="2">
        <f ca="1" t="shared" ref="I2073:I2082" si="689">RAND()*100</f>
        <v>39.41597758062</v>
      </c>
      <c r="J2073" s="2">
        <f ca="1" t="shared" si="679"/>
        <v>60.9236879020514</v>
      </c>
      <c r="K2073" s="2">
        <f ca="1" t="shared" si="680"/>
        <v>117.505123483251</v>
      </c>
    </row>
    <row r="2074" spans="1:11">
      <c r="A2074" s="1">
        <v>60</v>
      </c>
      <c r="B2074" s="1">
        <v>15</v>
      </c>
      <c r="C2074" s="1">
        <v>30</v>
      </c>
      <c r="D2074" s="1">
        <v>1</v>
      </c>
      <c r="E2074" s="1">
        <v>3</v>
      </c>
      <c r="F2074" s="1">
        <v>0.5</v>
      </c>
      <c r="G2074" s="2">
        <f ca="1" t="shared" si="687"/>
        <v>0.653239084709473</v>
      </c>
      <c r="H2074" s="2">
        <f ca="1" t="shared" si="688"/>
        <v>82.1063958346685</v>
      </c>
      <c r="I2074" s="2">
        <f ca="1" t="shared" si="689"/>
        <v>21.9501185179263</v>
      </c>
      <c r="J2074" s="2">
        <f ca="1" t="shared" si="679"/>
        <v>96.1186856090666</v>
      </c>
      <c r="K2074" s="2">
        <f ca="1" t="shared" si="680"/>
        <v>53.6351068638326</v>
      </c>
    </row>
    <row r="2075" spans="1:11">
      <c r="A2075" s="1">
        <v>60</v>
      </c>
      <c r="B2075" s="1">
        <v>15</v>
      </c>
      <c r="C2075" s="1">
        <v>30</v>
      </c>
      <c r="D2075" s="1">
        <v>1</v>
      </c>
      <c r="E2075" s="1">
        <v>3</v>
      </c>
      <c r="F2075" s="1">
        <v>1</v>
      </c>
      <c r="G2075" s="2">
        <f ca="1" t="shared" si="687"/>
        <v>0.878461312570673</v>
      </c>
      <c r="H2075" s="2">
        <f ca="1" t="shared" si="688"/>
        <v>14.4696162537925</v>
      </c>
      <c r="I2075" s="2">
        <f ca="1" t="shared" si="689"/>
        <v>18.6792825289342</v>
      </c>
      <c r="J2075" s="2">
        <f ca="1" t="shared" si="679"/>
        <v>270.064712419543</v>
      </c>
      <c r="K2075" s="2">
        <f ca="1" t="shared" si="680"/>
        <v>12.7109980867005</v>
      </c>
    </row>
    <row r="2076" spans="1:11">
      <c r="A2076" s="1">
        <v>60</v>
      </c>
      <c r="B2076" s="1">
        <v>15</v>
      </c>
      <c r="C2076" s="1">
        <v>30</v>
      </c>
      <c r="D2076" s="1">
        <v>1</v>
      </c>
      <c r="E2076" s="1">
        <v>3</v>
      </c>
      <c r="F2076" s="1">
        <v>1.5</v>
      </c>
      <c r="G2076" s="2">
        <f ca="1" t="shared" si="687"/>
        <v>0.642020685907502</v>
      </c>
      <c r="H2076" s="2">
        <f ca="1" t="shared" si="688"/>
        <v>31.8188390548334</v>
      </c>
      <c r="I2076" s="2">
        <f ca="1" t="shared" si="689"/>
        <v>5.09484420425079</v>
      </c>
      <c r="J2076" s="2">
        <f ca="1" t="shared" si="679"/>
        <v>169.830525105005</v>
      </c>
      <c r="K2076" s="2">
        <f ca="1" t="shared" si="680"/>
        <v>20.4283528747645</v>
      </c>
    </row>
    <row r="2077" spans="1:11">
      <c r="A2077" s="1">
        <v>60</v>
      </c>
      <c r="B2077" s="1">
        <v>15</v>
      </c>
      <c r="C2077" s="1">
        <v>30</v>
      </c>
      <c r="D2077" s="1">
        <v>1</v>
      </c>
      <c r="E2077" s="1">
        <v>3</v>
      </c>
      <c r="F2077" s="1">
        <v>2</v>
      </c>
      <c r="G2077" s="2">
        <f ca="1" t="shared" si="687"/>
        <v>0.310753936868268</v>
      </c>
      <c r="H2077" s="2">
        <f ca="1" t="shared" si="688"/>
        <v>182.849605423967</v>
      </c>
      <c r="I2077" s="2">
        <f ca="1" t="shared" si="689"/>
        <v>51.5217425519791</v>
      </c>
      <c r="J2077" s="2">
        <f ca="1" t="shared" si="679"/>
        <v>4.29901944572102</v>
      </c>
      <c r="K2077" s="2">
        <f ca="1" t="shared" si="680"/>
        <v>56.821234740307</v>
      </c>
    </row>
    <row r="2078" spans="1:11">
      <c r="A2078" s="1">
        <v>60</v>
      </c>
      <c r="B2078" s="1">
        <v>15</v>
      </c>
      <c r="C2078" s="1">
        <v>30</v>
      </c>
      <c r="D2078" s="1">
        <v>1</v>
      </c>
      <c r="E2078" s="1">
        <v>4</v>
      </c>
      <c r="F2078" s="1">
        <v>0.5</v>
      </c>
      <c r="G2078" s="2">
        <f ca="1" t="shared" si="687"/>
        <v>0.361177057906969</v>
      </c>
      <c r="H2078" s="2">
        <f ca="1" t="shared" si="688"/>
        <v>142.049065713534</v>
      </c>
      <c r="I2078" s="2">
        <f ca="1" t="shared" si="689"/>
        <v>49.197963354413</v>
      </c>
      <c r="J2078" s="2">
        <f ca="1" t="shared" si="679"/>
        <v>62.520024834714</v>
      </c>
      <c r="K2078" s="2">
        <f ca="1" t="shared" si="680"/>
        <v>51.3048636328478</v>
      </c>
    </row>
    <row r="2079" spans="1:11">
      <c r="A2079" s="1">
        <v>60</v>
      </c>
      <c r="B2079" s="1">
        <v>15</v>
      </c>
      <c r="C2079" s="1">
        <v>30</v>
      </c>
      <c r="D2079" s="1">
        <v>1</v>
      </c>
      <c r="E2079" s="1">
        <v>4</v>
      </c>
      <c r="F2079" s="1">
        <v>1</v>
      </c>
      <c r="G2079" s="2">
        <f ca="1" t="shared" si="687"/>
        <v>0.632965471635211</v>
      </c>
      <c r="H2079" s="2">
        <f ca="1" t="shared" si="688"/>
        <v>154.982071074804</v>
      </c>
      <c r="I2079" s="2">
        <f ca="1" t="shared" si="689"/>
        <v>21.448458297631</v>
      </c>
      <c r="J2079" s="2">
        <f ca="1" t="shared" si="679"/>
        <v>34.0988611955318</v>
      </c>
      <c r="K2079" s="2">
        <f ca="1" t="shared" si="680"/>
        <v>98.0982997128648</v>
      </c>
    </row>
    <row r="2080" spans="1:11">
      <c r="A2080" s="1">
        <v>60</v>
      </c>
      <c r="B2080" s="1">
        <v>15</v>
      </c>
      <c r="C2080" s="1">
        <v>30</v>
      </c>
      <c r="D2080" s="1">
        <v>1</v>
      </c>
      <c r="E2080" s="1">
        <v>4</v>
      </c>
      <c r="F2080" s="1">
        <v>1.5</v>
      </c>
      <c r="G2080" s="2">
        <f ca="1" t="shared" si="687"/>
        <v>0.129147021623676</v>
      </c>
      <c r="H2080" s="2">
        <f ca="1" t="shared" si="688"/>
        <v>89.3933640560367</v>
      </c>
      <c r="I2080" s="2">
        <f ca="1" t="shared" si="689"/>
        <v>86.5778065976981</v>
      </c>
      <c r="J2080" s="2">
        <f ca="1" t="shared" si="679"/>
        <v>91.2786984374924</v>
      </c>
      <c r="K2080" s="2">
        <f ca="1" t="shared" si="680"/>
        <v>11.5448867207581</v>
      </c>
    </row>
    <row r="2081" spans="1:11">
      <c r="A2081" s="1">
        <v>60</v>
      </c>
      <c r="B2081" s="1">
        <v>15</v>
      </c>
      <c r="C2081" s="1">
        <v>30</v>
      </c>
      <c r="D2081" s="1">
        <v>1</v>
      </c>
      <c r="E2081" s="1">
        <v>4</v>
      </c>
      <c r="F2081" s="1">
        <v>2</v>
      </c>
      <c r="G2081" s="2">
        <f ca="1" t="shared" si="687"/>
        <v>0.0179373375896901</v>
      </c>
      <c r="H2081" s="2">
        <f ca="1" t="shared" si="688"/>
        <v>168.903298407426</v>
      </c>
      <c r="I2081" s="2">
        <f ca="1" t="shared" si="689"/>
        <v>86.482899338171</v>
      </c>
      <c r="J2081" s="2">
        <f ca="1" t="shared" si="679"/>
        <v>32.6298967301819</v>
      </c>
      <c r="K2081" s="2">
        <f ca="1" t="shared" si="680"/>
        <v>3.02967548354617</v>
      </c>
    </row>
    <row r="2082" spans="1:11">
      <c r="A2082" s="1">
        <v>60</v>
      </c>
      <c r="B2082" s="1">
        <v>15</v>
      </c>
      <c r="C2082" s="1">
        <v>35</v>
      </c>
      <c r="D2082" s="1">
        <v>0.2</v>
      </c>
      <c r="E2082" s="1">
        <v>1</v>
      </c>
      <c r="F2082" s="1">
        <v>0.5</v>
      </c>
      <c r="G2082" s="2">
        <f ca="1" t="shared" si="687"/>
        <v>0.536560517960058</v>
      </c>
      <c r="H2082" s="2">
        <f ca="1" t="shared" si="688"/>
        <v>2.75327703706489</v>
      </c>
      <c r="I2082" s="2">
        <f ca="1" t="shared" si="689"/>
        <v>28.3151303745221</v>
      </c>
      <c r="J2082" s="2">
        <f ca="1" t="shared" si="679"/>
        <v>116.435402462222</v>
      </c>
      <c r="K2082" s="2">
        <f ca="1" t="shared" si="680"/>
        <v>1.47729975309507</v>
      </c>
    </row>
    <row r="2083" spans="1:11">
      <c r="A2083" s="1">
        <v>60</v>
      </c>
      <c r="B2083" s="1">
        <v>15</v>
      </c>
      <c r="C2083" s="1">
        <v>35</v>
      </c>
      <c r="D2083" s="1">
        <v>0.2</v>
      </c>
      <c r="E2083" s="1">
        <v>1</v>
      </c>
      <c r="F2083" s="1">
        <v>1</v>
      </c>
      <c r="G2083" s="2">
        <f ca="1" t="shared" ref="G2083:G2092" si="690">RAND()</f>
        <v>0.863112902983285</v>
      </c>
      <c r="H2083" s="2">
        <f ca="1" t="shared" ref="H2083:H2092" si="691">RAND()*200</f>
        <v>91.4795340272513</v>
      </c>
      <c r="I2083" s="2">
        <f ca="1" t="shared" ref="I2083:I2092" si="692">RAND()*100</f>
        <v>70.9825925347926</v>
      </c>
      <c r="J2083" s="2">
        <f ca="1" t="shared" si="679"/>
        <v>35.9482387494672</v>
      </c>
      <c r="K2083" s="2">
        <f ca="1" t="shared" si="680"/>
        <v>78.9571661778191</v>
      </c>
    </row>
    <row r="2084" spans="1:11">
      <c r="A2084" s="1">
        <v>60</v>
      </c>
      <c r="B2084" s="1">
        <v>15</v>
      </c>
      <c r="C2084" s="1">
        <v>35</v>
      </c>
      <c r="D2084" s="1">
        <v>0.2</v>
      </c>
      <c r="E2084" s="1">
        <v>1</v>
      </c>
      <c r="F2084" s="1">
        <v>1.5</v>
      </c>
      <c r="G2084" s="2">
        <f ca="1" t="shared" si="690"/>
        <v>0.508757804333142</v>
      </c>
      <c r="H2084" s="2">
        <f ca="1" t="shared" si="691"/>
        <v>186.369358704104</v>
      </c>
      <c r="I2084" s="2">
        <f ca="1" t="shared" si="692"/>
        <v>42.2270998644316</v>
      </c>
      <c r="J2084" s="2">
        <f ca="1" t="shared" si="679"/>
        <v>46.6416492775279</v>
      </c>
      <c r="K2084" s="2">
        <f ca="1" t="shared" si="680"/>
        <v>94.8168657292759</v>
      </c>
    </row>
    <row r="2085" spans="1:11">
      <c r="A2085" s="1">
        <v>60</v>
      </c>
      <c r="B2085" s="1">
        <v>15</v>
      </c>
      <c r="C2085" s="1">
        <v>35</v>
      </c>
      <c r="D2085" s="1">
        <v>0.2</v>
      </c>
      <c r="E2085" s="1">
        <v>1</v>
      </c>
      <c r="F2085" s="1">
        <v>2</v>
      </c>
      <c r="G2085" s="2">
        <f ca="1" t="shared" si="690"/>
        <v>0.34749027110236</v>
      </c>
      <c r="H2085" s="2">
        <f ca="1" t="shared" si="691"/>
        <v>113.957274262282</v>
      </c>
      <c r="I2085" s="2">
        <f ca="1" t="shared" si="692"/>
        <v>38.2804489915556</v>
      </c>
      <c r="J2085" s="2">
        <f ca="1" t="shared" si="679"/>
        <v>49.3982231326942</v>
      </c>
      <c r="K2085" s="2">
        <f ca="1" t="shared" si="680"/>
        <v>39.5990441274864</v>
      </c>
    </row>
    <row r="2086" spans="1:11">
      <c r="A2086" s="1">
        <v>60</v>
      </c>
      <c r="B2086" s="1">
        <v>15</v>
      </c>
      <c r="C2086" s="1">
        <v>35</v>
      </c>
      <c r="D2086" s="1">
        <v>0.2</v>
      </c>
      <c r="E2086" s="1">
        <v>2</v>
      </c>
      <c r="F2086" s="1">
        <v>0.5</v>
      </c>
      <c r="G2086" s="2">
        <f ca="1" t="shared" si="690"/>
        <v>0.458025011286882</v>
      </c>
      <c r="H2086" s="2">
        <f ca="1" t="shared" si="691"/>
        <v>47.7228476746554</v>
      </c>
      <c r="I2086" s="2">
        <f ca="1" t="shared" si="692"/>
        <v>59.2173511411411</v>
      </c>
      <c r="J2086" s="2">
        <f ca="1" t="shared" si="679"/>
        <v>158.41426482686</v>
      </c>
      <c r="K2086" s="2">
        <f ca="1" t="shared" si="680"/>
        <v>21.8582578448262</v>
      </c>
    </row>
    <row r="2087" spans="1:11">
      <c r="A2087" s="1">
        <v>60</v>
      </c>
      <c r="B2087" s="1">
        <v>15</v>
      </c>
      <c r="C2087" s="1">
        <v>35</v>
      </c>
      <c r="D2087" s="1">
        <v>0.2</v>
      </c>
      <c r="E2087" s="1">
        <v>2</v>
      </c>
      <c r="F2087" s="1">
        <v>1</v>
      </c>
      <c r="G2087" s="2">
        <f ca="1" t="shared" si="690"/>
        <v>0.186010512103623</v>
      </c>
      <c r="H2087" s="2">
        <f ca="1" t="shared" si="691"/>
        <v>1.20486716306543</v>
      </c>
      <c r="I2087" s="2">
        <f ca="1" t="shared" si="692"/>
        <v>29.767828098613</v>
      </c>
      <c r="J2087" s="2">
        <f ca="1" t="shared" si="679"/>
        <v>450.038626287253</v>
      </c>
      <c r="K2087" s="2">
        <f ca="1" t="shared" si="680"/>
        <v>0.224117958018639</v>
      </c>
    </row>
    <row r="2088" spans="1:11">
      <c r="A2088" s="1">
        <v>60</v>
      </c>
      <c r="B2088" s="1">
        <v>15</v>
      </c>
      <c r="C2088" s="1">
        <v>35</v>
      </c>
      <c r="D2088" s="1">
        <v>0.2</v>
      </c>
      <c r="E2088" s="1">
        <v>2</v>
      </c>
      <c r="F2088" s="1">
        <v>1.5</v>
      </c>
      <c r="G2088" s="2">
        <f ca="1" t="shared" si="690"/>
        <v>0.259093580786559</v>
      </c>
      <c r="H2088" s="2">
        <f ca="1" t="shared" si="691"/>
        <v>164.201658368815</v>
      </c>
      <c r="I2088" s="2">
        <f ca="1" t="shared" si="692"/>
        <v>37.1836843327416</v>
      </c>
      <c r="J2088" s="2">
        <f ca="1" t="shared" si="679"/>
        <v>13.2568797851365</v>
      </c>
      <c r="K2088" s="2">
        <f ca="1" t="shared" si="680"/>
        <v>42.5435956378675</v>
      </c>
    </row>
    <row r="2089" spans="1:11">
      <c r="A2089" s="1">
        <v>60</v>
      </c>
      <c r="B2089" s="1">
        <v>15</v>
      </c>
      <c r="C2089" s="1">
        <v>35</v>
      </c>
      <c r="D2089" s="1">
        <v>0.2</v>
      </c>
      <c r="E2089" s="1">
        <v>2</v>
      </c>
      <c r="F2089" s="1">
        <v>2</v>
      </c>
      <c r="G2089" s="2">
        <f ca="1" t="shared" si="690"/>
        <v>0.695216884848712</v>
      </c>
      <c r="H2089" s="2">
        <f ca="1" t="shared" si="691"/>
        <v>137.245078821519</v>
      </c>
      <c r="I2089" s="2">
        <f ca="1" t="shared" si="692"/>
        <v>61.2210291693758</v>
      </c>
      <c r="J2089" s="2">
        <f ca="1" t="shared" si="679"/>
        <v>22.4717340328977</v>
      </c>
      <c r="K2089" s="2">
        <f ca="1" t="shared" si="680"/>
        <v>95.4150961591124</v>
      </c>
    </row>
    <row r="2090" spans="1:11">
      <c r="A2090" s="1">
        <v>60</v>
      </c>
      <c r="B2090" s="1">
        <v>15</v>
      </c>
      <c r="C2090" s="1">
        <v>35</v>
      </c>
      <c r="D2090" s="1">
        <v>0.2</v>
      </c>
      <c r="E2090" s="1">
        <v>3</v>
      </c>
      <c r="F2090" s="1">
        <v>0.5</v>
      </c>
      <c r="G2090" s="2">
        <f ca="1" t="shared" si="690"/>
        <v>0.602512503560413</v>
      </c>
      <c r="H2090" s="2">
        <f ca="1" t="shared" si="691"/>
        <v>108.330048529222</v>
      </c>
      <c r="I2090" s="2">
        <f ca="1" t="shared" si="692"/>
        <v>72.5211612672912</v>
      </c>
      <c r="J2090" s="2">
        <f ca="1" t="shared" si="679"/>
        <v>81.0934571588565</v>
      </c>
      <c r="K2090" s="2">
        <f ca="1" t="shared" si="680"/>
        <v>65.2702087501625</v>
      </c>
    </row>
    <row r="2091" spans="1:11">
      <c r="A2091" s="1">
        <v>60</v>
      </c>
      <c r="B2091" s="1">
        <v>15</v>
      </c>
      <c r="C2091" s="1">
        <v>35</v>
      </c>
      <c r="D2091" s="1">
        <v>0.2</v>
      </c>
      <c r="E2091" s="1">
        <v>3</v>
      </c>
      <c r="F2091" s="1">
        <v>1</v>
      </c>
      <c r="G2091" s="2">
        <f ca="1" t="shared" si="690"/>
        <v>0.197572284847556</v>
      </c>
      <c r="H2091" s="2">
        <f ca="1" t="shared" si="691"/>
        <v>114.628427941327</v>
      </c>
      <c r="I2091" s="2">
        <f ca="1" t="shared" si="692"/>
        <v>30.0959542138651</v>
      </c>
      <c r="J2091" s="2">
        <f ca="1" t="shared" si="679"/>
        <v>19.5751431152468</v>
      </c>
      <c r="K2091" s="2">
        <f ca="1" t="shared" si="680"/>
        <v>22.6474004168514</v>
      </c>
    </row>
    <row r="2092" spans="1:11">
      <c r="A2092" s="1">
        <v>60</v>
      </c>
      <c r="B2092" s="1">
        <v>15</v>
      </c>
      <c r="C2092" s="1">
        <v>35</v>
      </c>
      <c r="D2092" s="1">
        <v>0.2</v>
      </c>
      <c r="E2092" s="1">
        <v>3</v>
      </c>
      <c r="F2092" s="1">
        <v>1.5</v>
      </c>
      <c r="G2092" s="2">
        <f ca="1" t="shared" si="690"/>
        <v>0.750559193764658</v>
      </c>
      <c r="H2092" s="2">
        <f ca="1" t="shared" si="691"/>
        <v>166.884961339073</v>
      </c>
      <c r="I2092" s="2">
        <f ca="1" t="shared" si="692"/>
        <v>31.8753924131598</v>
      </c>
      <c r="J2092" s="2">
        <f ca="1" t="shared" si="679"/>
        <v>5.69130541057268</v>
      </c>
      <c r="K2092" s="2">
        <f ca="1" t="shared" si="680"/>
        <v>125.257042034101</v>
      </c>
    </row>
    <row r="2093" spans="1:11">
      <c r="A2093" s="1">
        <v>60</v>
      </c>
      <c r="B2093" s="1">
        <v>15</v>
      </c>
      <c r="C2093" s="1">
        <v>35</v>
      </c>
      <c r="D2093" s="1">
        <v>0.2</v>
      </c>
      <c r="E2093" s="1">
        <v>3</v>
      </c>
      <c r="F2093" s="1">
        <v>2</v>
      </c>
      <c r="G2093" s="2">
        <f ca="1" t="shared" ref="G2093:G2102" si="693">RAND()</f>
        <v>0.43252416171441</v>
      </c>
      <c r="H2093" s="2">
        <f ca="1" t="shared" ref="H2093:H2102" si="694">RAND()*200</f>
        <v>173.141603591919</v>
      </c>
      <c r="I2093" s="2">
        <f ca="1" t="shared" ref="I2093:I2102" si="695">RAND()*100</f>
        <v>91.1437404762007</v>
      </c>
      <c r="J2093" s="2">
        <f ca="1" t="shared" si="679"/>
        <v>37.4482724536219</v>
      </c>
      <c r="K2093" s="2">
        <f ca="1" t="shared" si="680"/>
        <v>74.8879269514834</v>
      </c>
    </row>
    <row r="2094" spans="1:11">
      <c r="A2094" s="1">
        <v>60</v>
      </c>
      <c r="B2094" s="1">
        <v>15</v>
      </c>
      <c r="C2094" s="1">
        <v>35</v>
      </c>
      <c r="D2094" s="1">
        <v>0.2</v>
      </c>
      <c r="E2094" s="1">
        <v>4</v>
      </c>
      <c r="F2094" s="1">
        <v>0.5</v>
      </c>
      <c r="G2094" s="2">
        <f ca="1" t="shared" si="693"/>
        <v>0.884106179190689</v>
      </c>
      <c r="H2094" s="2">
        <f ca="1" t="shared" si="694"/>
        <v>4.0992482978937</v>
      </c>
      <c r="I2094" s="2">
        <f ca="1" t="shared" si="695"/>
        <v>47.8124715395864</v>
      </c>
      <c r="J2094" s="2">
        <f ca="1" t="shared" si="679"/>
        <v>17.2615125139774</v>
      </c>
      <c r="K2094" s="2">
        <f ca="1" t="shared" si="680"/>
        <v>3.62417075020473</v>
      </c>
    </row>
    <row r="2095" spans="1:11">
      <c r="A2095" s="1">
        <v>60</v>
      </c>
      <c r="B2095" s="1">
        <v>15</v>
      </c>
      <c r="C2095" s="1">
        <v>35</v>
      </c>
      <c r="D2095" s="1">
        <v>0.2</v>
      </c>
      <c r="E2095" s="1">
        <v>4</v>
      </c>
      <c r="F2095" s="1">
        <v>1</v>
      </c>
      <c r="G2095" s="2">
        <f ca="1" t="shared" si="693"/>
        <v>0.724066533324442</v>
      </c>
      <c r="H2095" s="2">
        <f ca="1" t="shared" si="694"/>
        <v>65.8512180741683</v>
      </c>
      <c r="I2095" s="2">
        <f ca="1" t="shared" si="695"/>
        <v>61.6383461576111</v>
      </c>
      <c r="J2095" s="2">
        <f ca="1" t="shared" si="679"/>
        <v>31.2746204582767</v>
      </c>
      <c r="K2095" s="2">
        <f ca="1" t="shared" si="680"/>
        <v>47.6806631861549</v>
      </c>
    </row>
    <row r="2096" spans="1:11">
      <c r="A2096" s="1">
        <v>60</v>
      </c>
      <c r="B2096" s="1">
        <v>15</v>
      </c>
      <c r="C2096" s="1">
        <v>35</v>
      </c>
      <c r="D2096" s="1">
        <v>0.2</v>
      </c>
      <c r="E2096" s="1">
        <v>4</v>
      </c>
      <c r="F2096" s="1">
        <v>1.5</v>
      </c>
      <c r="G2096" s="2">
        <f ca="1" t="shared" si="693"/>
        <v>0.188458495611881</v>
      </c>
      <c r="H2096" s="2">
        <f ca="1" t="shared" si="694"/>
        <v>25.4747260888627</v>
      </c>
      <c r="I2096" s="2">
        <f ca="1" t="shared" si="695"/>
        <v>53.1008797120178</v>
      </c>
      <c r="J2096" s="2">
        <f ca="1" t="shared" si="679"/>
        <v>204.631237176339</v>
      </c>
      <c r="K2096" s="2">
        <f ca="1" t="shared" si="680"/>
        <v>4.80092855483181</v>
      </c>
    </row>
    <row r="2097" spans="1:11">
      <c r="A2097" s="1">
        <v>60</v>
      </c>
      <c r="B2097" s="1">
        <v>15</v>
      </c>
      <c r="C2097" s="1">
        <v>35</v>
      </c>
      <c r="D2097" s="1">
        <v>0.2</v>
      </c>
      <c r="E2097" s="1">
        <v>4</v>
      </c>
      <c r="F2097" s="1">
        <v>2</v>
      </c>
      <c r="G2097" s="2">
        <f ca="1" t="shared" si="693"/>
        <v>0.172807472779516</v>
      </c>
      <c r="H2097" s="2">
        <f ca="1" t="shared" si="694"/>
        <v>131.133283668519</v>
      </c>
      <c r="I2097" s="2">
        <f ca="1" t="shared" si="695"/>
        <v>11.1938554536181</v>
      </c>
      <c r="J2097" s="2">
        <f ca="1" t="shared" si="679"/>
        <v>12.4657333006865</v>
      </c>
      <c r="K2097" s="2">
        <f ca="1" t="shared" si="680"/>
        <v>22.6608113480361</v>
      </c>
    </row>
    <row r="2098" spans="1:11">
      <c r="A2098" s="1">
        <v>60</v>
      </c>
      <c r="B2098" s="1">
        <v>15</v>
      </c>
      <c r="C2098" s="1">
        <v>35</v>
      </c>
      <c r="D2098" s="1">
        <v>0.4</v>
      </c>
      <c r="E2098" s="1">
        <v>1</v>
      </c>
      <c r="F2098" s="1">
        <v>0.5</v>
      </c>
      <c r="G2098" s="2">
        <f ca="1" t="shared" si="693"/>
        <v>0.0268017044144946</v>
      </c>
      <c r="H2098" s="2">
        <f ca="1" t="shared" si="694"/>
        <v>19.2886490096427</v>
      </c>
      <c r="I2098" s="2">
        <f ca="1" t="shared" si="695"/>
        <v>51.0553858750259</v>
      </c>
      <c r="J2098" s="2">
        <f ca="1" t="shared" si="679"/>
        <v>232.763512416986</v>
      </c>
      <c r="K2098" s="2">
        <f ca="1" t="shared" si="680"/>
        <v>0.516968669311378</v>
      </c>
    </row>
    <row r="2099" spans="1:11">
      <c r="A2099" s="1">
        <v>60</v>
      </c>
      <c r="B2099" s="1">
        <v>15</v>
      </c>
      <c r="C2099" s="1">
        <v>35</v>
      </c>
      <c r="D2099" s="1">
        <v>0.4</v>
      </c>
      <c r="E2099" s="1">
        <v>1</v>
      </c>
      <c r="F2099" s="1">
        <v>1</v>
      </c>
      <c r="G2099" s="2">
        <f ca="1" t="shared" si="693"/>
        <v>0.293508849893171</v>
      </c>
      <c r="H2099" s="2">
        <f ca="1" t="shared" si="694"/>
        <v>88.677187774163</v>
      </c>
      <c r="I2099" s="2">
        <f ca="1" t="shared" si="695"/>
        <v>19.0595685092404</v>
      </c>
      <c r="J2099" s="2">
        <f ca="1" t="shared" si="679"/>
        <v>62.8775636958036</v>
      </c>
      <c r="K2099" s="2">
        <f ca="1" t="shared" si="680"/>
        <v>26.0275393953554</v>
      </c>
    </row>
    <row r="2100" spans="1:11">
      <c r="A2100" s="1">
        <v>60</v>
      </c>
      <c r="B2100" s="1">
        <v>15</v>
      </c>
      <c r="C2100" s="1">
        <v>35</v>
      </c>
      <c r="D2100" s="1">
        <v>0.4</v>
      </c>
      <c r="E2100" s="1">
        <v>1</v>
      </c>
      <c r="F2100" s="1">
        <v>1.5</v>
      </c>
      <c r="G2100" s="2">
        <f ca="1" t="shared" si="693"/>
        <v>0.139059215298482</v>
      </c>
      <c r="H2100" s="2">
        <f ca="1" t="shared" si="694"/>
        <v>25.5310038701865</v>
      </c>
      <c r="I2100" s="2">
        <f ca="1" t="shared" si="695"/>
        <v>3.29749706399309</v>
      </c>
      <c r="J2100" s="2">
        <f ca="1" t="shared" si="679"/>
        <v>147.016371407064</v>
      </c>
      <c r="K2100" s="2">
        <f ca="1" t="shared" si="680"/>
        <v>3.55032136397065</v>
      </c>
    </row>
    <row r="2101" spans="1:11">
      <c r="A2101" s="1">
        <v>60</v>
      </c>
      <c r="B2101" s="1">
        <v>15</v>
      </c>
      <c r="C2101" s="1">
        <v>35</v>
      </c>
      <c r="D2101" s="1">
        <v>0.4</v>
      </c>
      <c r="E2101" s="1">
        <v>1</v>
      </c>
      <c r="F2101" s="1">
        <v>2</v>
      </c>
      <c r="G2101" s="2">
        <f ca="1" t="shared" si="693"/>
        <v>0.0348101408282107</v>
      </c>
      <c r="H2101" s="2">
        <f ca="1" t="shared" si="694"/>
        <v>89.4732209603287</v>
      </c>
      <c r="I2101" s="2">
        <f ca="1" t="shared" si="695"/>
        <v>36.3515884866821</v>
      </c>
      <c r="J2101" s="2">
        <f ca="1" t="shared" si="679"/>
        <v>73.9948946362402</v>
      </c>
      <c r="K2101" s="2">
        <f ca="1" t="shared" si="680"/>
        <v>3.11457542198265</v>
      </c>
    </row>
    <row r="2102" spans="1:11">
      <c r="A2102" s="1">
        <v>60</v>
      </c>
      <c r="B2102" s="1">
        <v>15</v>
      </c>
      <c r="C2102" s="1">
        <v>35</v>
      </c>
      <c r="D2102" s="1">
        <v>0.4</v>
      </c>
      <c r="E2102" s="1">
        <v>2</v>
      </c>
      <c r="F2102" s="1">
        <v>0.5</v>
      </c>
      <c r="G2102" s="2">
        <f ca="1" t="shared" si="693"/>
        <v>0.620670621403036</v>
      </c>
      <c r="H2102" s="2">
        <f ca="1" t="shared" si="694"/>
        <v>143.584422985926</v>
      </c>
      <c r="I2102" s="2">
        <f ca="1" t="shared" si="695"/>
        <v>48.0404780074037</v>
      </c>
      <c r="J2102" s="2">
        <f ca="1" t="shared" si="679"/>
        <v>21.456276275954</v>
      </c>
      <c r="K2102" s="2">
        <f ca="1" t="shared" si="680"/>
        <v>89.118633038471</v>
      </c>
    </row>
    <row r="2103" spans="1:11">
      <c r="A2103" s="1">
        <v>60</v>
      </c>
      <c r="B2103" s="1">
        <v>15</v>
      </c>
      <c r="C2103" s="1">
        <v>35</v>
      </c>
      <c r="D2103" s="1">
        <v>0.4</v>
      </c>
      <c r="E2103" s="1">
        <v>2</v>
      </c>
      <c r="F2103" s="1">
        <v>1</v>
      </c>
      <c r="G2103" s="2">
        <f ca="1" t="shared" ref="G2103:G2112" si="696">RAND()</f>
        <v>0.729474583264584</v>
      </c>
      <c r="H2103" s="2">
        <f ca="1" t="shared" ref="H2103:H2112" si="697">RAND()*200</f>
        <v>93.0566221696489</v>
      </c>
      <c r="I2103" s="2">
        <f ca="1" t="shared" ref="I2103:I2112" si="698">RAND()*100</f>
        <v>92.085619613101</v>
      </c>
      <c r="J2103" s="2">
        <f ca="1" t="shared" si="679"/>
        <v>43.0446705596368</v>
      </c>
      <c r="K2103" s="2">
        <f ca="1" t="shared" si="680"/>
        <v>67.8824406772144</v>
      </c>
    </row>
    <row r="2104" spans="1:11">
      <c r="A2104" s="1">
        <v>60</v>
      </c>
      <c r="B2104" s="1">
        <v>15</v>
      </c>
      <c r="C2104" s="1">
        <v>35</v>
      </c>
      <c r="D2104" s="1">
        <v>0.4</v>
      </c>
      <c r="E2104" s="1">
        <v>2</v>
      </c>
      <c r="F2104" s="1">
        <v>1.5</v>
      </c>
      <c r="G2104" s="2">
        <f ca="1" t="shared" si="696"/>
        <v>0.442202447208899</v>
      </c>
      <c r="H2104" s="2">
        <f ca="1" t="shared" si="697"/>
        <v>67.9110906553113</v>
      </c>
      <c r="I2104" s="2">
        <f ca="1" t="shared" si="698"/>
        <v>19.7249329162519</v>
      </c>
      <c r="J2104" s="2">
        <f ca="1" t="shared" si="679"/>
        <v>70.017881249858</v>
      </c>
      <c r="K2104" s="2">
        <f ca="1" t="shared" si="680"/>
        <v>30.0304504804041</v>
      </c>
    </row>
    <row r="2105" spans="1:11">
      <c r="A2105" s="1">
        <v>60</v>
      </c>
      <c r="B2105" s="1">
        <v>15</v>
      </c>
      <c r="C2105" s="1">
        <v>35</v>
      </c>
      <c r="D2105" s="1">
        <v>0.4</v>
      </c>
      <c r="E2105" s="1">
        <v>2</v>
      </c>
      <c r="F2105" s="1">
        <v>2</v>
      </c>
      <c r="G2105" s="2">
        <f ca="1" t="shared" si="696"/>
        <v>0.0982081845925868</v>
      </c>
      <c r="H2105" s="2">
        <f ca="1" t="shared" si="697"/>
        <v>99.7985481870621</v>
      </c>
      <c r="I2105" s="2">
        <f ca="1" t="shared" si="698"/>
        <v>62.496101990881</v>
      </c>
      <c r="J2105" s="2">
        <f ca="1" t="shared" si="679"/>
        <v>75.1569006569489</v>
      </c>
      <c r="K2105" s="2">
        <f ca="1" t="shared" si="680"/>
        <v>9.80103424242716</v>
      </c>
    </row>
    <row r="2106" spans="1:11">
      <c r="A2106" s="1">
        <v>60</v>
      </c>
      <c r="B2106" s="1">
        <v>15</v>
      </c>
      <c r="C2106" s="1">
        <v>35</v>
      </c>
      <c r="D2106" s="1">
        <v>0.4</v>
      </c>
      <c r="E2106" s="1">
        <v>3</v>
      </c>
      <c r="F2106" s="1">
        <v>0.5</v>
      </c>
      <c r="G2106" s="2">
        <f ca="1" t="shared" si="696"/>
        <v>0.723621617559317</v>
      </c>
      <c r="H2106" s="2">
        <f ca="1" t="shared" si="697"/>
        <v>86.5643095027809</v>
      </c>
      <c r="I2106" s="2">
        <f ca="1" t="shared" si="698"/>
        <v>41.2666510682639</v>
      </c>
      <c r="J2106" s="2">
        <f ca="1" t="shared" si="679"/>
        <v>27.3670376404209</v>
      </c>
      <c r="K2106" s="2">
        <f ca="1" t="shared" si="680"/>
        <v>62.6398056653076</v>
      </c>
    </row>
    <row r="2107" spans="1:11">
      <c r="A2107" s="1">
        <v>60</v>
      </c>
      <c r="B2107" s="1">
        <v>15</v>
      </c>
      <c r="C2107" s="1">
        <v>35</v>
      </c>
      <c r="D2107" s="1">
        <v>0.4</v>
      </c>
      <c r="E2107" s="1">
        <v>3</v>
      </c>
      <c r="F2107" s="1">
        <v>1</v>
      </c>
      <c r="G2107" s="2">
        <f ca="1" t="shared" si="696"/>
        <v>0.863565730183356</v>
      </c>
      <c r="H2107" s="2">
        <f ca="1" t="shared" si="697"/>
        <v>64.386898742456</v>
      </c>
      <c r="I2107" s="2">
        <f ca="1" t="shared" si="698"/>
        <v>12.6980195571299</v>
      </c>
      <c r="J2107" s="2">
        <f ca="1" t="shared" si="679"/>
        <v>130.58991190419</v>
      </c>
      <c r="K2107" s="2">
        <f ca="1" t="shared" si="680"/>
        <v>55.6023192267708</v>
      </c>
    </row>
    <row r="2108" spans="1:11">
      <c r="A2108" s="1">
        <v>60</v>
      </c>
      <c r="B2108" s="1">
        <v>15</v>
      </c>
      <c r="C2108" s="1">
        <v>35</v>
      </c>
      <c r="D2108" s="1">
        <v>0.4</v>
      </c>
      <c r="E2108" s="1">
        <v>3</v>
      </c>
      <c r="F2108" s="1">
        <v>1.5</v>
      </c>
      <c r="G2108" s="2">
        <f ca="1" t="shared" si="696"/>
        <v>0.586241149611141</v>
      </c>
      <c r="H2108" s="2">
        <f ca="1" t="shared" si="697"/>
        <v>119.785441120431</v>
      </c>
      <c r="I2108" s="2">
        <f ca="1" t="shared" si="698"/>
        <v>74.2683576195174</v>
      </c>
      <c r="J2108" s="2">
        <f ca="1" t="shared" si="679"/>
        <v>30.597367102175</v>
      </c>
      <c r="K2108" s="2">
        <f ca="1" t="shared" si="680"/>
        <v>70.223154709119</v>
      </c>
    </row>
    <row r="2109" spans="1:11">
      <c r="A2109" s="1">
        <v>60</v>
      </c>
      <c r="B2109" s="1">
        <v>15</v>
      </c>
      <c r="C2109" s="1">
        <v>35</v>
      </c>
      <c r="D2109" s="1">
        <v>0.4</v>
      </c>
      <c r="E2109" s="1">
        <v>3</v>
      </c>
      <c r="F2109" s="1">
        <v>2</v>
      </c>
      <c r="G2109" s="2">
        <f ca="1" t="shared" si="696"/>
        <v>0.476453330027205</v>
      </c>
      <c r="H2109" s="2">
        <f ca="1" t="shared" si="697"/>
        <v>70.6748652826162</v>
      </c>
      <c r="I2109" s="2">
        <f ca="1" t="shared" si="698"/>
        <v>51.8127309527716</v>
      </c>
      <c r="J2109" s="2">
        <f ca="1" t="shared" si="679"/>
        <v>53.3015543561571</v>
      </c>
      <c r="K2109" s="2">
        <f ca="1" t="shared" si="680"/>
        <v>33.6732749131266</v>
      </c>
    </row>
    <row r="2110" spans="1:11">
      <c r="A2110" s="1">
        <v>60</v>
      </c>
      <c r="B2110" s="1">
        <v>15</v>
      </c>
      <c r="C2110" s="1">
        <v>35</v>
      </c>
      <c r="D2110" s="1">
        <v>0.4</v>
      </c>
      <c r="E2110" s="1">
        <v>4</v>
      </c>
      <c r="F2110" s="1">
        <v>0.5</v>
      </c>
      <c r="G2110" s="2">
        <f ca="1" t="shared" si="696"/>
        <v>0.674331487555427</v>
      </c>
      <c r="H2110" s="2">
        <f ca="1" t="shared" si="697"/>
        <v>126.774476499342</v>
      </c>
      <c r="I2110" s="2">
        <f ca="1" t="shared" si="698"/>
        <v>46.1052706480797</v>
      </c>
      <c r="J2110" s="2">
        <f ca="1" t="shared" si="679"/>
        <v>21.1382296853616</v>
      </c>
      <c r="K2110" s="2">
        <f ca="1" t="shared" si="680"/>
        <v>85.4880213218618</v>
      </c>
    </row>
    <row r="2111" spans="1:11">
      <c r="A2111" s="1">
        <v>60</v>
      </c>
      <c r="B2111" s="1">
        <v>15</v>
      </c>
      <c r="C2111" s="1">
        <v>35</v>
      </c>
      <c r="D2111" s="1">
        <v>0.4</v>
      </c>
      <c r="E2111" s="1">
        <v>4</v>
      </c>
      <c r="F2111" s="1">
        <v>1</v>
      </c>
      <c r="G2111" s="2">
        <f ca="1" t="shared" si="696"/>
        <v>0.862648760496433</v>
      </c>
      <c r="H2111" s="2">
        <f ca="1" t="shared" si="697"/>
        <v>72.5513390884832</v>
      </c>
      <c r="I2111" s="2">
        <f ca="1" t="shared" si="698"/>
        <v>57.0611978435073</v>
      </c>
      <c r="J2111" s="2">
        <f ca="1" t="shared" si="679"/>
        <v>9.0254502363346</v>
      </c>
      <c r="K2111" s="2">
        <f ca="1" t="shared" si="680"/>
        <v>62.5863227370364</v>
      </c>
    </row>
    <row r="2112" spans="1:11">
      <c r="A2112" s="1">
        <v>60</v>
      </c>
      <c r="B2112" s="1">
        <v>15</v>
      </c>
      <c r="C2112" s="1">
        <v>35</v>
      </c>
      <c r="D2112" s="1">
        <v>0.4</v>
      </c>
      <c r="E2112" s="1">
        <v>4</v>
      </c>
      <c r="F2112" s="1">
        <v>1.5</v>
      </c>
      <c r="G2112" s="2">
        <f ca="1" t="shared" si="696"/>
        <v>0.0457071414109067</v>
      </c>
      <c r="H2112" s="2">
        <f ca="1" t="shared" si="697"/>
        <v>181.060535163125</v>
      </c>
      <c r="I2112" s="2">
        <f ca="1" t="shared" si="698"/>
        <v>7.61858834937401</v>
      </c>
      <c r="J2112" s="2">
        <f ca="1" t="shared" si="679"/>
        <v>39.9056769133899</v>
      </c>
      <c r="K2112" s="2">
        <f ca="1" t="shared" si="680"/>
        <v>8.27575948463539</v>
      </c>
    </row>
    <row r="2113" spans="1:11">
      <c r="A2113" s="1">
        <v>60</v>
      </c>
      <c r="B2113" s="1">
        <v>15</v>
      </c>
      <c r="C2113" s="1">
        <v>35</v>
      </c>
      <c r="D2113" s="1">
        <v>0.4</v>
      </c>
      <c r="E2113" s="1">
        <v>4</v>
      </c>
      <c r="F2113" s="1">
        <v>2</v>
      </c>
      <c r="G2113" s="2">
        <f ca="1" t="shared" ref="G2113:G2122" si="699">RAND()</f>
        <v>0.586690513387133</v>
      </c>
      <c r="H2113" s="2">
        <f ca="1" t="shared" ref="H2113:H2122" si="700">RAND()*200</f>
        <v>0.104977524548966</v>
      </c>
      <c r="I2113" s="2">
        <f ca="1" t="shared" ref="I2113:I2122" si="701">RAND()*100</f>
        <v>72.385076605221</v>
      </c>
      <c r="J2113" s="2">
        <f ca="1" t="shared" si="679"/>
        <v>517.607587228138</v>
      </c>
      <c r="K2113" s="2">
        <f ca="1" t="shared" si="680"/>
        <v>0.0615893177717432</v>
      </c>
    </row>
    <row r="2114" spans="1:11">
      <c r="A2114" s="1">
        <v>60</v>
      </c>
      <c r="B2114" s="1">
        <v>15</v>
      </c>
      <c r="C2114" s="1">
        <v>35</v>
      </c>
      <c r="D2114" s="1">
        <v>0.6</v>
      </c>
      <c r="E2114" s="1">
        <v>1</v>
      </c>
      <c r="F2114" s="1">
        <v>0.5</v>
      </c>
      <c r="G2114" s="2">
        <f ca="1" t="shared" si="699"/>
        <v>0.915000673476456</v>
      </c>
      <c r="H2114" s="2">
        <f ca="1" t="shared" si="700"/>
        <v>122.390998823397</v>
      </c>
      <c r="I2114" s="2">
        <f ca="1" t="shared" si="701"/>
        <v>33.0145191222045</v>
      </c>
      <c r="J2114" s="2">
        <f ca="1" t="shared" si="679"/>
        <v>52.6933351981959</v>
      </c>
      <c r="K2114" s="2">
        <f ca="1" t="shared" si="680"/>
        <v>111.987846350864</v>
      </c>
    </row>
    <row r="2115" spans="1:11">
      <c r="A2115" s="1">
        <v>60</v>
      </c>
      <c r="B2115" s="1">
        <v>15</v>
      </c>
      <c r="C2115" s="1">
        <v>35</v>
      </c>
      <c r="D2115" s="1">
        <v>0.6</v>
      </c>
      <c r="E2115" s="1">
        <v>1</v>
      </c>
      <c r="F2115" s="1">
        <v>1</v>
      </c>
      <c r="G2115" s="2">
        <f ca="1" t="shared" si="699"/>
        <v>0.128289155935231</v>
      </c>
      <c r="H2115" s="2">
        <f ca="1" t="shared" si="700"/>
        <v>39.8923208805208</v>
      </c>
      <c r="I2115" s="2">
        <f ca="1" t="shared" si="701"/>
        <v>89.2292187783323</v>
      </c>
      <c r="J2115" s="2">
        <f ca="1" t="shared" ref="J2115:J2178" si="702">1/(H2115+10)*RAND()*10000</f>
        <v>161.03336185585</v>
      </c>
      <c r="K2115" s="2">
        <f ca="1" t="shared" ref="K2115:K2178" si="703">G2115*H2115</f>
        <v>5.11775217405939</v>
      </c>
    </row>
    <row r="2116" spans="1:11">
      <c r="A2116" s="1">
        <v>60</v>
      </c>
      <c r="B2116" s="1">
        <v>15</v>
      </c>
      <c r="C2116" s="1">
        <v>35</v>
      </c>
      <c r="D2116" s="1">
        <v>0.6</v>
      </c>
      <c r="E2116" s="1">
        <v>1</v>
      </c>
      <c r="F2116" s="1">
        <v>1.5</v>
      </c>
      <c r="G2116" s="2">
        <f ca="1" t="shared" si="699"/>
        <v>0.562830430736588</v>
      </c>
      <c r="H2116" s="2">
        <f ca="1" t="shared" si="700"/>
        <v>109.304801978595</v>
      </c>
      <c r="I2116" s="2">
        <f ca="1" t="shared" si="701"/>
        <v>82.2995851089061</v>
      </c>
      <c r="J2116" s="2">
        <f ca="1" t="shared" si="702"/>
        <v>72.3135517505132</v>
      </c>
      <c r="K2116" s="2">
        <f ca="1" t="shared" si="703"/>
        <v>61.5200687791903</v>
      </c>
    </row>
    <row r="2117" spans="1:11">
      <c r="A2117" s="1">
        <v>60</v>
      </c>
      <c r="B2117" s="1">
        <v>15</v>
      </c>
      <c r="C2117" s="1">
        <v>35</v>
      </c>
      <c r="D2117" s="1">
        <v>0.6</v>
      </c>
      <c r="E2117" s="1">
        <v>1</v>
      </c>
      <c r="F2117" s="1">
        <v>2</v>
      </c>
      <c r="G2117" s="2">
        <f ca="1" t="shared" si="699"/>
        <v>0.403445560957129</v>
      </c>
      <c r="H2117" s="2">
        <f ca="1" t="shared" si="700"/>
        <v>17.145929713613</v>
      </c>
      <c r="I2117" s="2">
        <f ca="1" t="shared" si="701"/>
        <v>11.1564976178546</v>
      </c>
      <c r="J2117" s="2">
        <f ca="1" t="shared" si="702"/>
        <v>252.082449939474</v>
      </c>
      <c r="K2117" s="2">
        <f ca="1" t="shared" si="703"/>
        <v>6.91744923144011</v>
      </c>
    </row>
    <row r="2118" spans="1:11">
      <c r="A2118" s="1">
        <v>60</v>
      </c>
      <c r="B2118" s="1">
        <v>15</v>
      </c>
      <c r="C2118" s="1">
        <v>35</v>
      </c>
      <c r="D2118" s="1">
        <v>0.6</v>
      </c>
      <c r="E2118" s="1">
        <v>2</v>
      </c>
      <c r="F2118" s="1">
        <v>0.5</v>
      </c>
      <c r="G2118" s="2">
        <f ca="1" t="shared" si="699"/>
        <v>0.883672449669439</v>
      </c>
      <c r="H2118" s="2">
        <f ca="1" t="shared" si="700"/>
        <v>63.739882131509</v>
      </c>
      <c r="I2118" s="2">
        <f ca="1" t="shared" si="701"/>
        <v>33.6900833301082</v>
      </c>
      <c r="J2118" s="2">
        <f ca="1" t="shared" si="702"/>
        <v>57.2193695255282</v>
      </c>
      <c r="K2118" s="2">
        <f ca="1" t="shared" si="703"/>
        <v>56.3251777847919</v>
      </c>
    </row>
    <row r="2119" spans="1:11">
      <c r="A2119" s="1">
        <v>60</v>
      </c>
      <c r="B2119" s="1">
        <v>15</v>
      </c>
      <c r="C2119" s="1">
        <v>35</v>
      </c>
      <c r="D2119" s="1">
        <v>0.6</v>
      </c>
      <c r="E2119" s="1">
        <v>2</v>
      </c>
      <c r="F2119" s="1">
        <v>1</v>
      </c>
      <c r="G2119" s="2">
        <f ca="1" t="shared" si="699"/>
        <v>0.653442556358742</v>
      </c>
      <c r="H2119" s="2">
        <f ca="1" t="shared" si="700"/>
        <v>145.865176017847</v>
      </c>
      <c r="I2119" s="2">
        <f ca="1" t="shared" si="701"/>
        <v>78.9574480154699</v>
      </c>
      <c r="J2119" s="2">
        <f ca="1" t="shared" si="702"/>
        <v>45.1653741345502</v>
      </c>
      <c r="K2119" s="2">
        <f ca="1" t="shared" si="703"/>
        <v>95.31451350082</v>
      </c>
    </row>
    <row r="2120" spans="1:11">
      <c r="A2120" s="1">
        <v>60</v>
      </c>
      <c r="B2120" s="1">
        <v>15</v>
      </c>
      <c r="C2120" s="1">
        <v>35</v>
      </c>
      <c r="D2120" s="1">
        <v>0.6</v>
      </c>
      <c r="E2120" s="1">
        <v>2</v>
      </c>
      <c r="F2120" s="1">
        <v>1.5</v>
      </c>
      <c r="G2120" s="2">
        <f ca="1" t="shared" si="699"/>
        <v>0.579626856917343</v>
      </c>
      <c r="H2120" s="2">
        <f ca="1" t="shared" si="700"/>
        <v>192.651063802205</v>
      </c>
      <c r="I2120" s="2">
        <f ca="1" t="shared" si="701"/>
        <v>89.4853889729698</v>
      </c>
      <c r="J2120" s="2">
        <f ca="1" t="shared" si="702"/>
        <v>0.871411961507479</v>
      </c>
      <c r="K2120" s="2">
        <f ca="1" t="shared" si="703"/>
        <v>111.665730593454</v>
      </c>
    </row>
    <row r="2121" spans="1:11">
      <c r="A2121" s="1">
        <v>60</v>
      </c>
      <c r="B2121" s="1">
        <v>15</v>
      </c>
      <c r="C2121" s="1">
        <v>35</v>
      </c>
      <c r="D2121" s="1">
        <v>0.6</v>
      </c>
      <c r="E2121" s="1">
        <v>2</v>
      </c>
      <c r="F2121" s="1">
        <v>2</v>
      </c>
      <c r="G2121" s="2">
        <f ca="1" t="shared" si="699"/>
        <v>0.805326895475671</v>
      </c>
      <c r="H2121" s="2">
        <f ca="1" t="shared" si="700"/>
        <v>153.236029296673</v>
      </c>
      <c r="I2121" s="2">
        <f ca="1" t="shared" si="701"/>
        <v>7.2663924705116</v>
      </c>
      <c r="J2121" s="2">
        <f ca="1" t="shared" si="702"/>
        <v>12.2029743665304</v>
      </c>
      <c r="K2121" s="2">
        <f ca="1" t="shared" si="703"/>
        <v>123.405095748509</v>
      </c>
    </row>
    <row r="2122" spans="1:11">
      <c r="A2122" s="1">
        <v>60</v>
      </c>
      <c r="B2122" s="1">
        <v>15</v>
      </c>
      <c r="C2122" s="1">
        <v>35</v>
      </c>
      <c r="D2122" s="1">
        <v>0.6</v>
      </c>
      <c r="E2122" s="1">
        <v>3</v>
      </c>
      <c r="F2122" s="1">
        <v>0.5</v>
      </c>
      <c r="G2122" s="2">
        <f ca="1" t="shared" si="699"/>
        <v>0.898802448694169</v>
      </c>
      <c r="H2122" s="2">
        <f ca="1" t="shared" si="700"/>
        <v>101.005397484037</v>
      </c>
      <c r="I2122" s="2">
        <f ca="1" t="shared" si="701"/>
        <v>92.3358293722356</v>
      </c>
      <c r="J2122" s="2">
        <f ca="1" t="shared" si="702"/>
        <v>25.4952119594382</v>
      </c>
      <c r="K2122" s="2">
        <f ca="1" t="shared" si="703"/>
        <v>90.7838985899805</v>
      </c>
    </row>
    <row r="2123" spans="1:11">
      <c r="A2123" s="1">
        <v>60</v>
      </c>
      <c r="B2123" s="1">
        <v>15</v>
      </c>
      <c r="C2123" s="1">
        <v>35</v>
      </c>
      <c r="D2123" s="1">
        <v>0.6</v>
      </c>
      <c r="E2123" s="1">
        <v>3</v>
      </c>
      <c r="F2123" s="1">
        <v>1</v>
      </c>
      <c r="G2123" s="2">
        <f ca="1" t="shared" ref="G2123:G2132" si="704">RAND()</f>
        <v>0.658118540536051</v>
      </c>
      <c r="H2123" s="2">
        <f ca="1" t="shared" ref="H2123:H2132" si="705">RAND()*200</f>
        <v>161.887321075937</v>
      </c>
      <c r="I2123" s="2">
        <f ca="1" t="shared" ref="I2123:I2132" si="706">RAND()*100</f>
        <v>58.7135361431041</v>
      </c>
      <c r="J2123" s="2">
        <f ca="1" t="shared" si="702"/>
        <v>12.5470602101749</v>
      </c>
      <c r="K2123" s="2">
        <f ca="1" t="shared" si="703"/>
        <v>106.541047477787</v>
      </c>
    </row>
    <row r="2124" spans="1:11">
      <c r="A2124" s="1">
        <v>60</v>
      </c>
      <c r="B2124" s="1">
        <v>15</v>
      </c>
      <c r="C2124" s="1">
        <v>35</v>
      </c>
      <c r="D2124" s="1">
        <v>0.6</v>
      </c>
      <c r="E2124" s="1">
        <v>3</v>
      </c>
      <c r="F2124" s="1">
        <v>1.5</v>
      </c>
      <c r="G2124" s="2">
        <f ca="1" t="shared" si="704"/>
        <v>0.240864339091504</v>
      </c>
      <c r="H2124" s="2">
        <f ca="1" t="shared" si="705"/>
        <v>69.8973640066076</v>
      </c>
      <c r="I2124" s="2">
        <f ca="1" t="shared" si="706"/>
        <v>47.1210366151823</v>
      </c>
      <c r="J2124" s="2">
        <f ca="1" t="shared" si="702"/>
        <v>101.127607370847</v>
      </c>
      <c r="K2124" s="2">
        <f ca="1" t="shared" si="703"/>
        <v>16.8357823856898</v>
      </c>
    </row>
    <row r="2125" spans="1:11">
      <c r="A2125" s="1">
        <v>60</v>
      </c>
      <c r="B2125" s="1">
        <v>15</v>
      </c>
      <c r="C2125" s="1">
        <v>35</v>
      </c>
      <c r="D2125" s="1">
        <v>0.6</v>
      </c>
      <c r="E2125" s="1">
        <v>3</v>
      </c>
      <c r="F2125" s="1">
        <v>2</v>
      </c>
      <c r="G2125" s="2">
        <f ca="1" t="shared" si="704"/>
        <v>0.801953643073143</v>
      </c>
      <c r="H2125" s="2">
        <f ca="1" t="shared" si="705"/>
        <v>134.468353881086</v>
      </c>
      <c r="I2125" s="2">
        <f ca="1" t="shared" si="706"/>
        <v>3.92262622938637</v>
      </c>
      <c r="J2125" s="2">
        <f ca="1" t="shared" si="702"/>
        <v>60.3427209999918</v>
      </c>
      <c r="K2125" s="2">
        <f ca="1" t="shared" si="703"/>
        <v>107.837386272986</v>
      </c>
    </row>
    <row r="2126" spans="1:11">
      <c r="A2126" s="1">
        <v>60</v>
      </c>
      <c r="B2126" s="1">
        <v>15</v>
      </c>
      <c r="C2126" s="1">
        <v>35</v>
      </c>
      <c r="D2126" s="1">
        <v>0.6</v>
      </c>
      <c r="E2126" s="1">
        <v>4</v>
      </c>
      <c r="F2126" s="1">
        <v>0.5</v>
      </c>
      <c r="G2126" s="2">
        <f ca="1" t="shared" si="704"/>
        <v>0.628546936818664</v>
      </c>
      <c r="H2126" s="2">
        <f ca="1" t="shared" si="705"/>
        <v>148.334355878378</v>
      </c>
      <c r="I2126" s="2">
        <f ca="1" t="shared" si="706"/>
        <v>31.4610735558974</v>
      </c>
      <c r="J2126" s="2">
        <f ca="1" t="shared" si="702"/>
        <v>42.8627935719475</v>
      </c>
      <c r="K2126" s="2">
        <f ca="1" t="shared" si="703"/>
        <v>93.2351050123243</v>
      </c>
    </row>
    <row r="2127" spans="1:11">
      <c r="A2127" s="1">
        <v>60</v>
      </c>
      <c r="B2127" s="1">
        <v>15</v>
      </c>
      <c r="C2127" s="1">
        <v>35</v>
      </c>
      <c r="D2127" s="1">
        <v>0.6</v>
      </c>
      <c r="E2127" s="1">
        <v>4</v>
      </c>
      <c r="F2127" s="1">
        <v>1</v>
      </c>
      <c r="G2127" s="2">
        <f ca="1" t="shared" si="704"/>
        <v>0.113938500919459</v>
      </c>
      <c r="H2127" s="2">
        <f ca="1" t="shared" si="705"/>
        <v>162.208159844275</v>
      </c>
      <c r="I2127" s="2">
        <f ca="1" t="shared" si="706"/>
        <v>91.4578850686969</v>
      </c>
      <c r="J2127" s="2">
        <f ca="1" t="shared" si="702"/>
        <v>2.11973899076367</v>
      </c>
      <c r="K2127" s="2">
        <f ca="1" t="shared" si="703"/>
        <v>18.4817545695608</v>
      </c>
    </row>
    <row r="2128" spans="1:11">
      <c r="A2128" s="1">
        <v>60</v>
      </c>
      <c r="B2128" s="1">
        <v>15</v>
      </c>
      <c r="C2128" s="1">
        <v>35</v>
      </c>
      <c r="D2128" s="1">
        <v>0.6</v>
      </c>
      <c r="E2128" s="1">
        <v>4</v>
      </c>
      <c r="F2128" s="1">
        <v>1.5</v>
      </c>
      <c r="G2128" s="2">
        <f ca="1" t="shared" si="704"/>
        <v>0.0241475667515738</v>
      </c>
      <c r="H2128" s="2">
        <f ca="1" t="shared" si="705"/>
        <v>15.7752165533068</v>
      </c>
      <c r="I2128" s="2">
        <f ca="1" t="shared" si="706"/>
        <v>69.4922408491696</v>
      </c>
      <c r="J2128" s="2">
        <f ca="1" t="shared" si="702"/>
        <v>95.382279933559</v>
      </c>
      <c r="K2128" s="2">
        <f ca="1" t="shared" si="703"/>
        <v>0.380933094741507</v>
      </c>
    </row>
    <row r="2129" spans="1:11">
      <c r="A2129" s="1">
        <v>60</v>
      </c>
      <c r="B2129" s="1">
        <v>15</v>
      </c>
      <c r="C2129" s="1">
        <v>35</v>
      </c>
      <c r="D2129" s="1">
        <v>0.6</v>
      </c>
      <c r="E2129" s="1">
        <v>4</v>
      </c>
      <c r="F2129" s="1">
        <v>2</v>
      </c>
      <c r="G2129" s="2">
        <f ca="1" t="shared" si="704"/>
        <v>0.148780530086282</v>
      </c>
      <c r="H2129" s="2">
        <f ca="1" t="shared" si="705"/>
        <v>103.254733105824</v>
      </c>
      <c r="I2129" s="2">
        <f ca="1" t="shared" si="706"/>
        <v>96.5060620706038</v>
      </c>
      <c r="J2129" s="2">
        <f ca="1" t="shared" si="702"/>
        <v>41.4649690647065</v>
      </c>
      <c r="K2129" s="2">
        <f ca="1" t="shared" si="703"/>
        <v>15.3622939254022</v>
      </c>
    </row>
    <row r="2130" spans="1:11">
      <c r="A2130" s="1">
        <v>60</v>
      </c>
      <c r="B2130" s="1">
        <v>15</v>
      </c>
      <c r="C2130" s="1">
        <v>35</v>
      </c>
      <c r="D2130" s="1">
        <v>0.8</v>
      </c>
      <c r="E2130" s="1">
        <v>1</v>
      </c>
      <c r="F2130" s="1">
        <v>0.5</v>
      </c>
      <c r="G2130" s="2">
        <f ca="1" t="shared" si="704"/>
        <v>0.40747059270769</v>
      </c>
      <c r="H2130" s="2">
        <f ca="1" t="shared" si="705"/>
        <v>198.793121815804</v>
      </c>
      <c r="I2130" s="2">
        <f ca="1" t="shared" si="706"/>
        <v>86.1015274874875</v>
      </c>
      <c r="J2130" s="2">
        <f ca="1" t="shared" si="702"/>
        <v>19.6448751664174</v>
      </c>
      <c r="K2130" s="2">
        <f ca="1" t="shared" si="703"/>
        <v>81.0023511724977</v>
      </c>
    </row>
    <row r="2131" spans="1:11">
      <c r="A2131" s="1">
        <v>60</v>
      </c>
      <c r="B2131" s="1">
        <v>15</v>
      </c>
      <c r="C2131" s="1">
        <v>35</v>
      </c>
      <c r="D2131" s="1">
        <v>0.8</v>
      </c>
      <c r="E2131" s="1">
        <v>1</v>
      </c>
      <c r="F2131" s="1">
        <v>1</v>
      </c>
      <c r="G2131" s="2">
        <f ca="1" t="shared" si="704"/>
        <v>0.877438433903315</v>
      </c>
      <c r="H2131" s="2">
        <f ca="1" t="shared" si="705"/>
        <v>103.715650570018</v>
      </c>
      <c r="I2131" s="2">
        <f ca="1" t="shared" si="706"/>
        <v>33.6227883795166</v>
      </c>
      <c r="J2131" s="2">
        <f ca="1" t="shared" si="702"/>
        <v>74.6577760194709</v>
      </c>
      <c r="K2131" s="2">
        <f ca="1" t="shared" si="703"/>
        <v>91.0040980074198</v>
      </c>
    </row>
    <row r="2132" spans="1:11">
      <c r="A2132" s="1">
        <v>60</v>
      </c>
      <c r="B2132" s="1">
        <v>15</v>
      </c>
      <c r="C2132" s="1">
        <v>35</v>
      </c>
      <c r="D2132" s="1">
        <v>0.8</v>
      </c>
      <c r="E2132" s="1">
        <v>1</v>
      </c>
      <c r="F2132" s="1">
        <v>1.5</v>
      </c>
      <c r="G2132" s="2">
        <f ca="1" t="shared" si="704"/>
        <v>0.999634332415646</v>
      </c>
      <c r="H2132" s="2">
        <f ca="1" t="shared" si="705"/>
        <v>93.4797234587787</v>
      </c>
      <c r="I2132" s="2">
        <f ca="1" t="shared" si="706"/>
        <v>67.4759583265335</v>
      </c>
      <c r="J2132" s="2">
        <f ca="1" t="shared" si="702"/>
        <v>64.2742744436659</v>
      </c>
      <c r="K2132" s="2">
        <f ca="1" t="shared" si="703"/>
        <v>93.4455409541155</v>
      </c>
    </row>
    <row r="2133" spans="1:11">
      <c r="A2133" s="1">
        <v>60</v>
      </c>
      <c r="B2133" s="1">
        <v>15</v>
      </c>
      <c r="C2133" s="1">
        <v>35</v>
      </c>
      <c r="D2133" s="1">
        <v>0.8</v>
      </c>
      <c r="E2133" s="1">
        <v>1</v>
      </c>
      <c r="F2133" s="1">
        <v>2</v>
      </c>
      <c r="G2133" s="2">
        <f ca="1" t="shared" ref="G2133:G2142" si="707">RAND()</f>
        <v>0.679308723636989</v>
      </c>
      <c r="H2133" s="2">
        <f ca="1" t="shared" ref="H2133:H2142" si="708">RAND()*200</f>
        <v>142.34781880748</v>
      </c>
      <c r="I2133" s="2">
        <f ca="1" t="shared" ref="I2133:I2142" si="709">RAND()*100</f>
        <v>22.1088777456313</v>
      </c>
      <c r="J2133" s="2">
        <f ca="1" t="shared" si="702"/>
        <v>54.3251995601206</v>
      </c>
      <c r="K2133" s="2">
        <f ca="1" t="shared" si="703"/>
        <v>96.6981151066183</v>
      </c>
    </row>
    <row r="2134" spans="1:11">
      <c r="A2134" s="1">
        <v>60</v>
      </c>
      <c r="B2134" s="1">
        <v>15</v>
      </c>
      <c r="C2134" s="1">
        <v>35</v>
      </c>
      <c r="D2134" s="1">
        <v>0.8</v>
      </c>
      <c r="E2134" s="1">
        <v>2</v>
      </c>
      <c r="F2134" s="1">
        <v>0.5</v>
      </c>
      <c r="G2134" s="2">
        <f ca="1" t="shared" si="707"/>
        <v>0.694636116935997</v>
      </c>
      <c r="H2134" s="2">
        <f ca="1" t="shared" si="708"/>
        <v>195.818539488178</v>
      </c>
      <c r="I2134" s="2">
        <f ca="1" t="shared" si="709"/>
        <v>94.7833127578669</v>
      </c>
      <c r="J2134" s="2">
        <f ca="1" t="shared" si="702"/>
        <v>22.5598169990184</v>
      </c>
      <c r="K2134" s="2">
        <f ca="1" t="shared" si="703"/>
        <v>136.022629894146</v>
      </c>
    </row>
    <row r="2135" spans="1:11">
      <c r="A2135" s="1">
        <v>60</v>
      </c>
      <c r="B2135" s="1">
        <v>15</v>
      </c>
      <c r="C2135" s="1">
        <v>35</v>
      </c>
      <c r="D2135" s="1">
        <v>0.8</v>
      </c>
      <c r="E2135" s="1">
        <v>2</v>
      </c>
      <c r="F2135" s="1">
        <v>1</v>
      </c>
      <c r="G2135" s="2">
        <f ca="1" t="shared" si="707"/>
        <v>0.956292536085843</v>
      </c>
      <c r="H2135" s="2">
        <f ca="1" t="shared" si="708"/>
        <v>170.352039291519</v>
      </c>
      <c r="I2135" s="2">
        <f ca="1" t="shared" si="709"/>
        <v>67.2862719330678</v>
      </c>
      <c r="J2135" s="2">
        <f ca="1" t="shared" si="702"/>
        <v>44.4966501020772</v>
      </c>
      <c r="K2135" s="2">
        <f ca="1" t="shared" si="703"/>
        <v>162.906383681482</v>
      </c>
    </row>
    <row r="2136" spans="1:11">
      <c r="A2136" s="1">
        <v>60</v>
      </c>
      <c r="B2136" s="1">
        <v>15</v>
      </c>
      <c r="C2136" s="1">
        <v>35</v>
      </c>
      <c r="D2136" s="1">
        <v>0.8</v>
      </c>
      <c r="E2136" s="1">
        <v>2</v>
      </c>
      <c r="F2136" s="1">
        <v>1.5</v>
      </c>
      <c r="G2136" s="2">
        <f ca="1" t="shared" si="707"/>
        <v>0.255733552959718</v>
      </c>
      <c r="H2136" s="2">
        <f ca="1" t="shared" si="708"/>
        <v>21.0416052618991</v>
      </c>
      <c r="I2136" s="2">
        <f ca="1" t="shared" si="709"/>
        <v>91.4973790016732</v>
      </c>
      <c r="J2136" s="2">
        <f ca="1" t="shared" si="702"/>
        <v>116.212238225283</v>
      </c>
      <c r="K2136" s="2">
        <f ca="1" t="shared" si="703"/>
        <v>5.38104447360135</v>
      </c>
    </row>
    <row r="2137" spans="1:11">
      <c r="A2137" s="1">
        <v>60</v>
      </c>
      <c r="B2137" s="1">
        <v>15</v>
      </c>
      <c r="C2137" s="1">
        <v>35</v>
      </c>
      <c r="D2137" s="1">
        <v>0.8</v>
      </c>
      <c r="E2137" s="1">
        <v>2</v>
      </c>
      <c r="F2137" s="1">
        <v>2</v>
      </c>
      <c r="G2137" s="2">
        <f ca="1" t="shared" si="707"/>
        <v>0.120078640326193</v>
      </c>
      <c r="H2137" s="2">
        <f ca="1" t="shared" si="708"/>
        <v>49.5863013221356</v>
      </c>
      <c r="I2137" s="2">
        <f ca="1" t="shared" si="709"/>
        <v>53.494223706607</v>
      </c>
      <c r="J2137" s="2">
        <f ca="1" t="shared" si="702"/>
        <v>54.9288868556395</v>
      </c>
      <c r="K2137" s="2">
        <f ca="1" t="shared" si="703"/>
        <v>5.95425564156695</v>
      </c>
    </row>
    <row r="2138" spans="1:11">
      <c r="A2138" s="1">
        <v>60</v>
      </c>
      <c r="B2138" s="1">
        <v>15</v>
      </c>
      <c r="C2138" s="1">
        <v>35</v>
      </c>
      <c r="D2138" s="1">
        <v>0.8</v>
      </c>
      <c r="E2138" s="1">
        <v>3</v>
      </c>
      <c r="F2138" s="1">
        <v>0.5</v>
      </c>
      <c r="G2138" s="2">
        <f ca="1" t="shared" si="707"/>
        <v>0.558986589907711</v>
      </c>
      <c r="H2138" s="2">
        <f ca="1" t="shared" si="708"/>
        <v>140.734866674271</v>
      </c>
      <c r="I2138" s="2">
        <f ca="1" t="shared" si="709"/>
        <v>12.9523082248295</v>
      </c>
      <c r="J2138" s="2">
        <f ca="1" t="shared" si="702"/>
        <v>25.8763113393691</v>
      </c>
      <c r="K2138" s="2">
        <f ca="1" t="shared" si="703"/>
        <v>78.6689032033671</v>
      </c>
    </row>
    <row r="2139" spans="1:11">
      <c r="A2139" s="1">
        <v>60</v>
      </c>
      <c r="B2139" s="1">
        <v>15</v>
      </c>
      <c r="C2139" s="1">
        <v>35</v>
      </c>
      <c r="D2139" s="1">
        <v>0.8</v>
      </c>
      <c r="E2139" s="1">
        <v>3</v>
      </c>
      <c r="F2139" s="1">
        <v>1</v>
      </c>
      <c r="G2139" s="2">
        <f ca="1" t="shared" si="707"/>
        <v>0.540590953614447</v>
      </c>
      <c r="H2139" s="2">
        <f ca="1" t="shared" si="708"/>
        <v>8.24275118361064</v>
      </c>
      <c r="I2139" s="2">
        <f ca="1" t="shared" si="709"/>
        <v>11.3998517794397</v>
      </c>
      <c r="J2139" s="2">
        <f ca="1" t="shared" si="702"/>
        <v>346.328969411015</v>
      </c>
      <c r="K2139" s="2">
        <f ca="1" t="shared" si="703"/>
        <v>4.45595672275469</v>
      </c>
    </row>
    <row r="2140" spans="1:11">
      <c r="A2140" s="1">
        <v>60</v>
      </c>
      <c r="B2140" s="1">
        <v>15</v>
      </c>
      <c r="C2140" s="1">
        <v>35</v>
      </c>
      <c r="D2140" s="1">
        <v>0.8</v>
      </c>
      <c r="E2140" s="1">
        <v>3</v>
      </c>
      <c r="F2140" s="1">
        <v>1.5</v>
      </c>
      <c r="G2140" s="2">
        <f ca="1" t="shared" si="707"/>
        <v>0.725403045580277</v>
      </c>
      <c r="H2140" s="2">
        <f ca="1" t="shared" si="708"/>
        <v>133.400886799402</v>
      </c>
      <c r="I2140" s="2">
        <f ca="1" t="shared" si="709"/>
        <v>61.3085053867335</v>
      </c>
      <c r="J2140" s="2">
        <f ca="1" t="shared" si="702"/>
        <v>62.3348302011631</v>
      </c>
      <c r="K2140" s="2">
        <f ca="1" t="shared" si="703"/>
        <v>96.7694095673961</v>
      </c>
    </row>
    <row r="2141" spans="1:11">
      <c r="A2141" s="1">
        <v>60</v>
      </c>
      <c r="B2141" s="1">
        <v>15</v>
      </c>
      <c r="C2141" s="1">
        <v>35</v>
      </c>
      <c r="D2141" s="1">
        <v>0.8</v>
      </c>
      <c r="E2141" s="1">
        <v>3</v>
      </c>
      <c r="F2141" s="1">
        <v>2</v>
      </c>
      <c r="G2141" s="2">
        <f ca="1" t="shared" si="707"/>
        <v>0.734068582304376</v>
      </c>
      <c r="H2141" s="2">
        <f ca="1" t="shared" si="708"/>
        <v>56.2640642018448</v>
      </c>
      <c r="I2141" s="2">
        <f ca="1" t="shared" si="709"/>
        <v>62.1614702585175</v>
      </c>
      <c r="J2141" s="2">
        <f ca="1" t="shared" si="702"/>
        <v>75.1876937505917</v>
      </c>
      <c r="K2141" s="2">
        <f ca="1" t="shared" si="703"/>
        <v>41.3016818433306</v>
      </c>
    </row>
    <row r="2142" spans="1:11">
      <c r="A2142" s="1">
        <v>60</v>
      </c>
      <c r="B2142" s="1">
        <v>15</v>
      </c>
      <c r="C2142" s="1">
        <v>35</v>
      </c>
      <c r="D2142" s="1">
        <v>0.8</v>
      </c>
      <c r="E2142" s="1">
        <v>4</v>
      </c>
      <c r="F2142" s="1">
        <v>0.5</v>
      </c>
      <c r="G2142" s="2">
        <f ca="1" t="shared" si="707"/>
        <v>0.274848981803834</v>
      </c>
      <c r="H2142" s="2">
        <f ca="1" t="shared" si="708"/>
        <v>45.6813674605441</v>
      </c>
      <c r="I2142" s="2">
        <f ca="1" t="shared" si="709"/>
        <v>21.6125952088556</v>
      </c>
      <c r="J2142" s="2">
        <f ca="1" t="shared" si="702"/>
        <v>134.168022189628</v>
      </c>
      <c r="K2142" s="2">
        <f ca="1" t="shared" si="703"/>
        <v>12.5554773339373</v>
      </c>
    </row>
    <row r="2143" spans="1:11">
      <c r="A2143" s="1">
        <v>60</v>
      </c>
      <c r="B2143" s="1">
        <v>15</v>
      </c>
      <c r="C2143" s="1">
        <v>35</v>
      </c>
      <c r="D2143" s="1">
        <v>0.8</v>
      </c>
      <c r="E2143" s="1">
        <v>4</v>
      </c>
      <c r="F2143" s="1">
        <v>1</v>
      </c>
      <c r="G2143" s="2">
        <f ca="1" t="shared" ref="G2143:G2152" si="710">RAND()</f>
        <v>0.654414228298585</v>
      </c>
      <c r="H2143" s="2">
        <f ca="1" t="shared" ref="H2143:H2152" si="711">RAND()*200</f>
        <v>191.326422051576</v>
      </c>
      <c r="I2143" s="2">
        <f ca="1" t="shared" ref="I2143:I2152" si="712">RAND()*100</f>
        <v>17.9575069885965</v>
      </c>
      <c r="J2143" s="2">
        <f ca="1" t="shared" si="702"/>
        <v>46.980113180215</v>
      </c>
      <c r="K2143" s="2">
        <f ca="1" t="shared" si="703"/>
        <v>125.206732840011</v>
      </c>
    </row>
    <row r="2144" spans="1:11">
      <c r="A2144" s="1">
        <v>60</v>
      </c>
      <c r="B2144" s="1">
        <v>15</v>
      </c>
      <c r="C2144" s="1">
        <v>35</v>
      </c>
      <c r="D2144" s="1">
        <v>0.8</v>
      </c>
      <c r="E2144" s="1">
        <v>4</v>
      </c>
      <c r="F2144" s="1">
        <v>1.5</v>
      </c>
      <c r="G2144" s="2">
        <f ca="1" t="shared" si="710"/>
        <v>0.0456672603122621</v>
      </c>
      <c r="H2144" s="2">
        <f ca="1" t="shared" si="711"/>
        <v>81.3664660105569</v>
      </c>
      <c r="I2144" s="2">
        <f ca="1" t="shared" si="712"/>
        <v>47.6311158446973</v>
      </c>
      <c r="J2144" s="2">
        <f ca="1" t="shared" si="702"/>
        <v>97.3407933093924</v>
      </c>
      <c r="K2144" s="2">
        <f ca="1" t="shared" si="703"/>
        <v>3.71578358399293</v>
      </c>
    </row>
    <row r="2145" spans="1:11">
      <c r="A2145" s="1">
        <v>60</v>
      </c>
      <c r="B2145" s="1">
        <v>15</v>
      </c>
      <c r="C2145" s="1">
        <v>35</v>
      </c>
      <c r="D2145" s="1">
        <v>0.8</v>
      </c>
      <c r="E2145" s="1">
        <v>4</v>
      </c>
      <c r="F2145" s="1">
        <v>2</v>
      </c>
      <c r="G2145" s="2">
        <f ca="1" t="shared" si="710"/>
        <v>0.669690091352227</v>
      </c>
      <c r="H2145" s="2">
        <f ca="1" t="shared" si="711"/>
        <v>168.088885299823</v>
      </c>
      <c r="I2145" s="2">
        <f ca="1" t="shared" si="712"/>
        <v>45.4579295445554</v>
      </c>
      <c r="J2145" s="2">
        <f ca="1" t="shared" si="702"/>
        <v>22.3795851630234</v>
      </c>
      <c r="K2145" s="2">
        <f ca="1" t="shared" si="703"/>
        <v>112.567460951732</v>
      </c>
    </row>
    <row r="2146" spans="1:11">
      <c r="A2146" s="1">
        <v>60</v>
      </c>
      <c r="B2146" s="1">
        <v>15</v>
      </c>
      <c r="C2146" s="1">
        <v>35</v>
      </c>
      <c r="D2146" s="1">
        <v>1</v>
      </c>
      <c r="E2146" s="1">
        <v>1</v>
      </c>
      <c r="F2146" s="1">
        <v>0.5</v>
      </c>
      <c r="G2146" s="2">
        <f ca="1" t="shared" si="710"/>
        <v>0.933773057975698</v>
      </c>
      <c r="H2146" s="2">
        <f ca="1" t="shared" si="711"/>
        <v>136.283006054143</v>
      </c>
      <c r="I2146" s="2">
        <f ca="1" t="shared" si="712"/>
        <v>31.5070536296905</v>
      </c>
      <c r="J2146" s="2">
        <f ca="1" t="shared" si="702"/>
        <v>15.7050758115617</v>
      </c>
      <c r="K2146" s="2">
        <f ca="1" t="shared" si="703"/>
        <v>127.257399313297</v>
      </c>
    </row>
    <row r="2147" spans="1:11">
      <c r="A2147" s="1">
        <v>60</v>
      </c>
      <c r="B2147" s="1">
        <v>15</v>
      </c>
      <c r="C2147" s="1">
        <v>35</v>
      </c>
      <c r="D2147" s="1">
        <v>1</v>
      </c>
      <c r="E2147" s="1">
        <v>1</v>
      </c>
      <c r="F2147" s="1">
        <v>1</v>
      </c>
      <c r="G2147" s="2">
        <f ca="1" t="shared" si="710"/>
        <v>0.0450111992649371</v>
      </c>
      <c r="H2147" s="2">
        <f ca="1" t="shared" si="711"/>
        <v>149.478814061452</v>
      </c>
      <c r="I2147" s="2">
        <f ca="1" t="shared" si="712"/>
        <v>5.38486253611425</v>
      </c>
      <c r="J2147" s="2">
        <f ca="1" t="shared" si="702"/>
        <v>40.4304542179585</v>
      </c>
      <c r="K2147" s="2">
        <f ca="1" t="shared" si="703"/>
        <v>6.72822068560651</v>
      </c>
    </row>
    <row r="2148" spans="1:11">
      <c r="A2148" s="1">
        <v>60</v>
      </c>
      <c r="B2148" s="1">
        <v>15</v>
      </c>
      <c r="C2148" s="1">
        <v>35</v>
      </c>
      <c r="D2148" s="1">
        <v>1</v>
      </c>
      <c r="E2148" s="1">
        <v>1</v>
      </c>
      <c r="F2148" s="1">
        <v>1.5</v>
      </c>
      <c r="G2148" s="2">
        <f ca="1" t="shared" si="710"/>
        <v>0.519914134360594</v>
      </c>
      <c r="H2148" s="2">
        <f ca="1" t="shared" si="711"/>
        <v>183.469883033835</v>
      </c>
      <c r="I2148" s="2">
        <f ca="1" t="shared" si="712"/>
        <v>2.86003429289339</v>
      </c>
      <c r="J2148" s="2">
        <f ca="1" t="shared" si="702"/>
        <v>34.6647124537039</v>
      </c>
      <c r="K2148" s="2">
        <f ca="1" t="shared" si="703"/>
        <v>95.3885854187758</v>
      </c>
    </row>
    <row r="2149" spans="1:11">
      <c r="A2149" s="1">
        <v>60</v>
      </c>
      <c r="B2149" s="1">
        <v>15</v>
      </c>
      <c r="C2149" s="1">
        <v>35</v>
      </c>
      <c r="D2149" s="1">
        <v>1</v>
      </c>
      <c r="E2149" s="1">
        <v>1</v>
      </c>
      <c r="F2149" s="1">
        <v>2</v>
      </c>
      <c r="G2149" s="2">
        <f ca="1" t="shared" si="710"/>
        <v>0.966199038414863</v>
      </c>
      <c r="H2149" s="2">
        <f ca="1" t="shared" si="711"/>
        <v>196.509474494958</v>
      </c>
      <c r="I2149" s="2">
        <f ca="1" t="shared" si="712"/>
        <v>7.11376280861122</v>
      </c>
      <c r="J2149" s="2">
        <f ca="1" t="shared" si="702"/>
        <v>23.9919771733095</v>
      </c>
      <c r="K2149" s="2">
        <f ca="1" t="shared" si="703"/>
        <v>189.867265296439</v>
      </c>
    </row>
    <row r="2150" spans="1:11">
      <c r="A2150" s="1">
        <v>60</v>
      </c>
      <c r="B2150" s="1">
        <v>15</v>
      </c>
      <c r="C2150" s="1">
        <v>35</v>
      </c>
      <c r="D2150" s="1">
        <v>1</v>
      </c>
      <c r="E2150" s="1">
        <v>2</v>
      </c>
      <c r="F2150" s="1">
        <v>0.5</v>
      </c>
      <c r="G2150" s="2">
        <f ca="1" t="shared" si="710"/>
        <v>0.714775810348548</v>
      </c>
      <c r="H2150" s="2">
        <f ca="1" t="shared" si="711"/>
        <v>109.58496819197</v>
      </c>
      <c r="I2150" s="2">
        <f ca="1" t="shared" si="712"/>
        <v>24.7337913277894</v>
      </c>
      <c r="J2150" s="2">
        <f ca="1" t="shared" si="702"/>
        <v>50.5635008696987</v>
      </c>
      <c r="K2150" s="2">
        <f ca="1" t="shared" si="703"/>
        <v>78.3286844414349</v>
      </c>
    </row>
    <row r="2151" spans="1:11">
      <c r="A2151" s="1">
        <v>60</v>
      </c>
      <c r="B2151" s="1">
        <v>15</v>
      </c>
      <c r="C2151" s="1">
        <v>35</v>
      </c>
      <c r="D2151" s="1">
        <v>1</v>
      </c>
      <c r="E2151" s="1">
        <v>2</v>
      </c>
      <c r="F2151" s="1">
        <v>1</v>
      </c>
      <c r="G2151" s="2">
        <f ca="1" t="shared" si="710"/>
        <v>0.80724691350535</v>
      </c>
      <c r="H2151" s="2">
        <f ca="1" t="shared" si="711"/>
        <v>128.063123976695</v>
      </c>
      <c r="I2151" s="2">
        <f ca="1" t="shared" si="712"/>
        <v>40.5342434885295</v>
      </c>
      <c r="J2151" s="2">
        <f ca="1" t="shared" si="702"/>
        <v>32.4732309653395</v>
      </c>
      <c r="K2151" s="2">
        <f ca="1" t="shared" si="703"/>
        <v>103.37856156404</v>
      </c>
    </row>
    <row r="2152" spans="1:11">
      <c r="A2152" s="1">
        <v>60</v>
      </c>
      <c r="B2152" s="1">
        <v>15</v>
      </c>
      <c r="C2152" s="1">
        <v>35</v>
      </c>
      <c r="D2152" s="1">
        <v>1</v>
      </c>
      <c r="E2152" s="1">
        <v>2</v>
      </c>
      <c r="F2152" s="1">
        <v>1.5</v>
      </c>
      <c r="G2152" s="2">
        <f ca="1" t="shared" si="710"/>
        <v>0.248514314716352</v>
      </c>
      <c r="H2152" s="2">
        <f ca="1" t="shared" si="711"/>
        <v>148.338042082774</v>
      </c>
      <c r="I2152" s="2">
        <f ca="1" t="shared" si="712"/>
        <v>1.77155962839548</v>
      </c>
      <c r="J2152" s="2">
        <f ca="1" t="shared" si="702"/>
        <v>35.2926441814615</v>
      </c>
      <c r="K2152" s="2">
        <f ca="1" t="shared" si="703"/>
        <v>36.8641268745661</v>
      </c>
    </row>
    <row r="2153" spans="1:11">
      <c r="A2153" s="1">
        <v>60</v>
      </c>
      <c r="B2153" s="1">
        <v>15</v>
      </c>
      <c r="C2153" s="1">
        <v>35</v>
      </c>
      <c r="D2153" s="1">
        <v>1</v>
      </c>
      <c r="E2153" s="1">
        <v>2</v>
      </c>
      <c r="F2153" s="1">
        <v>2</v>
      </c>
      <c r="G2153" s="2">
        <f ca="1" t="shared" ref="G2153:G2162" si="713">RAND()</f>
        <v>0.987240324599077</v>
      </c>
      <c r="H2153" s="2">
        <f ca="1" t="shared" ref="H2153:H2162" si="714">RAND()*200</f>
        <v>159.594571255581</v>
      </c>
      <c r="I2153" s="2">
        <f ca="1" t="shared" ref="I2153:I2162" si="715">RAND()*100</f>
        <v>14.251658825292</v>
      </c>
      <c r="J2153" s="2">
        <f ca="1" t="shared" si="702"/>
        <v>46.6623865791017</v>
      </c>
      <c r="K2153" s="2">
        <f ca="1" t="shared" si="703"/>
        <v>157.55819633061</v>
      </c>
    </row>
    <row r="2154" spans="1:11">
      <c r="A2154" s="1">
        <v>60</v>
      </c>
      <c r="B2154" s="1">
        <v>15</v>
      </c>
      <c r="C2154" s="1">
        <v>35</v>
      </c>
      <c r="D2154" s="1">
        <v>1</v>
      </c>
      <c r="E2154" s="1">
        <v>3</v>
      </c>
      <c r="F2154" s="1">
        <v>0.5</v>
      </c>
      <c r="G2154" s="2">
        <f ca="1" t="shared" si="713"/>
        <v>0.997717680726224</v>
      </c>
      <c r="H2154" s="2">
        <f ca="1" t="shared" si="714"/>
        <v>185.934796084181</v>
      </c>
      <c r="I2154" s="2">
        <f ca="1" t="shared" si="715"/>
        <v>65.9846056091847</v>
      </c>
      <c r="J2154" s="2">
        <f ca="1" t="shared" si="702"/>
        <v>16.2452335783666</v>
      </c>
      <c r="K2154" s="2">
        <f ca="1" t="shared" si="703"/>
        <v>185.510433515413</v>
      </c>
    </row>
    <row r="2155" spans="1:11">
      <c r="A2155" s="1">
        <v>60</v>
      </c>
      <c r="B2155" s="1">
        <v>15</v>
      </c>
      <c r="C2155" s="1">
        <v>35</v>
      </c>
      <c r="D2155" s="1">
        <v>1</v>
      </c>
      <c r="E2155" s="1">
        <v>3</v>
      </c>
      <c r="F2155" s="1">
        <v>1</v>
      </c>
      <c r="G2155" s="2">
        <f ca="1" t="shared" si="713"/>
        <v>0.995938270573241</v>
      </c>
      <c r="H2155" s="2">
        <f ca="1" t="shared" si="714"/>
        <v>71.2987515417259</v>
      </c>
      <c r="I2155" s="2">
        <f ca="1" t="shared" si="715"/>
        <v>33.8748860287655</v>
      </c>
      <c r="J2155" s="2">
        <f ca="1" t="shared" si="702"/>
        <v>26.1683909940378</v>
      </c>
      <c r="K2155" s="2">
        <f ca="1" t="shared" si="703"/>
        <v>71.0091553044977</v>
      </c>
    </row>
    <row r="2156" spans="1:11">
      <c r="A2156" s="1">
        <v>60</v>
      </c>
      <c r="B2156" s="1">
        <v>15</v>
      </c>
      <c r="C2156" s="1">
        <v>35</v>
      </c>
      <c r="D2156" s="1">
        <v>1</v>
      </c>
      <c r="E2156" s="1">
        <v>3</v>
      </c>
      <c r="F2156" s="1">
        <v>1.5</v>
      </c>
      <c r="G2156" s="2">
        <f ca="1" t="shared" si="713"/>
        <v>0.731843235657209</v>
      </c>
      <c r="H2156" s="2">
        <f ca="1" t="shared" si="714"/>
        <v>165.152784829146</v>
      </c>
      <c r="I2156" s="2">
        <f ca="1" t="shared" si="715"/>
        <v>38.672894039537</v>
      </c>
      <c r="J2156" s="2">
        <f ca="1" t="shared" si="702"/>
        <v>32.6670558896442</v>
      </c>
      <c r="K2156" s="2">
        <f ca="1" t="shared" si="703"/>
        <v>120.865948427161</v>
      </c>
    </row>
    <row r="2157" spans="1:11">
      <c r="A2157" s="1">
        <v>60</v>
      </c>
      <c r="B2157" s="1">
        <v>15</v>
      </c>
      <c r="C2157" s="1">
        <v>35</v>
      </c>
      <c r="D2157" s="1">
        <v>1</v>
      </c>
      <c r="E2157" s="1">
        <v>3</v>
      </c>
      <c r="F2157" s="1">
        <v>2</v>
      </c>
      <c r="G2157" s="2">
        <f ca="1" t="shared" si="713"/>
        <v>0.704319835758793</v>
      </c>
      <c r="H2157" s="2">
        <f ca="1" t="shared" si="714"/>
        <v>179.031592581177</v>
      </c>
      <c r="I2157" s="2">
        <f ca="1" t="shared" si="715"/>
        <v>81.4792281675925</v>
      </c>
      <c r="J2157" s="2">
        <f ca="1" t="shared" si="702"/>
        <v>4.36325829451204</v>
      </c>
      <c r="K2157" s="2">
        <f ca="1" t="shared" si="703"/>
        <v>126.09550188241</v>
      </c>
    </row>
    <row r="2158" spans="1:11">
      <c r="A2158" s="1">
        <v>60</v>
      </c>
      <c r="B2158" s="1">
        <v>15</v>
      </c>
      <c r="C2158" s="1">
        <v>35</v>
      </c>
      <c r="D2158" s="1">
        <v>1</v>
      </c>
      <c r="E2158" s="1">
        <v>4</v>
      </c>
      <c r="F2158" s="1">
        <v>0.5</v>
      </c>
      <c r="G2158" s="2">
        <f ca="1" t="shared" si="713"/>
        <v>0.769818577333267</v>
      </c>
      <c r="H2158" s="2">
        <f ca="1" t="shared" si="714"/>
        <v>3.52885121200179</v>
      </c>
      <c r="I2158" s="2">
        <f ca="1" t="shared" si="715"/>
        <v>28.7419457142037</v>
      </c>
      <c r="J2158" s="2">
        <f ca="1" t="shared" si="702"/>
        <v>638.727129198358</v>
      </c>
      <c r="K2158" s="2">
        <f ca="1" t="shared" si="703"/>
        <v>2.716575219644</v>
      </c>
    </row>
    <row r="2159" spans="1:11">
      <c r="A2159" s="1">
        <v>60</v>
      </c>
      <c r="B2159" s="1">
        <v>15</v>
      </c>
      <c r="C2159" s="1">
        <v>35</v>
      </c>
      <c r="D2159" s="1">
        <v>1</v>
      </c>
      <c r="E2159" s="1">
        <v>4</v>
      </c>
      <c r="F2159" s="1">
        <v>1</v>
      </c>
      <c r="G2159" s="2">
        <f ca="1" t="shared" si="713"/>
        <v>0.218102121920042</v>
      </c>
      <c r="H2159" s="2">
        <f ca="1" t="shared" si="714"/>
        <v>94.2072863294394</v>
      </c>
      <c r="I2159" s="2">
        <f ca="1" t="shared" si="715"/>
        <v>19.0024770173032</v>
      </c>
      <c r="J2159" s="2">
        <f ca="1" t="shared" si="702"/>
        <v>29.8785971293254</v>
      </c>
      <c r="K2159" s="2">
        <f ca="1" t="shared" si="703"/>
        <v>20.5468090487797</v>
      </c>
    </row>
    <row r="2160" spans="1:11">
      <c r="A2160" s="1">
        <v>60</v>
      </c>
      <c r="B2160" s="1">
        <v>15</v>
      </c>
      <c r="C2160" s="1">
        <v>35</v>
      </c>
      <c r="D2160" s="1">
        <v>1</v>
      </c>
      <c r="E2160" s="1">
        <v>4</v>
      </c>
      <c r="F2160" s="1">
        <v>1.5</v>
      </c>
      <c r="G2160" s="2">
        <f ca="1" t="shared" si="713"/>
        <v>0.752684062404033</v>
      </c>
      <c r="H2160" s="2">
        <f ca="1" t="shared" si="714"/>
        <v>80.2578513100081</v>
      </c>
      <c r="I2160" s="2">
        <f ca="1" t="shared" si="715"/>
        <v>75.3417995126305</v>
      </c>
      <c r="J2160" s="2">
        <f ca="1" t="shared" si="702"/>
        <v>53.1698132074576</v>
      </c>
      <c r="K2160" s="2">
        <f ca="1" t="shared" si="703"/>
        <v>60.4088055638357</v>
      </c>
    </row>
    <row r="2161" spans="1:11">
      <c r="A2161" s="1">
        <v>60</v>
      </c>
      <c r="B2161" s="1">
        <v>15</v>
      </c>
      <c r="C2161" s="1">
        <v>35</v>
      </c>
      <c r="D2161" s="1">
        <v>1</v>
      </c>
      <c r="E2161" s="1">
        <v>4</v>
      </c>
      <c r="F2161" s="1">
        <v>2</v>
      </c>
      <c r="G2161" s="2">
        <f ca="1" t="shared" si="713"/>
        <v>0.691426103710114</v>
      </c>
      <c r="H2161" s="2">
        <f ca="1" t="shared" si="714"/>
        <v>135.869841895982</v>
      </c>
      <c r="I2161" s="2">
        <f ca="1" t="shared" si="715"/>
        <v>12.1175979254673</v>
      </c>
      <c r="J2161" s="2">
        <f ca="1" t="shared" si="702"/>
        <v>46.2165118099334</v>
      </c>
      <c r="K2161" s="2">
        <f ca="1" t="shared" si="703"/>
        <v>93.9439553938479</v>
      </c>
    </row>
    <row r="2162" spans="1:11">
      <c r="A2162" s="1">
        <v>60</v>
      </c>
      <c r="B2162" s="1">
        <v>15</v>
      </c>
      <c r="C2162" s="1">
        <v>40</v>
      </c>
      <c r="D2162" s="1">
        <v>0.2</v>
      </c>
      <c r="E2162" s="1">
        <v>1</v>
      </c>
      <c r="F2162" s="1">
        <v>0.5</v>
      </c>
      <c r="G2162" s="2">
        <f ca="1" t="shared" si="713"/>
        <v>0.217594870268691</v>
      </c>
      <c r="H2162" s="2">
        <f ca="1" t="shared" si="714"/>
        <v>6.19573322635989</v>
      </c>
      <c r="I2162" s="2">
        <f ca="1" t="shared" si="715"/>
        <v>98.725929156105</v>
      </c>
      <c r="J2162" s="2">
        <f ca="1" t="shared" si="702"/>
        <v>230.349048582041</v>
      </c>
      <c r="K2162" s="2">
        <f ca="1" t="shared" si="703"/>
        <v>1.3481597676092</v>
      </c>
    </row>
    <row r="2163" spans="1:11">
      <c r="A2163" s="1">
        <v>60</v>
      </c>
      <c r="B2163" s="1">
        <v>15</v>
      </c>
      <c r="C2163" s="1">
        <v>40</v>
      </c>
      <c r="D2163" s="1">
        <v>0.2</v>
      </c>
      <c r="E2163" s="1">
        <v>1</v>
      </c>
      <c r="F2163" s="1">
        <v>1</v>
      </c>
      <c r="G2163" s="2">
        <f ca="1" t="shared" ref="G2163:G2172" si="716">RAND()</f>
        <v>0.797474314009923</v>
      </c>
      <c r="H2163" s="2">
        <f ca="1" t="shared" ref="H2163:H2172" si="717">RAND()*200</f>
        <v>24.3245832159011</v>
      </c>
      <c r="I2163" s="2">
        <f ca="1" t="shared" ref="I2163:I2172" si="718">RAND()*100</f>
        <v>39.0617763236579</v>
      </c>
      <c r="J2163" s="2">
        <f ca="1" t="shared" si="702"/>
        <v>119.048143986876</v>
      </c>
      <c r="K2163" s="2">
        <f ca="1" t="shared" si="703"/>
        <v>19.3982303136781</v>
      </c>
    </row>
    <row r="2164" spans="1:11">
      <c r="A2164" s="1">
        <v>60</v>
      </c>
      <c r="B2164" s="1">
        <v>15</v>
      </c>
      <c r="C2164" s="1">
        <v>40</v>
      </c>
      <c r="D2164" s="1">
        <v>0.2</v>
      </c>
      <c r="E2164" s="1">
        <v>1</v>
      </c>
      <c r="F2164" s="1">
        <v>1.5</v>
      </c>
      <c r="G2164" s="2">
        <f ca="1" t="shared" si="716"/>
        <v>0.512371626217876</v>
      </c>
      <c r="H2164" s="2">
        <f ca="1" t="shared" si="717"/>
        <v>180.872297173715</v>
      </c>
      <c r="I2164" s="2">
        <f ca="1" t="shared" si="718"/>
        <v>40.5540110357617</v>
      </c>
      <c r="J2164" s="2">
        <f ca="1" t="shared" si="702"/>
        <v>27.8024549149503</v>
      </c>
      <c r="K2164" s="2">
        <f ca="1" t="shared" si="703"/>
        <v>92.6738330406592</v>
      </c>
    </row>
    <row r="2165" spans="1:11">
      <c r="A2165" s="1">
        <v>60</v>
      </c>
      <c r="B2165" s="1">
        <v>15</v>
      </c>
      <c r="C2165" s="1">
        <v>40</v>
      </c>
      <c r="D2165" s="1">
        <v>0.2</v>
      </c>
      <c r="E2165" s="1">
        <v>1</v>
      </c>
      <c r="F2165" s="1">
        <v>2</v>
      </c>
      <c r="G2165" s="2">
        <f ca="1" t="shared" si="716"/>
        <v>0.706171682399106</v>
      </c>
      <c r="H2165" s="2">
        <f ca="1" t="shared" si="717"/>
        <v>114.456297679776</v>
      </c>
      <c r="I2165" s="2">
        <f ca="1" t="shared" si="718"/>
        <v>6.11382036594212</v>
      </c>
      <c r="J2165" s="2">
        <f ca="1" t="shared" si="702"/>
        <v>74.5648383657201</v>
      </c>
      <c r="K2165" s="2">
        <f ca="1" t="shared" si="703"/>
        <v>80.8257962937004</v>
      </c>
    </row>
    <row r="2166" spans="1:11">
      <c r="A2166" s="1">
        <v>60</v>
      </c>
      <c r="B2166" s="1">
        <v>15</v>
      </c>
      <c r="C2166" s="1">
        <v>40</v>
      </c>
      <c r="D2166" s="1">
        <v>0.2</v>
      </c>
      <c r="E2166" s="1">
        <v>2</v>
      </c>
      <c r="F2166" s="1">
        <v>0.5</v>
      </c>
      <c r="G2166" s="2">
        <f ca="1" t="shared" si="716"/>
        <v>0.244621222941638</v>
      </c>
      <c r="H2166" s="2">
        <f ca="1" t="shared" si="717"/>
        <v>199.537650479712</v>
      </c>
      <c r="I2166" s="2">
        <f ca="1" t="shared" si="718"/>
        <v>11.2094110203979</v>
      </c>
      <c r="J2166" s="2">
        <f ca="1" t="shared" si="702"/>
        <v>26.8604739502088</v>
      </c>
      <c r="K2166" s="2">
        <f ca="1" t="shared" si="703"/>
        <v>48.8111440832483</v>
      </c>
    </row>
    <row r="2167" spans="1:11">
      <c r="A2167" s="1">
        <v>60</v>
      </c>
      <c r="B2167" s="1">
        <v>15</v>
      </c>
      <c r="C2167" s="1">
        <v>40</v>
      </c>
      <c r="D2167" s="1">
        <v>0.2</v>
      </c>
      <c r="E2167" s="1">
        <v>2</v>
      </c>
      <c r="F2167" s="1">
        <v>1</v>
      </c>
      <c r="G2167" s="2">
        <f ca="1" t="shared" si="716"/>
        <v>0.368616191033871</v>
      </c>
      <c r="H2167" s="2">
        <f ca="1" t="shared" si="717"/>
        <v>43.2215451183809</v>
      </c>
      <c r="I2167" s="2">
        <f ca="1" t="shared" si="718"/>
        <v>72.9011395222288</v>
      </c>
      <c r="J2167" s="2">
        <f ca="1" t="shared" si="702"/>
        <v>92.3062854303978</v>
      </c>
      <c r="K2167" s="2">
        <f ca="1" t="shared" si="703"/>
        <v>15.9321613321362</v>
      </c>
    </row>
    <row r="2168" spans="1:11">
      <c r="A2168" s="1">
        <v>60</v>
      </c>
      <c r="B2168" s="1">
        <v>15</v>
      </c>
      <c r="C2168" s="1">
        <v>40</v>
      </c>
      <c r="D2168" s="1">
        <v>0.2</v>
      </c>
      <c r="E2168" s="1">
        <v>2</v>
      </c>
      <c r="F2168" s="1">
        <v>1.5</v>
      </c>
      <c r="G2168" s="2">
        <f ca="1" t="shared" si="716"/>
        <v>0.721075387427827</v>
      </c>
      <c r="H2168" s="2">
        <f ca="1" t="shared" si="717"/>
        <v>90.9445138006665</v>
      </c>
      <c r="I2168" s="2">
        <f ca="1" t="shared" si="718"/>
        <v>15.3544170184285</v>
      </c>
      <c r="J2168" s="2">
        <f ca="1" t="shared" si="702"/>
        <v>41.833177200897</v>
      </c>
      <c r="K2168" s="2">
        <f ca="1" t="shared" si="703"/>
        <v>65.5778505232509</v>
      </c>
    </row>
    <row r="2169" spans="1:11">
      <c r="A2169" s="1">
        <v>60</v>
      </c>
      <c r="B2169" s="1">
        <v>15</v>
      </c>
      <c r="C2169" s="1">
        <v>40</v>
      </c>
      <c r="D2169" s="1">
        <v>0.2</v>
      </c>
      <c r="E2169" s="1">
        <v>2</v>
      </c>
      <c r="F2169" s="1">
        <v>2</v>
      </c>
      <c r="G2169" s="2">
        <f ca="1" t="shared" si="716"/>
        <v>0.843680423649211</v>
      </c>
      <c r="H2169" s="2">
        <f ca="1" t="shared" si="717"/>
        <v>112.76206849757</v>
      </c>
      <c r="I2169" s="2">
        <f ca="1" t="shared" si="718"/>
        <v>33.0171881646114</v>
      </c>
      <c r="J2169" s="2">
        <f ca="1" t="shared" si="702"/>
        <v>32.3581702402577</v>
      </c>
      <c r="K2169" s="2">
        <f ca="1" t="shared" si="703"/>
        <v>95.1351497215914</v>
      </c>
    </row>
    <row r="2170" spans="1:11">
      <c r="A2170" s="1">
        <v>60</v>
      </c>
      <c r="B2170" s="1">
        <v>15</v>
      </c>
      <c r="C2170" s="1">
        <v>40</v>
      </c>
      <c r="D2170" s="1">
        <v>0.2</v>
      </c>
      <c r="E2170" s="1">
        <v>3</v>
      </c>
      <c r="F2170" s="1">
        <v>0.5</v>
      </c>
      <c r="G2170" s="2">
        <f ca="1" t="shared" si="716"/>
        <v>0.24849424592057</v>
      </c>
      <c r="H2170" s="2">
        <f ca="1" t="shared" si="717"/>
        <v>177.708565035304</v>
      </c>
      <c r="I2170" s="2">
        <f ca="1" t="shared" si="718"/>
        <v>47.7640091782513</v>
      </c>
      <c r="J2170" s="2">
        <f ca="1" t="shared" si="702"/>
        <v>0.503620072852913</v>
      </c>
      <c r="K2170" s="2">
        <f ca="1" t="shared" si="703"/>
        <v>44.1595558620744</v>
      </c>
    </row>
    <row r="2171" spans="1:11">
      <c r="A2171" s="1">
        <v>60</v>
      </c>
      <c r="B2171" s="1">
        <v>15</v>
      </c>
      <c r="C2171" s="1">
        <v>40</v>
      </c>
      <c r="D2171" s="1">
        <v>0.2</v>
      </c>
      <c r="E2171" s="1">
        <v>3</v>
      </c>
      <c r="F2171" s="1">
        <v>1</v>
      </c>
      <c r="G2171" s="2">
        <f ca="1" t="shared" si="716"/>
        <v>0.401477350445989</v>
      </c>
      <c r="H2171" s="2">
        <f ca="1" t="shared" si="717"/>
        <v>18.8829538933821</v>
      </c>
      <c r="I2171" s="2">
        <f ca="1" t="shared" si="718"/>
        <v>99.2720023649744</v>
      </c>
      <c r="J2171" s="2">
        <f ca="1" t="shared" si="702"/>
        <v>229.084420034195</v>
      </c>
      <c r="K2171" s="2">
        <f ca="1" t="shared" si="703"/>
        <v>7.58107829770881</v>
      </c>
    </row>
    <row r="2172" spans="1:11">
      <c r="A2172" s="1">
        <v>60</v>
      </c>
      <c r="B2172" s="1">
        <v>15</v>
      </c>
      <c r="C2172" s="1">
        <v>40</v>
      </c>
      <c r="D2172" s="1">
        <v>0.2</v>
      </c>
      <c r="E2172" s="1">
        <v>3</v>
      </c>
      <c r="F2172" s="1">
        <v>1.5</v>
      </c>
      <c r="G2172" s="2">
        <f ca="1" t="shared" si="716"/>
        <v>0.107580104391229</v>
      </c>
      <c r="H2172" s="2">
        <f ca="1" t="shared" si="717"/>
        <v>100.684776789394</v>
      </c>
      <c r="I2172" s="2">
        <f ca="1" t="shared" si="718"/>
        <v>28.9995177501179</v>
      </c>
      <c r="J2172" s="2">
        <f ca="1" t="shared" si="702"/>
        <v>52.8656788518467</v>
      </c>
      <c r="K2172" s="2">
        <f ca="1" t="shared" si="703"/>
        <v>10.8316787976106</v>
      </c>
    </row>
    <row r="2173" spans="1:11">
      <c r="A2173" s="1">
        <v>60</v>
      </c>
      <c r="B2173" s="1">
        <v>15</v>
      </c>
      <c r="C2173" s="1">
        <v>40</v>
      </c>
      <c r="D2173" s="1">
        <v>0.2</v>
      </c>
      <c r="E2173" s="1">
        <v>3</v>
      </c>
      <c r="F2173" s="1">
        <v>2</v>
      </c>
      <c r="G2173" s="2">
        <f ca="1" t="shared" ref="G2173:G2182" si="719">RAND()</f>
        <v>0.132283582926074</v>
      </c>
      <c r="H2173" s="2">
        <f ca="1" t="shared" ref="H2173:H2182" si="720">RAND()*200</f>
        <v>184.984929634348</v>
      </c>
      <c r="I2173" s="2">
        <f ca="1" t="shared" ref="I2173:I2182" si="721">RAND()*100</f>
        <v>92.3489254390637</v>
      </c>
      <c r="J2173" s="2">
        <f ca="1" t="shared" si="702"/>
        <v>15.3189414000549</v>
      </c>
      <c r="K2173" s="2">
        <f ca="1" t="shared" si="703"/>
        <v>24.4704692793593</v>
      </c>
    </row>
    <row r="2174" spans="1:11">
      <c r="A2174" s="1">
        <v>60</v>
      </c>
      <c r="B2174" s="1">
        <v>15</v>
      </c>
      <c r="C2174" s="1">
        <v>40</v>
      </c>
      <c r="D2174" s="1">
        <v>0.2</v>
      </c>
      <c r="E2174" s="1">
        <v>4</v>
      </c>
      <c r="F2174" s="1">
        <v>0.5</v>
      </c>
      <c r="G2174" s="2">
        <f ca="1" t="shared" si="719"/>
        <v>0.395850824419082</v>
      </c>
      <c r="H2174" s="2">
        <f ca="1" t="shared" si="720"/>
        <v>69.0506404221636</v>
      </c>
      <c r="I2174" s="2">
        <f ca="1" t="shared" si="721"/>
        <v>40.9000028597371</v>
      </c>
      <c r="J2174" s="2">
        <f ca="1" t="shared" si="702"/>
        <v>18.8025160067796</v>
      </c>
      <c r="K2174" s="2">
        <f ca="1" t="shared" si="703"/>
        <v>27.3337529377791</v>
      </c>
    </row>
    <row r="2175" spans="1:11">
      <c r="A2175" s="1">
        <v>60</v>
      </c>
      <c r="B2175" s="1">
        <v>15</v>
      </c>
      <c r="C2175" s="1">
        <v>40</v>
      </c>
      <c r="D2175" s="1">
        <v>0.2</v>
      </c>
      <c r="E2175" s="1">
        <v>4</v>
      </c>
      <c r="F2175" s="1">
        <v>1</v>
      </c>
      <c r="G2175" s="2">
        <f ca="1" t="shared" si="719"/>
        <v>0.912765975139311</v>
      </c>
      <c r="H2175" s="2">
        <f ca="1" t="shared" si="720"/>
        <v>119.391444280232</v>
      </c>
      <c r="I2175" s="2">
        <f ca="1" t="shared" si="721"/>
        <v>26.7802885991941</v>
      </c>
      <c r="J2175" s="2">
        <f ca="1" t="shared" si="702"/>
        <v>39.7413037433625</v>
      </c>
      <c r="K2175" s="2">
        <f ca="1" t="shared" si="703"/>
        <v>108.976448061737</v>
      </c>
    </row>
    <row r="2176" spans="1:11">
      <c r="A2176" s="1">
        <v>60</v>
      </c>
      <c r="B2176" s="1">
        <v>15</v>
      </c>
      <c r="C2176" s="1">
        <v>40</v>
      </c>
      <c r="D2176" s="1">
        <v>0.2</v>
      </c>
      <c r="E2176" s="1">
        <v>4</v>
      </c>
      <c r="F2176" s="1">
        <v>1.5</v>
      </c>
      <c r="G2176" s="2">
        <f ca="1" t="shared" si="719"/>
        <v>0.729962352924199</v>
      </c>
      <c r="H2176" s="2">
        <f ca="1" t="shared" si="720"/>
        <v>68.806625047688</v>
      </c>
      <c r="I2176" s="2">
        <f ca="1" t="shared" si="721"/>
        <v>19.7424482061492</v>
      </c>
      <c r="J2176" s="2">
        <f ca="1" t="shared" si="702"/>
        <v>32.7535665703414</v>
      </c>
      <c r="K2176" s="2">
        <f ca="1" t="shared" si="703"/>
        <v>50.2262459165834</v>
      </c>
    </row>
    <row r="2177" spans="1:11">
      <c r="A2177" s="1">
        <v>60</v>
      </c>
      <c r="B2177" s="1">
        <v>15</v>
      </c>
      <c r="C2177" s="1">
        <v>40</v>
      </c>
      <c r="D2177" s="1">
        <v>0.2</v>
      </c>
      <c r="E2177" s="1">
        <v>4</v>
      </c>
      <c r="F2177" s="1">
        <v>2</v>
      </c>
      <c r="G2177" s="2">
        <f ca="1" t="shared" si="719"/>
        <v>0.954856302566182</v>
      </c>
      <c r="H2177" s="2">
        <f ca="1" t="shared" si="720"/>
        <v>60.9018972007391</v>
      </c>
      <c r="I2177" s="2">
        <f ca="1" t="shared" si="721"/>
        <v>48.6466891458804</v>
      </c>
      <c r="J2177" s="2">
        <f ca="1" t="shared" si="702"/>
        <v>81.7836419552227</v>
      </c>
      <c r="K2177" s="2">
        <f ca="1" t="shared" si="703"/>
        <v>58.1525603803635</v>
      </c>
    </row>
    <row r="2178" spans="1:11">
      <c r="A2178" s="1">
        <v>60</v>
      </c>
      <c r="B2178" s="1">
        <v>15</v>
      </c>
      <c r="C2178" s="1">
        <v>40</v>
      </c>
      <c r="D2178" s="1">
        <v>0.4</v>
      </c>
      <c r="E2178" s="1">
        <v>1</v>
      </c>
      <c r="F2178" s="1">
        <v>0.5</v>
      </c>
      <c r="G2178" s="2">
        <f ca="1" t="shared" si="719"/>
        <v>0.68351060266661</v>
      </c>
      <c r="H2178" s="2">
        <f ca="1" t="shared" si="720"/>
        <v>147.691545100003</v>
      </c>
      <c r="I2178" s="2">
        <f ca="1" t="shared" si="721"/>
        <v>43.5586454017705</v>
      </c>
      <c r="J2178" s="2">
        <f ca="1" t="shared" si="702"/>
        <v>10.8153251974048</v>
      </c>
      <c r="K2178" s="2">
        <f ca="1" t="shared" si="703"/>
        <v>100.948737000066</v>
      </c>
    </row>
    <row r="2179" spans="1:11">
      <c r="A2179" s="1">
        <v>60</v>
      </c>
      <c r="B2179" s="1">
        <v>15</v>
      </c>
      <c r="C2179" s="1">
        <v>40</v>
      </c>
      <c r="D2179" s="1">
        <v>0.4</v>
      </c>
      <c r="E2179" s="1">
        <v>1</v>
      </c>
      <c r="F2179" s="1">
        <v>1</v>
      </c>
      <c r="G2179" s="2">
        <f ca="1" t="shared" si="719"/>
        <v>0.393334075971277</v>
      </c>
      <c r="H2179" s="2">
        <f ca="1" t="shared" si="720"/>
        <v>37.9043268901179</v>
      </c>
      <c r="I2179" s="2">
        <f ca="1" t="shared" si="721"/>
        <v>11.7028095741505</v>
      </c>
      <c r="J2179" s="2">
        <f ca="1" t="shared" ref="J2179:J2242" si="722">1/(H2179+10)*RAND()*10000</f>
        <v>111.966008151265</v>
      </c>
      <c r="K2179" s="2">
        <f ca="1" t="shared" ref="K2179:K2242" si="723">G2179*H2179</f>
        <v>14.9090633926378</v>
      </c>
    </row>
    <row r="2180" spans="1:11">
      <c r="A2180" s="1">
        <v>60</v>
      </c>
      <c r="B2180" s="1">
        <v>15</v>
      </c>
      <c r="C2180" s="1">
        <v>40</v>
      </c>
      <c r="D2180" s="1">
        <v>0.4</v>
      </c>
      <c r="E2180" s="1">
        <v>1</v>
      </c>
      <c r="F2180" s="1">
        <v>1.5</v>
      </c>
      <c r="G2180" s="2">
        <f ca="1" t="shared" si="719"/>
        <v>0.516351816406996</v>
      </c>
      <c r="H2180" s="2">
        <f ca="1" t="shared" si="720"/>
        <v>72.4977846243835</v>
      </c>
      <c r="I2180" s="2">
        <f ca="1" t="shared" si="721"/>
        <v>98.2506041273621</v>
      </c>
      <c r="J2180" s="2">
        <f ca="1" t="shared" si="722"/>
        <v>54.2433894755906</v>
      </c>
      <c r="K2180" s="2">
        <f ca="1" t="shared" si="723"/>
        <v>37.4343627762836</v>
      </c>
    </row>
    <row r="2181" spans="1:11">
      <c r="A2181" s="1">
        <v>60</v>
      </c>
      <c r="B2181" s="1">
        <v>15</v>
      </c>
      <c r="C2181" s="1">
        <v>40</v>
      </c>
      <c r="D2181" s="1">
        <v>0.4</v>
      </c>
      <c r="E2181" s="1">
        <v>1</v>
      </c>
      <c r="F2181" s="1">
        <v>2</v>
      </c>
      <c r="G2181" s="2">
        <f ca="1" t="shared" si="719"/>
        <v>0.982884277700472</v>
      </c>
      <c r="H2181" s="2">
        <f ca="1" t="shared" si="720"/>
        <v>83.3404991010452</v>
      </c>
      <c r="I2181" s="2">
        <f ca="1" t="shared" si="721"/>
        <v>8.53280858050203</v>
      </c>
      <c r="J2181" s="2">
        <f ca="1" t="shared" si="722"/>
        <v>56.7002345794646</v>
      </c>
      <c r="K2181" s="2">
        <f ca="1" t="shared" si="723"/>
        <v>81.9140662621277</v>
      </c>
    </row>
    <row r="2182" spans="1:11">
      <c r="A2182" s="1">
        <v>60</v>
      </c>
      <c r="B2182" s="1">
        <v>15</v>
      </c>
      <c r="C2182" s="1">
        <v>40</v>
      </c>
      <c r="D2182" s="1">
        <v>0.4</v>
      </c>
      <c r="E2182" s="1">
        <v>2</v>
      </c>
      <c r="F2182" s="1">
        <v>0.5</v>
      </c>
      <c r="G2182" s="2">
        <f ca="1" t="shared" si="719"/>
        <v>0.884711401826429</v>
      </c>
      <c r="H2182" s="2">
        <f ca="1" t="shared" si="720"/>
        <v>78.3103739846614</v>
      </c>
      <c r="I2182" s="2">
        <f ca="1" t="shared" si="721"/>
        <v>52.3715545027271</v>
      </c>
      <c r="J2182" s="2">
        <f ca="1" t="shared" si="722"/>
        <v>72.3529952013759</v>
      </c>
      <c r="K2182" s="2">
        <f ca="1" t="shared" si="723"/>
        <v>69.2820807455217</v>
      </c>
    </row>
    <row r="2183" spans="1:11">
      <c r="A2183" s="1">
        <v>60</v>
      </c>
      <c r="B2183" s="1">
        <v>15</v>
      </c>
      <c r="C2183" s="1">
        <v>40</v>
      </c>
      <c r="D2183" s="1">
        <v>0.4</v>
      </c>
      <c r="E2183" s="1">
        <v>2</v>
      </c>
      <c r="F2183" s="1">
        <v>1</v>
      </c>
      <c r="G2183" s="2">
        <f ca="1" t="shared" ref="G2183:G2192" si="724">RAND()</f>
        <v>0.318149283061193</v>
      </c>
      <c r="H2183" s="2">
        <f ca="1" t="shared" ref="H2183:H2192" si="725">RAND()*200</f>
        <v>137.593825657917</v>
      </c>
      <c r="I2183" s="2">
        <f ca="1" t="shared" ref="I2183:I2192" si="726">RAND()*100</f>
        <v>9.04171453852687</v>
      </c>
      <c r="J2183" s="2">
        <f ca="1" t="shared" si="722"/>
        <v>45.4559143808963</v>
      </c>
      <c r="K2183" s="2">
        <f ca="1" t="shared" si="723"/>
        <v>43.7753769867128</v>
      </c>
    </row>
    <row r="2184" spans="1:11">
      <c r="A2184" s="1">
        <v>60</v>
      </c>
      <c r="B2184" s="1">
        <v>15</v>
      </c>
      <c r="C2184" s="1">
        <v>40</v>
      </c>
      <c r="D2184" s="1">
        <v>0.4</v>
      </c>
      <c r="E2184" s="1">
        <v>2</v>
      </c>
      <c r="F2184" s="1">
        <v>1.5</v>
      </c>
      <c r="G2184" s="2">
        <f ca="1" t="shared" si="724"/>
        <v>0.0696837568383522</v>
      </c>
      <c r="H2184" s="2">
        <f ca="1" t="shared" si="725"/>
        <v>190.947806356285</v>
      </c>
      <c r="I2184" s="2">
        <f ca="1" t="shared" si="726"/>
        <v>14.2423578220952</v>
      </c>
      <c r="J2184" s="2">
        <f ca="1" t="shared" si="722"/>
        <v>36.878680898871</v>
      </c>
      <c r="K2184" s="2">
        <f ca="1" t="shared" si="723"/>
        <v>13.3059605069481</v>
      </c>
    </row>
    <row r="2185" spans="1:11">
      <c r="A2185" s="1">
        <v>60</v>
      </c>
      <c r="B2185" s="1">
        <v>15</v>
      </c>
      <c r="C2185" s="1">
        <v>40</v>
      </c>
      <c r="D2185" s="1">
        <v>0.4</v>
      </c>
      <c r="E2185" s="1">
        <v>2</v>
      </c>
      <c r="F2185" s="1">
        <v>2</v>
      </c>
      <c r="G2185" s="2">
        <f ca="1" t="shared" si="724"/>
        <v>0.338877120815611</v>
      </c>
      <c r="H2185" s="2">
        <f ca="1" t="shared" si="725"/>
        <v>109.818535234395</v>
      </c>
      <c r="I2185" s="2">
        <f ca="1" t="shared" si="726"/>
        <v>66.4231802117016</v>
      </c>
      <c r="J2185" s="2">
        <f ca="1" t="shared" si="722"/>
        <v>36.8118044696214</v>
      </c>
      <c r="K2185" s="2">
        <f ca="1" t="shared" si="723"/>
        <v>37.2149890324196</v>
      </c>
    </row>
    <row r="2186" spans="1:11">
      <c r="A2186" s="1">
        <v>60</v>
      </c>
      <c r="B2186" s="1">
        <v>15</v>
      </c>
      <c r="C2186" s="1">
        <v>40</v>
      </c>
      <c r="D2186" s="1">
        <v>0.4</v>
      </c>
      <c r="E2186" s="1">
        <v>3</v>
      </c>
      <c r="F2186" s="1">
        <v>0.5</v>
      </c>
      <c r="G2186" s="2">
        <f ca="1" t="shared" si="724"/>
        <v>0.236634291338905</v>
      </c>
      <c r="H2186" s="2">
        <f ca="1" t="shared" si="725"/>
        <v>59.9055536847716</v>
      </c>
      <c r="I2186" s="2">
        <f ca="1" t="shared" si="726"/>
        <v>58.128177187137</v>
      </c>
      <c r="J2186" s="2">
        <f ca="1" t="shared" si="722"/>
        <v>63.682246667817</v>
      </c>
      <c r="K2186" s="2">
        <f ca="1" t="shared" si="723"/>
        <v>14.1757082434607</v>
      </c>
    </row>
    <row r="2187" spans="1:11">
      <c r="A2187" s="1">
        <v>60</v>
      </c>
      <c r="B2187" s="1">
        <v>15</v>
      </c>
      <c r="C2187" s="1">
        <v>40</v>
      </c>
      <c r="D2187" s="1">
        <v>0.4</v>
      </c>
      <c r="E2187" s="1">
        <v>3</v>
      </c>
      <c r="F2187" s="1">
        <v>1</v>
      </c>
      <c r="G2187" s="2">
        <f ca="1" t="shared" si="724"/>
        <v>0.960296356436377</v>
      </c>
      <c r="H2187" s="2">
        <f ca="1" t="shared" si="725"/>
        <v>90.9055250517921</v>
      </c>
      <c r="I2187" s="2">
        <f ca="1" t="shared" si="726"/>
        <v>43.4411343715459</v>
      </c>
      <c r="J2187" s="2">
        <f ca="1" t="shared" si="722"/>
        <v>51.7590555278751</v>
      </c>
      <c r="K2187" s="2">
        <f ca="1" t="shared" si="723"/>
        <v>87.2962444871717</v>
      </c>
    </row>
    <row r="2188" spans="1:11">
      <c r="A2188" s="1">
        <v>60</v>
      </c>
      <c r="B2188" s="1">
        <v>15</v>
      </c>
      <c r="C2188" s="1">
        <v>40</v>
      </c>
      <c r="D2188" s="1">
        <v>0.4</v>
      </c>
      <c r="E2188" s="1">
        <v>3</v>
      </c>
      <c r="F2188" s="1">
        <v>1.5</v>
      </c>
      <c r="G2188" s="2">
        <f ca="1" t="shared" si="724"/>
        <v>0.0222302147104325</v>
      </c>
      <c r="H2188" s="2">
        <f ca="1" t="shared" si="725"/>
        <v>67.3549204094141</v>
      </c>
      <c r="I2188" s="2">
        <f ca="1" t="shared" si="726"/>
        <v>19.0553856193369</v>
      </c>
      <c r="J2188" s="2">
        <f ca="1" t="shared" si="722"/>
        <v>14.4305876920016</v>
      </c>
      <c r="K2188" s="2">
        <f ca="1" t="shared" si="723"/>
        <v>1.49731434250537</v>
      </c>
    </row>
    <row r="2189" spans="1:11">
      <c r="A2189" s="1">
        <v>60</v>
      </c>
      <c r="B2189" s="1">
        <v>15</v>
      </c>
      <c r="C2189" s="1">
        <v>40</v>
      </c>
      <c r="D2189" s="1">
        <v>0.4</v>
      </c>
      <c r="E2189" s="1">
        <v>3</v>
      </c>
      <c r="F2189" s="1">
        <v>2</v>
      </c>
      <c r="G2189" s="2">
        <f ca="1" t="shared" si="724"/>
        <v>0.986747258418275</v>
      </c>
      <c r="H2189" s="2">
        <f ca="1" t="shared" si="725"/>
        <v>105.507652891851</v>
      </c>
      <c r="I2189" s="2">
        <f ca="1" t="shared" si="726"/>
        <v>72.1701415588562</v>
      </c>
      <c r="J2189" s="2">
        <f ca="1" t="shared" si="722"/>
        <v>11.0881442693707</v>
      </c>
      <c r="K2189" s="2">
        <f ca="1" t="shared" si="723"/>
        <v>104.109387233181</v>
      </c>
    </row>
    <row r="2190" spans="1:11">
      <c r="A2190" s="1">
        <v>60</v>
      </c>
      <c r="B2190" s="1">
        <v>15</v>
      </c>
      <c r="C2190" s="1">
        <v>40</v>
      </c>
      <c r="D2190" s="1">
        <v>0.4</v>
      </c>
      <c r="E2190" s="1">
        <v>4</v>
      </c>
      <c r="F2190" s="1">
        <v>0.5</v>
      </c>
      <c r="G2190" s="2">
        <f ca="1" t="shared" si="724"/>
        <v>0.961994276979047</v>
      </c>
      <c r="H2190" s="2">
        <f ca="1" t="shared" si="725"/>
        <v>159.457230820573</v>
      </c>
      <c r="I2190" s="2">
        <f ca="1" t="shared" si="726"/>
        <v>61.275655275401</v>
      </c>
      <c r="J2190" s="2">
        <f ca="1" t="shared" si="722"/>
        <v>11.8147788683475</v>
      </c>
      <c r="K2190" s="2">
        <f ca="1" t="shared" si="723"/>
        <v>153.396943472318</v>
      </c>
    </row>
    <row r="2191" spans="1:11">
      <c r="A2191" s="1">
        <v>60</v>
      </c>
      <c r="B2191" s="1">
        <v>15</v>
      </c>
      <c r="C2191" s="1">
        <v>40</v>
      </c>
      <c r="D2191" s="1">
        <v>0.4</v>
      </c>
      <c r="E2191" s="1">
        <v>4</v>
      </c>
      <c r="F2191" s="1">
        <v>1</v>
      </c>
      <c r="G2191" s="2">
        <f ca="1" t="shared" si="724"/>
        <v>0.452190791134605</v>
      </c>
      <c r="H2191" s="2">
        <f ca="1" t="shared" si="725"/>
        <v>177.157156486036</v>
      </c>
      <c r="I2191" s="2">
        <f ca="1" t="shared" si="726"/>
        <v>74.2934693963441</v>
      </c>
      <c r="J2191" s="2">
        <f ca="1" t="shared" si="722"/>
        <v>28.4903961477785</v>
      </c>
      <c r="K2191" s="2">
        <f ca="1" t="shared" si="723"/>
        <v>80.1088347465777</v>
      </c>
    </row>
    <row r="2192" spans="1:11">
      <c r="A2192" s="1">
        <v>60</v>
      </c>
      <c r="B2192" s="1">
        <v>15</v>
      </c>
      <c r="C2192" s="1">
        <v>40</v>
      </c>
      <c r="D2192" s="1">
        <v>0.4</v>
      </c>
      <c r="E2192" s="1">
        <v>4</v>
      </c>
      <c r="F2192" s="1">
        <v>1.5</v>
      </c>
      <c r="G2192" s="2">
        <f ca="1" t="shared" si="724"/>
        <v>0.902566380313841</v>
      </c>
      <c r="H2192" s="2">
        <f ca="1" t="shared" si="725"/>
        <v>90.6772921047758</v>
      </c>
      <c r="I2192" s="2">
        <f ca="1" t="shared" si="726"/>
        <v>37.3454286975367</v>
      </c>
      <c r="J2192" s="2">
        <f ca="1" t="shared" si="722"/>
        <v>89.5385780884754</v>
      </c>
      <c r="K2192" s="2">
        <f ca="1" t="shared" si="723"/>
        <v>81.8422753116683</v>
      </c>
    </row>
    <row r="2193" spans="1:11">
      <c r="A2193" s="1">
        <v>60</v>
      </c>
      <c r="B2193" s="1">
        <v>15</v>
      </c>
      <c r="C2193" s="1">
        <v>40</v>
      </c>
      <c r="D2193" s="1">
        <v>0.4</v>
      </c>
      <c r="E2193" s="1">
        <v>4</v>
      </c>
      <c r="F2193" s="1">
        <v>2</v>
      </c>
      <c r="G2193" s="2">
        <f ca="1" t="shared" ref="G2193:G2202" si="727">RAND()</f>
        <v>0.309205327664756</v>
      </c>
      <c r="H2193" s="2">
        <f ca="1" t="shared" ref="H2193:H2202" si="728">RAND()*200</f>
        <v>21.683546963185</v>
      </c>
      <c r="I2193" s="2">
        <f ca="1" t="shared" ref="I2193:I2202" si="729">RAND()*100</f>
        <v>44.2331226896741</v>
      </c>
      <c r="J2193" s="2">
        <f ca="1" t="shared" si="722"/>
        <v>181.766808808866</v>
      </c>
      <c r="K2193" s="2">
        <f ca="1" t="shared" si="723"/>
        <v>6.70466824368575</v>
      </c>
    </row>
    <row r="2194" spans="1:11">
      <c r="A2194" s="1">
        <v>60</v>
      </c>
      <c r="B2194" s="1">
        <v>15</v>
      </c>
      <c r="C2194" s="1">
        <v>40</v>
      </c>
      <c r="D2194" s="1">
        <v>0.6</v>
      </c>
      <c r="E2194" s="1">
        <v>1</v>
      </c>
      <c r="F2194" s="1">
        <v>0.5</v>
      </c>
      <c r="G2194" s="2">
        <f ca="1" t="shared" si="727"/>
        <v>0.846076719882672</v>
      </c>
      <c r="H2194" s="2">
        <f ca="1" t="shared" si="728"/>
        <v>9.73251650440861</v>
      </c>
      <c r="I2194" s="2">
        <f ca="1" t="shared" si="729"/>
        <v>24.9521908522717</v>
      </c>
      <c r="J2194" s="2">
        <f ca="1" t="shared" si="722"/>
        <v>161.734581393652</v>
      </c>
      <c r="K2194" s="2">
        <f ca="1" t="shared" si="723"/>
        <v>8.23445564025401</v>
      </c>
    </row>
    <row r="2195" spans="1:11">
      <c r="A2195" s="1">
        <v>60</v>
      </c>
      <c r="B2195" s="1">
        <v>15</v>
      </c>
      <c r="C2195" s="1">
        <v>40</v>
      </c>
      <c r="D2195" s="1">
        <v>0.6</v>
      </c>
      <c r="E2195" s="1">
        <v>1</v>
      </c>
      <c r="F2195" s="1">
        <v>1</v>
      </c>
      <c r="G2195" s="2">
        <f ca="1" t="shared" si="727"/>
        <v>0.82958056107542</v>
      </c>
      <c r="H2195" s="2">
        <f ca="1" t="shared" si="728"/>
        <v>77.3926855806919</v>
      </c>
      <c r="I2195" s="2">
        <f ca="1" t="shared" si="729"/>
        <v>34.5511778176941</v>
      </c>
      <c r="J2195" s="2">
        <f ca="1" t="shared" si="722"/>
        <v>28.3927359314721</v>
      </c>
      <c r="K2195" s="2">
        <f ca="1" t="shared" si="723"/>
        <v>64.203467527164</v>
      </c>
    </row>
    <row r="2196" spans="1:11">
      <c r="A2196" s="1">
        <v>60</v>
      </c>
      <c r="B2196" s="1">
        <v>15</v>
      </c>
      <c r="C2196" s="1">
        <v>40</v>
      </c>
      <c r="D2196" s="1">
        <v>0.6</v>
      </c>
      <c r="E2196" s="1">
        <v>1</v>
      </c>
      <c r="F2196" s="1">
        <v>1.5</v>
      </c>
      <c r="G2196" s="2">
        <f ca="1" t="shared" si="727"/>
        <v>0.198706088097314</v>
      </c>
      <c r="H2196" s="2">
        <f ca="1" t="shared" si="728"/>
        <v>103.101842729844</v>
      </c>
      <c r="I2196" s="2">
        <f ca="1" t="shared" si="729"/>
        <v>1.14346637280152</v>
      </c>
      <c r="J2196" s="2">
        <f ca="1" t="shared" si="722"/>
        <v>77.7041665996856</v>
      </c>
      <c r="K2196" s="2">
        <f ca="1" t="shared" si="723"/>
        <v>20.4869638444719</v>
      </c>
    </row>
    <row r="2197" spans="1:11">
      <c r="A2197" s="1">
        <v>60</v>
      </c>
      <c r="B2197" s="1">
        <v>15</v>
      </c>
      <c r="C2197" s="1">
        <v>40</v>
      </c>
      <c r="D2197" s="1">
        <v>0.6</v>
      </c>
      <c r="E2197" s="1">
        <v>1</v>
      </c>
      <c r="F2197" s="1">
        <v>2</v>
      </c>
      <c r="G2197" s="2">
        <f ca="1" t="shared" si="727"/>
        <v>0.754956590494028</v>
      </c>
      <c r="H2197" s="2">
        <f ca="1" t="shared" si="728"/>
        <v>76.7474446126882</v>
      </c>
      <c r="I2197" s="2">
        <f ca="1" t="shared" si="729"/>
        <v>88.6758890395387</v>
      </c>
      <c r="J2197" s="2">
        <f ca="1" t="shared" si="722"/>
        <v>84.192979894019</v>
      </c>
      <c r="K2197" s="2">
        <f ca="1" t="shared" si="723"/>
        <v>57.9409891139243</v>
      </c>
    </row>
    <row r="2198" spans="1:11">
      <c r="A2198" s="1">
        <v>60</v>
      </c>
      <c r="B2198" s="1">
        <v>15</v>
      </c>
      <c r="C2198" s="1">
        <v>40</v>
      </c>
      <c r="D2198" s="1">
        <v>0.6</v>
      </c>
      <c r="E2198" s="1">
        <v>2</v>
      </c>
      <c r="F2198" s="1">
        <v>0.5</v>
      </c>
      <c r="G2198" s="2">
        <f ca="1" t="shared" si="727"/>
        <v>0.308561923875702</v>
      </c>
      <c r="H2198" s="2">
        <f ca="1" t="shared" si="728"/>
        <v>74.0195600898639</v>
      </c>
      <c r="I2198" s="2">
        <f ca="1" t="shared" si="729"/>
        <v>48.8430877902491</v>
      </c>
      <c r="J2198" s="2">
        <f ca="1" t="shared" si="722"/>
        <v>46.6090353718699</v>
      </c>
      <c r="K2198" s="2">
        <f ca="1" t="shared" si="723"/>
        <v>22.8396178657615</v>
      </c>
    </row>
    <row r="2199" spans="1:11">
      <c r="A2199" s="1">
        <v>60</v>
      </c>
      <c r="B2199" s="1">
        <v>15</v>
      </c>
      <c r="C2199" s="1">
        <v>40</v>
      </c>
      <c r="D2199" s="1">
        <v>0.6</v>
      </c>
      <c r="E2199" s="1">
        <v>2</v>
      </c>
      <c r="F2199" s="1">
        <v>1</v>
      </c>
      <c r="G2199" s="2">
        <f ca="1" t="shared" si="727"/>
        <v>0.269624770225411</v>
      </c>
      <c r="H2199" s="2">
        <f ca="1" t="shared" si="728"/>
        <v>168.979087462779</v>
      </c>
      <c r="I2199" s="2">
        <f ca="1" t="shared" si="729"/>
        <v>63.0575832374725</v>
      </c>
      <c r="J2199" s="2">
        <f ca="1" t="shared" si="722"/>
        <v>15.7352408894382</v>
      </c>
      <c r="K2199" s="2">
        <f ca="1" t="shared" si="723"/>
        <v>45.5609476300513</v>
      </c>
    </row>
    <row r="2200" spans="1:11">
      <c r="A2200" s="1">
        <v>60</v>
      </c>
      <c r="B2200" s="1">
        <v>15</v>
      </c>
      <c r="C2200" s="1">
        <v>40</v>
      </c>
      <c r="D2200" s="1">
        <v>0.6</v>
      </c>
      <c r="E2200" s="1">
        <v>2</v>
      </c>
      <c r="F2200" s="1">
        <v>1.5</v>
      </c>
      <c r="G2200" s="2">
        <f ca="1" t="shared" si="727"/>
        <v>0.533354377193125</v>
      </c>
      <c r="H2200" s="2">
        <f ca="1" t="shared" si="728"/>
        <v>161.37696961437</v>
      </c>
      <c r="I2200" s="2">
        <f ca="1" t="shared" si="729"/>
        <v>25.1772192185404</v>
      </c>
      <c r="J2200" s="2">
        <f ca="1" t="shared" si="722"/>
        <v>7.19588426548387</v>
      </c>
      <c r="K2200" s="2">
        <f ca="1" t="shared" si="723"/>
        <v>86.0711131219861</v>
      </c>
    </row>
    <row r="2201" spans="1:11">
      <c r="A2201" s="1">
        <v>60</v>
      </c>
      <c r="B2201" s="1">
        <v>15</v>
      </c>
      <c r="C2201" s="1">
        <v>40</v>
      </c>
      <c r="D2201" s="1">
        <v>0.6</v>
      </c>
      <c r="E2201" s="1">
        <v>2</v>
      </c>
      <c r="F2201" s="1">
        <v>2</v>
      </c>
      <c r="G2201" s="2">
        <f ca="1" t="shared" si="727"/>
        <v>0.927864397870448</v>
      </c>
      <c r="H2201" s="2">
        <f ca="1" t="shared" si="728"/>
        <v>10.0240352005327</v>
      </c>
      <c r="I2201" s="2">
        <f ca="1" t="shared" si="729"/>
        <v>22.1841551784297</v>
      </c>
      <c r="J2201" s="2">
        <f ca="1" t="shared" si="722"/>
        <v>59.8839850067169</v>
      </c>
      <c r="K2201" s="2">
        <f ca="1" t="shared" si="723"/>
        <v>9.30094538557445</v>
      </c>
    </row>
    <row r="2202" spans="1:11">
      <c r="A2202" s="1">
        <v>60</v>
      </c>
      <c r="B2202" s="1">
        <v>15</v>
      </c>
      <c r="C2202" s="1">
        <v>40</v>
      </c>
      <c r="D2202" s="1">
        <v>0.6</v>
      </c>
      <c r="E2202" s="1">
        <v>3</v>
      </c>
      <c r="F2202" s="1">
        <v>0.5</v>
      </c>
      <c r="G2202" s="2">
        <f ca="1" t="shared" si="727"/>
        <v>0.997709441132603</v>
      </c>
      <c r="H2202" s="2">
        <f ca="1" t="shared" si="728"/>
        <v>7.86135113076627</v>
      </c>
      <c r="I2202" s="2">
        <f ca="1" t="shared" si="729"/>
        <v>42.9141786035244</v>
      </c>
      <c r="J2202" s="2">
        <f ca="1" t="shared" si="722"/>
        <v>485.539743304857</v>
      </c>
      <c r="K2202" s="2">
        <f ca="1" t="shared" si="723"/>
        <v>7.84334424322397</v>
      </c>
    </row>
    <row r="2203" spans="1:11">
      <c r="A2203" s="1">
        <v>60</v>
      </c>
      <c r="B2203" s="1">
        <v>15</v>
      </c>
      <c r="C2203" s="1">
        <v>40</v>
      </c>
      <c r="D2203" s="1">
        <v>0.6</v>
      </c>
      <c r="E2203" s="1">
        <v>3</v>
      </c>
      <c r="F2203" s="1">
        <v>1</v>
      </c>
      <c r="G2203" s="2">
        <f ca="1" t="shared" ref="G2203:G2212" si="730">RAND()</f>
        <v>0.620719745461728</v>
      </c>
      <c r="H2203" s="2">
        <f ca="1" t="shared" ref="H2203:H2212" si="731">RAND()*200</f>
        <v>129.490340967467</v>
      </c>
      <c r="I2203" s="2">
        <f ca="1" t="shared" ref="I2203:I2212" si="732">RAND()*100</f>
        <v>5.3387163368033</v>
      </c>
      <c r="J2203" s="2">
        <f ca="1" t="shared" si="722"/>
        <v>54.891232298467</v>
      </c>
      <c r="K2203" s="2">
        <f ca="1" t="shared" si="723"/>
        <v>80.3772114850784</v>
      </c>
    </row>
    <row r="2204" spans="1:11">
      <c r="A2204" s="1">
        <v>60</v>
      </c>
      <c r="B2204" s="1">
        <v>15</v>
      </c>
      <c r="C2204" s="1">
        <v>40</v>
      </c>
      <c r="D2204" s="1">
        <v>0.6</v>
      </c>
      <c r="E2204" s="1">
        <v>3</v>
      </c>
      <c r="F2204" s="1">
        <v>1.5</v>
      </c>
      <c r="G2204" s="2">
        <f ca="1" t="shared" si="730"/>
        <v>0.450048359601567</v>
      </c>
      <c r="H2204" s="2">
        <f ca="1" t="shared" si="731"/>
        <v>167.014860315823</v>
      </c>
      <c r="I2204" s="2">
        <f ca="1" t="shared" si="732"/>
        <v>26.3752259420381</v>
      </c>
      <c r="J2204" s="2">
        <f ca="1" t="shared" si="722"/>
        <v>28.0524117950622</v>
      </c>
      <c r="K2204" s="2">
        <f ca="1" t="shared" si="723"/>
        <v>75.1647639142211</v>
      </c>
    </row>
    <row r="2205" spans="1:11">
      <c r="A2205" s="1">
        <v>60</v>
      </c>
      <c r="B2205" s="1">
        <v>15</v>
      </c>
      <c r="C2205" s="1">
        <v>40</v>
      </c>
      <c r="D2205" s="1">
        <v>0.6</v>
      </c>
      <c r="E2205" s="1">
        <v>3</v>
      </c>
      <c r="F2205" s="1">
        <v>2</v>
      </c>
      <c r="G2205" s="2">
        <f ca="1" t="shared" si="730"/>
        <v>0.778176379117468</v>
      </c>
      <c r="H2205" s="2">
        <f ca="1" t="shared" si="731"/>
        <v>57.1846150549661</v>
      </c>
      <c r="I2205" s="2">
        <f ca="1" t="shared" si="732"/>
        <v>3.01604236273763</v>
      </c>
      <c r="J2205" s="2">
        <f ca="1" t="shared" si="722"/>
        <v>93.9976887279949</v>
      </c>
      <c r="K2205" s="2">
        <f ca="1" t="shared" si="723"/>
        <v>44.4997166846998</v>
      </c>
    </row>
    <row r="2206" spans="1:11">
      <c r="A2206" s="1">
        <v>60</v>
      </c>
      <c r="B2206" s="1">
        <v>15</v>
      </c>
      <c r="C2206" s="1">
        <v>40</v>
      </c>
      <c r="D2206" s="1">
        <v>0.6</v>
      </c>
      <c r="E2206" s="1">
        <v>4</v>
      </c>
      <c r="F2206" s="1">
        <v>0.5</v>
      </c>
      <c r="G2206" s="2">
        <f ca="1" t="shared" si="730"/>
        <v>0.621582304467365</v>
      </c>
      <c r="H2206" s="2">
        <f ca="1" t="shared" si="731"/>
        <v>194.801973069781</v>
      </c>
      <c r="I2206" s="2">
        <f ca="1" t="shared" si="732"/>
        <v>56.807068492419</v>
      </c>
      <c r="J2206" s="2">
        <f ca="1" t="shared" si="722"/>
        <v>33.3216744122783</v>
      </c>
      <c r="K2206" s="2">
        <f ca="1" t="shared" si="723"/>
        <v>121.085459335504</v>
      </c>
    </row>
    <row r="2207" spans="1:11">
      <c r="A2207" s="1">
        <v>60</v>
      </c>
      <c r="B2207" s="1">
        <v>15</v>
      </c>
      <c r="C2207" s="1">
        <v>40</v>
      </c>
      <c r="D2207" s="1">
        <v>0.6</v>
      </c>
      <c r="E2207" s="1">
        <v>4</v>
      </c>
      <c r="F2207" s="1">
        <v>1</v>
      </c>
      <c r="G2207" s="2">
        <f ca="1" t="shared" si="730"/>
        <v>0.205263129754267</v>
      </c>
      <c r="H2207" s="2">
        <f ca="1" t="shared" si="731"/>
        <v>24.2027372651822</v>
      </c>
      <c r="I2207" s="2">
        <f ca="1" t="shared" si="732"/>
        <v>68.3762654115613</v>
      </c>
      <c r="J2207" s="2">
        <f ca="1" t="shared" si="722"/>
        <v>136.932474010289</v>
      </c>
      <c r="K2207" s="2">
        <f ca="1" t="shared" si="723"/>
        <v>4.96792959967154</v>
      </c>
    </row>
    <row r="2208" spans="1:11">
      <c r="A2208" s="1">
        <v>60</v>
      </c>
      <c r="B2208" s="1">
        <v>15</v>
      </c>
      <c r="C2208" s="1">
        <v>40</v>
      </c>
      <c r="D2208" s="1">
        <v>0.6</v>
      </c>
      <c r="E2208" s="1">
        <v>4</v>
      </c>
      <c r="F2208" s="1">
        <v>1.5</v>
      </c>
      <c r="G2208" s="2">
        <f ca="1" t="shared" si="730"/>
        <v>0.492359170403103</v>
      </c>
      <c r="H2208" s="2">
        <f ca="1" t="shared" si="731"/>
        <v>128.487432216373</v>
      </c>
      <c r="I2208" s="2">
        <f ca="1" t="shared" si="732"/>
        <v>86.9322278874162</v>
      </c>
      <c r="J2208" s="2">
        <f ca="1" t="shared" si="722"/>
        <v>57.6885215363603</v>
      </c>
      <c r="K2208" s="2">
        <f ca="1" t="shared" si="723"/>
        <v>63.2619655332782</v>
      </c>
    </row>
    <row r="2209" spans="1:11">
      <c r="A2209" s="1">
        <v>60</v>
      </c>
      <c r="B2209" s="1">
        <v>15</v>
      </c>
      <c r="C2209" s="1">
        <v>40</v>
      </c>
      <c r="D2209" s="1">
        <v>0.6</v>
      </c>
      <c r="E2209" s="1">
        <v>4</v>
      </c>
      <c r="F2209" s="1">
        <v>2</v>
      </c>
      <c r="G2209" s="2">
        <f ca="1" t="shared" si="730"/>
        <v>0.97039968386891</v>
      </c>
      <c r="H2209" s="2">
        <f ca="1" t="shared" si="731"/>
        <v>172.879023668748</v>
      </c>
      <c r="I2209" s="2">
        <f ca="1" t="shared" si="732"/>
        <v>20.3653842079905</v>
      </c>
      <c r="J2209" s="2">
        <f ca="1" t="shared" si="722"/>
        <v>46.5611913541589</v>
      </c>
      <c r="K2209" s="2">
        <f ca="1" t="shared" si="723"/>
        <v>167.761749915719</v>
      </c>
    </row>
    <row r="2210" spans="1:11">
      <c r="A2210" s="1">
        <v>60</v>
      </c>
      <c r="B2210" s="1">
        <v>15</v>
      </c>
      <c r="C2210" s="1">
        <v>40</v>
      </c>
      <c r="D2210" s="1">
        <v>0.8</v>
      </c>
      <c r="E2210" s="1">
        <v>1</v>
      </c>
      <c r="F2210" s="1">
        <v>0.5</v>
      </c>
      <c r="G2210" s="2">
        <f ca="1" t="shared" si="730"/>
        <v>0.157527313518909</v>
      </c>
      <c r="H2210" s="2">
        <f ca="1" t="shared" si="731"/>
        <v>76.1380128907763</v>
      </c>
      <c r="I2210" s="2">
        <f ca="1" t="shared" si="732"/>
        <v>24.3007652072599</v>
      </c>
      <c r="J2210" s="2">
        <f ca="1" t="shared" si="722"/>
        <v>91.107065794762</v>
      </c>
      <c r="K2210" s="2">
        <f ca="1" t="shared" si="723"/>
        <v>11.9938166273521</v>
      </c>
    </row>
    <row r="2211" spans="1:11">
      <c r="A2211" s="1">
        <v>60</v>
      </c>
      <c r="B2211" s="1">
        <v>15</v>
      </c>
      <c r="C2211" s="1">
        <v>40</v>
      </c>
      <c r="D2211" s="1">
        <v>0.8</v>
      </c>
      <c r="E2211" s="1">
        <v>1</v>
      </c>
      <c r="F2211" s="1">
        <v>1</v>
      </c>
      <c r="G2211" s="2">
        <f ca="1" t="shared" si="730"/>
        <v>0.683852336941298</v>
      </c>
      <c r="H2211" s="2">
        <f ca="1" t="shared" si="731"/>
        <v>191.145052649891</v>
      </c>
      <c r="I2211" s="2">
        <f ca="1" t="shared" si="732"/>
        <v>92.2094424915681</v>
      </c>
      <c r="J2211" s="2">
        <f ca="1" t="shared" si="722"/>
        <v>24.2733632111804</v>
      </c>
      <c r="K2211" s="2">
        <f ca="1" t="shared" si="723"/>
        <v>130.714990949396</v>
      </c>
    </row>
    <row r="2212" spans="1:11">
      <c r="A2212" s="1">
        <v>60</v>
      </c>
      <c r="B2212" s="1">
        <v>15</v>
      </c>
      <c r="C2212" s="1">
        <v>40</v>
      </c>
      <c r="D2212" s="1">
        <v>0.8</v>
      </c>
      <c r="E2212" s="1">
        <v>1</v>
      </c>
      <c r="F2212" s="1">
        <v>1.5</v>
      </c>
      <c r="G2212" s="2">
        <f ca="1" t="shared" si="730"/>
        <v>0.678127110913327</v>
      </c>
      <c r="H2212" s="2">
        <f ca="1" t="shared" si="731"/>
        <v>177.818754499903</v>
      </c>
      <c r="I2212" s="2">
        <f ca="1" t="shared" si="732"/>
        <v>67.9523966626144</v>
      </c>
      <c r="J2212" s="2">
        <f ca="1" t="shared" si="722"/>
        <v>38.0600450385412</v>
      </c>
      <c r="K2212" s="2">
        <f ca="1" t="shared" si="723"/>
        <v>120.583718255226</v>
      </c>
    </row>
    <row r="2213" spans="1:11">
      <c r="A2213" s="1">
        <v>60</v>
      </c>
      <c r="B2213" s="1">
        <v>15</v>
      </c>
      <c r="C2213" s="1">
        <v>40</v>
      </c>
      <c r="D2213" s="1">
        <v>0.8</v>
      </c>
      <c r="E2213" s="1">
        <v>1</v>
      </c>
      <c r="F2213" s="1">
        <v>2</v>
      </c>
      <c r="G2213" s="2">
        <f ca="1" t="shared" ref="G2213:G2222" si="733">RAND()</f>
        <v>0.372080070796062</v>
      </c>
      <c r="H2213" s="2">
        <f ca="1" t="shared" ref="H2213:H2222" si="734">RAND()*200</f>
        <v>90.1392116062714</v>
      </c>
      <c r="I2213" s="2">
        <f ca="1" t="shared" ref="I2213:I2222" si="735">RAND()*100</f>
        <v>0.682000297569174</v>
      </c>
      <c r="J2213" s="2">
        <f ca="1" t="shared" si="722"/>
        <v>35.4966922041906</v>
      </c>
      <c r="K2213" s="2">
        <f ca="1" t="shared" si="723"/>
        <v>33.5390042359626</v>
      </c>
    </row>
    <row r="2214" spans="1:11">
      <c r="A2214" s="1">
        <v>60</v>
      </c>
      <c r="B2214" s="1">
        <v>15</v>
      </c>
      <c r="C2214" s="1">
        <v>40</v>
      </c>
      <c r="D2214" s="1">
        <v>0.8</v>
      </c>
      <c r="E2214" s="1">
        <v>2</v>
      </c>
      <c r="F2214" s="1">
        <v>0.5</v>
      </c>
      <c r="G2214" s="2">
        <f ca="1" t="shared" si="733"/>
        <v>0.706527240458329</v>
      </c>
      <c r="H2214" s="2">
        <f ca="1" t="shared" si="734"/>
        <v>137.577386954054</v>
      </c>
      <c r="I2214" s="2">
        <f ca="1" t="shared" si="735"/>
        <v>48.8249300002102</v>
      </c>
      <c r="J2214" s="2">
        <f ca="1" t="shared" si="722"/>
        <v>59.5075267528594</v>
      </c>
      <c r="K2214" s="2">
        <f ca="1" t="shared" si="723"/>
        <v>97.2021715541154</v>
      </c>
    </row>
    <row r="2215" spans="1:11">
      <c r="A2215" s="1">
        <v>60</v>
      </c>
      <c r="B2215" s="1">
        <v>15</v>
      </c>
      <c r="C2215" s="1">
        <v>40</v>
      </c>
      <c r="D2215" s="1">
        <v>0.8</v>
      </c>
      <c r="E2215" s="1">
        <v>2</v>
      </c>
      <c r="F2215" s="1">
        <v>1</v>
      </c>
      <c r="G2215" s="2">
        <f ca="1" t="shared" si="733"/>
        <v>0.19533640873592</v>
      </c>
      <c r="H2215" s="2">
        <f ca="1" t="shared" si="734"/>
        <v>29.0068143171299</v>
      </c>
      <c r="I2215" s="2">
        <f ca="1" t="shared" si="735"/>
        <v>91.4539623065514</v>
      </c>
      <c r="J2215" s="2">
        <f ca="1" t="shared" si="722"/>
        <v>138.376175226791</v>
      </c>
      <c r="K2215" s="2">
        <f ca="1" t="shared" si="723"/>
        <v>5.6660869375778</v>
      </c>
    </row>
    <row r="2216" spans="1:11">
      <c r="A2216" s="1">
        <v>60</v>
      </c>
      <c r="B2216" s="1">
        <v>15</v>
      </c>
      <c r="C2216" s="1">
        <v>40</v>
      </c>
      <c r="D2216" s="1">
        <v>0.8</v>
      </c>
      <c r="E2216" s="1">
        <v>2</v>
      </c>
      <c r="F2216" s="1">
        <v>1.5</v>
      </c>
      <c r="G2216" s="2">
        <f ca="1" t="shared" si="733"/>
        <v>0.573815335278034</v>
      </c>
      <c r="H2216" s="2">
        <f ca="1" t="shared" si="734"/>
        <v>171.581429619292</v>
      </c>
      <c r="I2216" s="2">
        <f ca="1" t="shared" si="735"/>
        <v>20.8239679340098</v>
      </c>
      <c r="J2216" s="2">
        <f ca="1" t="shared" si="722"/>
        <v>43.3414970364675</v>
      </c>
      <c r="K2216" s="2">
        <f ca="1" t="shared" si="723"/>
        <v>98.4560555644782</v>
      </c>
    </row>
    <row r="2217" spans="1:11">
      <c r="A2217" s="1">
        <v>60</v>
      </c>
      <c r="B2217" s="1">
        <v>15</v>
      </c>
      <c r="C2217" s="1">
        <v>40</v>
      </c>
      <c r="D2217" s="1">
        <v>0.8</v>
      </c>
      <c r="E2217" s="1">
        <v>2</v>
      </c>
      <c r="F2217" s="1">
        <v>2</v>
      </c>
      <c r="G2217" s="2">
        <f ca="1" t="shared" si="733"/>
        <v>0.461308625841893</v>
      </c>
      <c r="H2217" s="2">
        <f ca="1" t="shared" si="734"/>
        <v>129.055823961175</v>
      </c>
      <c r="I2217" s="2">
        <f ca="1" t="shared" si="735"/>
        <v>2.18768597832166</v>
      </c>
      <c r="J2217" s="2">
        <f ca="1" t="shared" si="722"/>
        <v>36.3510523480298</v>
      </c>
      <c r="K2217" s="2">
        <f ca="1" t="shared" si="723"/>
        <v>59.5345648084228</v>
      </c>
    </row>
    <row r="2218" spans="1:11">
      <c r="A2218" s="1">
        <v>60</v>
      </c>
      <c r="B2218" s="1">
        <v>15</v>
      </c>
      <c r="C2218" s="1">
        <v>40</v>
      </c>
      <c r="D2218" s="1">
        <v>0.8</v>
      </c>
      <c r="E2218" s="1">
        <v>3</v>
      </c>
      <c r="F2218" s="1">
        <v>0.5</v>
      </c>
      <c r="G2218" s="2">
        <f ca="1" t="shared" si="733"/>
        <v>0.407221697288041</v>
      </c>
      <c r="H2218" s="2">
        <f ca="1" t="shared" si="734"/>
        <v>122.83929207256</v>
      </c>
      <c r="I2218" s="2">
        <f ca="1" t="shared" si="735"/>
        <v>3.65695187922681</v>
      </c>
      <c r="J2218" s="2">
        <f ca="1" t="shared" si="722"/>
        <v>48.6064892176161</v>
      </c>
      <c r="K2218" s="2">
        <f ca="1" t="shared" si="723"/>
        <v>50.0228250114495</v>
      </c>
    </row>
    <row r="2219" spans="1:11">
      <c r="A2219" s="1">
        <v>60</v>
      </c>
      <c r="B2219" s="1">
        <v>15</v>
      </c>
      <c r="C2219" s="1">
        <v>40</v>
      </c>
      <c r="D2219" s="1">
        <v>0.8</v>
      </c>
      <c r="E2219" s="1">
        <v>3</v>
      </c>
      <c r="F2219" s="1">
        <v>1</v>
      </c>
      <c r="G2219" s="2">
        <f ca="1" t="shared" si="733"/>
        <v>0.0744648349416512</v>
      </c>
      <c r="H2219" s="2">
        <f ca="1" t="shared" si="734"/>
        <v>89.0289475205287</v>
      </c>
      <c r="I2219" s="2">
        <f ca="1" t="shared" si="735"/>
        <v>41.0124978943208</v>
      </c>
      <c r="J2219" s="2">
        <f ca="1" t="shared" si="722"/>
        <v>37.9225784045694</v>
      </c>
      <c r="K2219" s="2">
        <f ca="1" t="shared" si="723"/>
        <v>6.6295258821451</v>
      </c>
    </row>
    <row r="2220" spans="1:11">
      <c r="A2220" s="1">
        <v>60</v>
      </c>
      <c r="B2220" s="1">
        <v>15</v>
      </c>
      <c r="C2220" s="1">
        <v>40</v>
      </c>
      <c r="D2220" s="1">
        <v>0.8</v>
      </c>
      <c r="E2220" s="1">
        <v>3</v>
      </c>
      <c r="F2220" s="1">
        <v>1.5</v>
      </c>
      <c r="G2220" s="2">
        <f ca="1" t="shared" si="733"/>
        <v>0.712314310504625</v>
      </c>
      <c r="H2220" s="2">
        <f ca="1" t="shared" si="734"/>
        <v>75.3713910153832</v>
      </c>
      <c r="I2220" s="2">
        <f ca="1" t="shared" si="735"/>
        <v>47.858900297208</v>
      </c>
      <c r="J2220" s="2">
        <f ca="1" t="shared" si="722"/>
        <v>96.0866074197151</v>
      </c>
      <c r="K2220" s="2">
        <f ca="1" t="shared" si="723"/>
        <v>53.6881204228972</v>
      </c>
    </row>
    <row r="2221" spans="1:11">
      <c r="A2221" s="1">
        <v>60</v>
      </c>
      <c r="B2221" s="1">
        <v>15</v>
      </c>
      <c r="C2221" s="1">
        <v>40</v>
      </c>
      <c r="D2221" s="1">
        <v>0.8</v>
      </c>
      <c r="E2221" s="1">
        <v>3</v>
      </c>
      <c r="F2221" s="1">
        <v>2</v>
      </c>
      <c r="G2221" s="2">
        <f ca="1" t="shared" si="733"/>
        <v>0.721122606536724</v>
      </c>
      <c r="H2221" s="2">
        <f ca="1" t="shared" si="734"/>
        <v>69.1423263952472</v>
      </c>
      <c r="I2221" s="2">
        <f ca="1" t="shared" si="735"/>
        <v>56.582776511736</v>
      </c>
      <c r="J2221" s="2">
        <f ca="1" t="shared" si="722"/>
        <v>102.300602240859</v>
      </c>
      <c r="K2221" s="2">
        <f ca="1" t="shared" si="723"/>
        <v>49.8600946321536</v>
      </c>
    </row>
    <row r="2222" spans="1:11">
      <c r="A2222" s="1">
        <v>60</v>
      </c>
      <c r="B2222" s="1">
        <v>15</v>
      </c>
      <c r="C2222" s="1">
        <v>40</v>
      </c>
      <c r="D2222" s="1">
        <v>0.8</v>
      </c>
      <c r="E2222" s="1">
        <v>4</v>
      </c>
      <c r="F2222" s="1">
        <v>0.5</v>
      </c>
      <c r="G2222" s="2">
        <f ca="1" t="shared" si="733"/>
        <v>0.0154619563096599</v>
      </c>
      <c r="H2222" s="2">
        <f ca="1" t="shared" si="734"/>
        <v>65.636077369848</v>
      </c>
      <c r="I2222" s="2">
        <f ca="1" t="shared" si="735"/>
        <v>90.2239507422694</v>
      </c>
      <c r="J2222" s="2">
        <f ca="1" t="shared" si="722"/>
        <v>122.543135795846</v>
      </c>
      <c r="K2222" s="2">
        <f ca="1" t="shared" si="723"/>
        <v>1.01486216063004</v>
      </c>
    </row>
    <row r="2223" spans="1:11">
      <c r="A2223" s="1">
        <v>60</v>
      </c>
      <c r="B2223" s="1">
        <v>15</v>
      </c>
      <c r="C2223" s="1">
        <v>40</v>
      </c>
      <c r="D2223" s="1">
        <v>0.8</v>
      </c>
      <c r="E2223" s="1">
        <v>4</v>
      </c>
      <c r="F2223" s="1">
        <v>1</v>
      </c>
      <c r="G2223" s="2">
        <f ca="1" t="shared" ref="G2223:G2232" si="736">RAND()</f>
        <v>0.442692857649159</v>
      </c>
      <c r="H2223" s="2">
        <f ca="1" t="shared" ref="H2223:H2232" si="737">RAND()*200</f>
        <v>166.152098922928</v>
      </c>
      <c r="I2223" s="2">
        <f ca="1" t="shared" ref="I2223:I2232" si="738">RAND()*100</f>
        <v>69.5270843029639</v>
      </c>
      <c r="J2223" s="2">
        <f ca="1" t="shared" si="722"/>
        <v>39.2927431462513</v>
      </c>
      <c r="K2223" s="2">
        <f ca="1" t="shared" si="723"/>
        <v>73.5543474765967</v>
      </c>
    </row>
    <row r="2224" spans="1:11">
      <c r="A2224" s="1">
        <v>60</v>
      </c>
      <c r="B2224" s="1">
        <v>15</v>
      </c>
      <c r="C2224" s="1">
        <v>40</v>
      </c>
      <c r="D2224" s="1">
        <v>0.8</v>
      </c>
      <c r="E2224" s="1">
        <v>4</v>
      </c>
      <c r="F2224" s="1">
        <v>1.5</v>
      </c>
      <c r="G2224" s="2">
        <f ca="1" t="shared" si="736"/>
        <v>0.702791806265973</v>
      </c>
      <c r="H2224" s="2">
        <f ca="1" t="shared" si="737"/>
        <v>81.389655390007</v>
      </c>
      <c r="I2224" s="2">
        <f ca="1" t="shared" si="738"/>
        <v>54.1008042125255</v>
      </c>
      <c r="J2224" s="2">
        <f ca="1" t="shared" si="722"/>
        <v>17.671394368702</v>
      </c>
      <c r="K2224" s="2">
        <f ca="1" t="shared" si="723"/>
        <v>57.1999829229081</v>
      </c>
    </row>
    <row r="2225" spans="1:11">
      <c r="A2225" s="1">
        <v>60</v>
      </c>
      <c r="B2225" s="1">
        <v>15</v>
      </c>
      <c r="C2225" s="1">
        <v>40</v>
      </c>
      <c r="D2225" s="1">
        <v>0.8</v>
      </c>
      <c r="E2225" s="1">
        <v>4</v>
      </c>
      <c r="F2225" s="1">
        <v>2</v>
      </c>
      <c r="G2225" s="2">
        <f ca="1" t="shared" si="736"/>
        <v>0.613479555118301</v>
      </c>
      <c r="H2225" s="2">
        <f ca="1" t="shared" si="737"/>
        <v>163.419929076287</v>
      </c>
      <c r="I2225" s="2">
        <f ca="1" t="shared" si="738"/>
        <v>88.1196475879953</v>
      </c>
      <c r="J2225" s="2">
        <f ca="1" t="shared" si="722"/>
        <v>7.34691496657325</v>
      </c>
      <c r="K2225" s="2">
        <f ca="1" t="shared" si="723"/>
        <v>100.254785387185</v>
      </c>
    </row>
    <row r="2226" spans="1:11">
      <c r="A2226" s="1">
        <v>60</v>
      </c>
      <c r="B2226" s="1">
        <v>15</v>
      </c>
      <c r="C2226" s="1">
        <v>40</v>
      </c>
      <c r="D2226" s="1">
        <v>1</v>
      </c>
      <c r="E2226" s="1">
        <v>1</v>
      </c>
      <c r="F2226" s="1">
        <v>0.5</v>
      </c>
      <c r="G2226" s="2">
        <f ca="1" t="shared" si="736"/>
        <v>0.118694032931685</v>
      </c>
      <c r="H2226" s="2">
        <f ca="1" t="shared" si="737"/>
        <v>145.580982816991</v>
      </c>
      <c r="I2226" s="2">
        <f ca="1" t="shared" si="738"/>
        <v>59.5164218276622</v>
      </c>
      <c r="J2226" s="2">
        <f ca="1" t="shared" si="722"/>
        <v>53.5315591587932</v>
      </c>
      <c r="K2226" s="2">
        <f ca="1" t="shared" si="723"/>
        <v>17.279593968707</v>
      </c>
    </row>
    <row r="2227" spans="1:11">
      <c r="A2227" s="1">
        <v>60</v>
      </c>
      <c r="B2227" s="1">
        <v>15</v>
      </c>
      <c r="C2227" s="1">
        <v>40</v>
      </c>
      <c r="D2227" s="1">
        <v>1</v>
      </c>
      <c r="E2227" s="1">
        <v>1</v>
      </c>
      <c r="F2227" s="1">
        <v>1</v>
      </c>
      <c r="G2227" s="2">
        <f ca="1" t="shared" si="736"/>
        <v>0.0352827928155777</v>
      </c>
      <c r="H2227" s="2">
        <f ca="1" t="shared" si="737"/>
        <v>39.3545799814822</v>
      </c>
      <c r="I2227" s="2">
        <f ca="1" t="shared" si="738"/>
        <v>73.512350457153</v>
      </c>
      <c r="J2227" s="2">
        <f ca="1" t="shared" si="722"/>
        <v>25.013009793651</v>
      </c>
      <c r="K2227" s="2">
        <f ca="1" t="shared" si="723"/>
        <v>1.38853949183072</v>
      </c>
    </row>
    <row r="2228" spans="1:11">
      <c r="A2228" s="1">
        <v>60</v>
      </c>
      <c r="B2228" s="1">
        <v>15</v>
      </c>
      <c r="C2228" s="1">
        <v>40</v>
      </c>
      <c r="D2228" s="1">
        <v>1</v>
      </c>
      <c r="E2228" s="1">
        <v>1</v>
      </c>
      <c r="F2228" s="1">
        <v>1.5</v>
      </c>
      <c r="G2228" s="2">
        <f ca="1" t="shared" si="736"/>
        <v>0.607229622115661</v>
      </c>
      <c r="H2228" s="2">
        <f ca="1" t="shared" si="737"/>
        <v>102.157923261416</v>
      </c>
      <c r="I2228" s="2">
        <f ca="1" t="shared" si="738"/>
        <v>18.9236225060583</v>
      </c>
      <c r="J2228" s="2">
        <f ca="1" t="shared" si="722"/>
        <v>26.7091775508639</v>
      </c>
      <c r="K2228" s="2">
        <f ca="1" t="shared" si="723"/>
        <v>62.0333171381501</v>
      </c>
    </row>
    <row r="2229" spans="1:11">
      <c r="A2229" s="1">
        <v>60</v>
      </c>
      <c r="B2229" s="1">
        <v>15</v>
      </c>
      <c r="C2229" s="1">
        <v>40</v>
      </c>
      <c r="D2229" s="1">
        <v>1</v>
      </c>
      <c r="E2229" s="1">
        <v>1</v>
      </c>
      <c r="F2229" s="1">
        <v>2</v>
      </c>
      <c r="G2229" s="2">
        <f ca="1" t="shared" si="736"/>
        <v>0.0251024663441359</v>
      </c>
      <c r="H2229" s="2">
        <f ca="1" t="shared" si="737"/>
        <v>162.034604801378</v>
      </c>
      <c r="I2229" s="2">
        <f ca="1" t="shared" si="738"/>
        <v>20.4394115299846</v>
      </c>
      <c r="J2229" s="2">
        <f ca="1" t="shared" si="722"/>
        <v>6.70897184275896</v>
      </c>
      <c r="K2229" s="2">
        <f ca="1" t="shared" si="723"/>
        <v>4.06746821361197</v>
      </c>
    </row>
    <row r="2230" spans="1:11">
      <c r="A2230" s="1">
        <v>60</v>
      </c>
      <c r="B2230" s="1">
        <v>15</v>
      </c>
      <c r="C2230" s="1">
        <v>40</v>
      </c>
      <c r="D2230" s="1">
        <v>1</v>
      </c>
      <c r="E2230" s="1">
        <v>2</v>
      </c>
      <c r="F2230" s="1">
        <v>0.5</v>
      </c>
      <c r="G2230" s="2">
        <f ca="1" t="shared" si="736"/>
        <v>0.805456974198816</v>
      </c>
      <c r="H2230" s="2">
        <f ca="1" t="shared" si="737"/>
        <v>52.4099650219849</v>
      </c>
      <c r="I2230" s="2">
        <f ca="1" t="shared" si="738"/>
        <v>86.5890703622158</v>
      </c>
      <c r="J2230" s="2">
        <f ca="1" t="shared" si="722"/>
        <v>45.0041452917477</v>
      </c>
      <c r="K2230" s="2">
        <f ca="1" t="shared" si="723"/>
        <v>42.2139718444737</v>
      </c>
    </row>
    <row r="2231" spans="1:11">
      <c r="A2231" s="1">
        <v>60</v>
      </c>
      <c r="B2231" s="1">
        <v>15</v>
      </c>
      <c r="C2231" s="1">
        <v>40</v>
      </c>
      <c r="D2231" s="1">
        <v>1</v>
      </c>
      <c r="E2231" s="1">
        <v>2</v>
      </c>
      <c r="F2231" s="1">
        <v>1</v>
      </c>
      <c r="G2231" s="2">
        <f ca="1" t="shared" si="736"/>
        <v>0.871832143600053</v>
      </c>
      <c r="H2231" s="2">
        <f ca="1" t="shared" si="737"/>
        <v>100.449954415136</v>
      </c>
      <c r="I2231" s="2">
        <f ca="1" t="shared" si="738"/>
        <v>63.8403648247888</v>
      </c>
      <c r="J2231" s="2">
        <f ca="1" t="shared" si="722"/>
        <v>57.188836969936</v>
      </c>
      <c r="K2231" s="2">
        <f ca="1" t="shared" si="723"/>
        <v>87.5754990822756</v>
      </c>
    </row>
    <row r="2232" spans="1:11">
      <c r="A2232" s="1">
        <v>60</v>
      </c>
      <c r="B2232" s="1">
        <v>15</v>
      </c>
      <c r="C2232" s="1">
        <v>40</v>
      </c>
      <c r="D2232" s="1">
        <v>1</v>
      </c>
      <c r="E2232" s="1">
        <v>2</v>
      </c>
      <c r="F2232" s="1">
        <v>1.5</v>
      </c>
      <c r="G2232" s="2">
        <f ca="1" t="shared" si="736"/>
        <v>0.529300961827633</v>
      </c>
      <c r="H2232" s="2">
        <f ca="1" t="shared" si="737"/>
        <v>80.8545485765597</v>
      </c>
      <c r="I2232" s="2">
        <f ca="1" t="shared" si="738"/>
        <v>15.15732874221</v>
      </c>
      <c r="J2232" s="2">
        <f ca="1" t="shared" si="722"/>
        <v>20.511456368892</v>
      </c>
      <c r="K2232" s="2">
        <f ca="1" t="shared" si="723"/>
        <v>42.7963903297121</v>
      </c>
    </row>
    <row r="2233" spans="1:11">
      <c r="A2233" s="1">
        <v>60</v>
      </c>
      <c r="B2233" s="1">
        <v>15</v>
      </c>
      <c r="C2233" s="1">
        <v>40</v>
      </c>
      <c r="D2233" s="1">
        <v>1</v>
      </c>
      <c r="E2233" s="1">
        <v>2</v>
      </c>
      <c r="F2233" s="1">
        <v>2</v>
      </c>
      <c r="G2233" s="2">
        <f ca="1" t="shared" ref="G2233:G2242" si="739">RAND()</f>
        <v>0.200329298950606</v>
      </c>
      <c r="H2233" s="2">
        <f ca="1" t="shared" ref="H2233:H2242" si="740">RAND()*200</f>
        <v>26.7845412608794</v>
      </c>
      <c r="I2233" s="2">
        <f ca="1" t="shared" ref="I2233:I2242" si="741">RAND()*100</f>
        <v>82.8220052077376</v>
      </c>
      <c r="J2233" s="2">
        <f ca="1" t="shared" si="722"/>
        <v>163.626557208879</v>
      </c>
      <c r="K2233" s="2">
        <f ca="1" t="shared" si="723"/>
        <v>5.36572837350555</v>
      </c>
    </row>
    <row r="2234" spans="1:11">
      <c r="A2234" s="1">
        <v>60</v>
      </c>
      <c r="B2234" s="1">
        <v>15</v>
      </c>
      <c r="C2234" s="1">
        <v>40</v>
      </c>
      <c r="D2234" s="1">
        <v>1</v>
      </c>
      <c r="E2234" s="1">
        <v>3</v>
      </c>
      <c r="F2234" s="1">
        <v>0.5</v>
      </c>
      <c r="G2234" s="2">
        <f ca="1" t="shared" si="739"/>
        <v>0.929875481936888</v>
      </c>
      <c r="H2234" s="2">
        <f ca="1" t="shared" si="740"/>
        <v>164.73662200065</v>
      </c>
      <c r="I2234" s="2">
        <f ca="1" t="shared" si="741"/>
        <v>52.4854315318142</v>
      </c>
      <c r="J2234" s="2">
        <f ca="1" t="shared" si="722"/>
        <v>22.3469158119938</v>
      </c>
      <c r="K2234" s="2">
        <f ca="1" t="shared" si="723"/>
        <v>153.184545775509</v>
      </c>
    </row>
    <row r="2235" spans="1:11">
      <c r="A2235" s="1">
        <v>60</v>
      </c>
      <c r="B2235" s="1">
        <v>15</v>
      </c>
      <c r="C2235" s="1">
        <v>40</v>
      </c>
      <c r="D2235" s="1">
        <v>1</v>
      </c>
      <c r="E2235" s="1">
        <v>3</v>
      </c>
      <c r="F2235" s="1">
        <v>1</v>
      </c>
      <c r="G2235" s="2">
        <f ca="1" t="shared" si="739"/>
        <v>0.472288380740699</v>
      </c>
      <c r="H2235" s="2">
        <f ca="1" t="shared" si="740"/>
        <v>69.6172114220507</v>
      </c>
      <c r="I2235" s="2">
        <f ca="1" t="shared" si="741"/>
        <v>60.7239097910314</v>
      </c>
      <c r="J2235" s="2">
        <f ca="1" t="shared" si="722"/>
        <v>7.66876330733537</v>
      </c>
      <c r="K2235" s="2">
        <f ca="1" t="shared" si="723"/>
        <v>32.8794000542032</v>
      </c>
    </row>
    <row r="2236" spans="1:11">
      <c r="A2236" s="1">
        <v>60</v>
      </c>
      <c r="B2236" s="1">
        <v>15</v>
      </c>
      <c r="C2236" s="1">
        <v>40</v>
      </c>
      <c r="D2236" s="1">
        <v>1</v>
      </c>
      <c r="E2236" s="1">
        <v>3</v>
      </c>
      <c r="F2236" s="1">
        <v>1.5</v>
      </c>
      <c r="G2236" s="2">
        <f ca="1" t="shared" si="739"/>
        <v>0.407626662834669</v>
      </c>
      <c r="H2236" s="2">
        <f ca="1" t="shared" si="740"/>
        <v>13.683777425446</v>
      </c>
      <c r="I2236" s="2">
        <f ca="1" t="shared" si="741"/>
        <v>22.2543701028724</v>
      </c>
      <c r="J2236" s="2">
        <f ca="1" t="shared" si="722"/>
        <v>134.013439612602</v>
      </c>
      <c r="K2236" s="2">
        <f ca="1" t="shared" si="723"/>
        <v>5.57787252690695</v>
      </c>
    </row>
    <row r="2237" spans="1:11">
      <c r="A2237" s="1">
        <v>60</v>
      </c>
      <c r="B2237" s="1">
        <v>15</v>
      </c>
      <c r="C2237" s="1">
        <v>40</v>
      </c>
      <c r="D2237" s="1">
        <v>1</v>
      </c>
      <c r="E2237" s="1">
        <v>3</v>
      </c>
      <c r="F2237" s="1">
        <v>2</v>
      </c>
      <c r="G2237" s="2">
        <f ca="1" t="shared" si="739"/>
        <v>0.323761938717441</v>
      </c>
      <c r="H2237" s="2">
        <f ca="1" t="shared" si="740"/>
        <v>19.1350750143578</v>
      </c>
      <c r="I2237" s="2">
        <f ca="1" t="shared" si="741"/>
        <v>37.1979082675653</v>
      </c>
      <c r="J2237" s="2">
        <f ca="1" t="shared" si="722"/>
        <v>92.1186348889783</v>
      </c>
      <c r="K2237" s="2">
        <f ca="1" t="shared" si="723"/>
        <v>6.19520898415215</v>
      </c>
    </row>
    <row r="2238" spans="1:11">
      <c r="A2238" s="1">
        <v>60</v>
      </c>
      <c r="B2238" s="1">
        <v>15</v>
      </c>
      <c r="C2238" s="1">
        <v>40</v>
      </c>
      <c r="D2238" s="1">
        <v>1</v>
      </c>
      <c r="E2238" s="1">
        <v>4</v>
      </c>
      <c r="F2238" s="1">
        <v>0.5</v>
      </c>
      <c r="G2238" s="2">
        <f ca="1" t="shared" si="739"/>
        <v>0.606843566615981</v>
      </c>
      <c r="H2238" s="2">
        <f ca="1" t="shared" si="740"/>
        <v>92.621574405059</v>
      </c>
      <c r="I2238" s="2">
        <f ca="1" t="shared" si="741"/>
        <v>70.8332816675371</v>
      </c>
      <c r="J2238" s="2">
        <f ca="1" t="shared" si="722"/>
        <v>35.4419375462371</v>
      </c>
      <c r="K2238" s="2">
        <f ca="1" t="shared" si="723"/>
        <v>56.2068065575534</v>
      </c>
    </row>
    <row r="2239" spans="1:11">
      <c r="A2239" s="1">
        <v>60</v>
      </c>
      <c r="B2239" s="1">
        <v>15</v>
      </c>
      <c r="C2239" s="1">
        <v>40</v>
      </c>
      <c r="D2239" s="1">
        <v>1</v>
      </c>
      <c r="E2239" s="1">
        <v>4</v>
      </c>
      <c r="F2239" s="1">
        <v>1</v>
      </c>
      <c r="G2239" s="2">
        <f ca="1" t="shared" si="739"/>
        <v>0.286880204457808</v>
      </c>
      <c r="H2239" s="2">
        <f ca="1" t="shared" si="740"/>
        <v>37.5305738462971</v>
      </c>
      <c r="I2239" s="2">
        <f ca="1" t="shared" si="741"/>
        <v>54.7585999083005</v>
      </c>
      <c r="J2239" s="2">
        <f ca="1" t="shared" si="722"/>
        <v>48.0137280693435</v>
      </c>
      <c r="K2239" s="2">
        <f ca="1" t="shared" si="723"/>
        <v>10.7667786984446</v>
      </c>
    </row>
    <row r="2240" spans="1:11">
      <c r="A2240" s="1">
        <v>60</v>
      </c>
      <c r="B2240" s="1">
        <v>15</v>
      </c>
      <c r="C2240" s="1">
        <v>40</v>
      </c>
      <c r="D2240" s="1">
        <v>1</v>
      </c>
      <c r="E2240" s="1">
        <v>4</v>
      </c>
      <c r="F2240" s="1">
        <v>1.5</v>
      </c>
      <c r="G2240" s="2">
        <f ca="1" t="shared" si="739"/>
        <v>0.453791684784006</v>
      </c>
      <c r="H2240" s="2">
        <f ca="1" t="shared" si="740"/>
        <v>176.900562930338</v>
      </c>
      <c r="I2240" s="2">
        <f ca="1" t="shared" si="741"/>
        <v>27.8082882848978</v>
      </c>
      <c r="J2240" s="2">
        <f ca="1" t="shared" si="722"/>
        <v>8.70900403974106</v>
      </c>
      <c r="K2240" s="2">
        <f ca="1" t="shared" si="723"/>
        <v>80.2760044913972</v>
      </c>
    </row>
    <row r="2241" spans="1:11">
      <c r="A2241" s="1">
        <v>60</v>
      </c>
      <c r="B2241" s="1">
        <v>15</v>
      </c>
      <c r="C2241" s="1">
        <v>40</v>
      </c>
      <c r="D2241" s="1">
        <v>1</v>
      </c>
      <c r="E2241" s="1">
        <v>4</v>
      </c>
      <c r="F2241" s="1">
        <v>2</v>
      </c>
      <c r="G2241" s="2">
        <f ca="1" t="shared" si="739"/>
        <v>0.449148915338955</v>
      </c>
      <c r="H2241" s="2">
        <f ca="1" t="shared" si="740"/>
        <v>184.52835700457</v>
      </c>
      <c r="I2241" s="2">
        <f ca="1" t="shared" si="741"/>
        <v>88.6458266337979</v>
      </c>
      <c r="J2241" s="2">
        <f ca="1" t="shared" si="722"/>
        <v>46.8549537908352</v>
      </c>
      <c r="K2241" s="2">
        <f ca="1" t="shared" si="723"/>
        <v>82.8807113978823</v>
      </c>
    </row>
    <row r="2242" spans="1:11">
      <c r="A2242" s="1">
        <v>60</v>
      </c>
      <c r="B2242" s="1">
        <v>15</v>
      </c>
      <c r="C2242" s="1">
        <v>45</v>
      </c>
      <c r="D2242" s="1">
        <v>0.2</v>
      </c>
      <c r="E2242" s="1">
        <v>1</v>
      </c>
      <c r="F2242" s="1">
        <v>0.5</v>
      </c>
      <c r="G2242" s="2">
        <f ca="1" t="shared" si="739"/>
        <v>0.97051763737582</v>
      </c>
      <c r="H2242" s="2">
        <f ca="1" t="shared" si="740"/>
        <v>110.008961456861</v>
      </c>
      <c r="I2242" s="2">
        <f ca="1" t="shared" si="741"/>
        <v>20.4327558958352</v>
      </c>
      <c r="J2242" s="2">
        <f ca="1" t="shared" si="722"/>
        <v>78.687600493558</v>
      </c>
      <c r="K2242" s="2">
        <f ca="1" t="shared" si="723"/>
        <v>106.76563736328</v>
      </c>
    </row>
    <row r="2243" spans="1:11">
      <c r="A2243" s="1">
        <v>60</v>
      </c>
      <c r="B2243" s="1">
        <v>15</v>
      </c>
      <c r="C2243" s="1">
        <v>45</v>
      </c>
      <c r="D2243" s="1">
        <v>0.2</v>
      </c>
      <c r="E2243" s="1">
        <v>1</v>
      </c>
      <c r="F2243" s="1">
        <v>1</v>
      </c>
      <c r="G2243" s="2">
        <f ca="1" t="shared" ref="G2243:G2252" si="742">RAND()</f>
        <v>0.470710446094477</v>
      </c>
      <c r="H2243" s="2">
        <f ca="1" t="shared" ref="H2243:H2252" si="743">RAND()*200</f>
        <v>181.727346871977</v>
      </c>
      <c r="I2243" s="2">
        <f ca="1" t="shared" ref="I2243:I2252" si="744">RAND()*100</f>
        <v>14.5650135276592</v>
      </c>
      <c r="J2243" s="2">
        <f ca="1" t="shared" ref="J2243:J2306" si="745">1/(H2243+10)*RAND()*10000</f>
        <v>47.0760916556344</v>
      </c>
      <c r="K2243" s="2">
        <f ca="1" t="shared" ref="K2243:K2306" si="746">G2243*H2243</f>
        <v>85.5409605136742</v>
      </c>
    </row>
    <row r="2244" spans="1:11">
      <c r="A2244" s="1">
        <v>60</v>
      </c>
      <c r="B2244" s="1">
        <v>15</v>
      </c>
      <c r="C2244" s="1">
        <v>45</v>
      </c>
      <c r="D2244" s="1">
        <v>0.2</v>
      </c>
      <c r="E2244" s="1">
        <v>1</v>
      </c>
      <c r="F2244" s="1">
        <v>1.5</v>
      </c>
      <c r="G2244" s="2">
        <f ca="1" t="shared" si="742"/>
        <v>0.0162043690800799</v>
      </c>
      <c r="H2244" s="2">
        <f ca="1" t="shared" si="743"/>
        <v>192.73653474818</v>
      </c>
      <c r="I2244" s="2">
        <f ca="1" t="shared" si="744"/>
        <v>68.8201894479874</v>
      </c>
      <c r="J2244" s="2">
        <f ca="1" t="shared" si="745"/>
        <v>8.71449230654533</v>
      </c>
      <c r="K2244" s="2">
        <f ca="1" t="shared" si="746"/>
        <v>3.12317394427516</v>
      </c>
    </row>
    <row r="2245" spans="1:11">
      <c r="A2245" s="1">
        <v>60</v>
      </c>
      <c r="B2245" s="1">
        <v>15</v>
      </c>
      <c r="C2245" s="1">
        <v>45</v>
      </c>
      <c r="D2245" s="1">
        <v>0.2</v>
      </c>
      <c r="E2245" s="1">
        <v>1</v>
      </c>
      <c r="F2245" s="1">
        <v>2</v>
      </c>
      <c r="G2245" s="2">
        <f ca="1" t="shared" si="742"/>
        <v>0.78431960301598</v>
      </c>
      <c r="H2245" s="2">
        <f ca="1" t="shared" si="743"/>
        <v>78.6967399772803</v>
      </c>
      <c r="I2245" s="2">
        <f ca="1" t="shared" si="744"/>
        <v>83.7804829867651</v>
      </c>
      <c r="J2245" s="2">
        <f ca="1" t="shared" si="745"/>
        <v>33.9715227755311</v>
      </c>
      <c r="K2245" s="2">
        <f ca="1" t="shared" si="746"/>
        <v>61.7233958576323</v>
      </c>
    </row>
    <row r="2246" spans="1:11">
      <c r="A2246" s="1">
        <v>60</v>
      </c>
      <c r="B2246" s="1">
        <v>15</v>
      </c>
      <c r="C2246" s="1">
        <v>45</v>
      </c>
      <c r="D2246" s="1">
        <v>0.2</v>
      </c>
      <c r="E2246" s="1">
        <v>2</v>
      </c>
      <c r="F2246" s="1">
        <v>0.5</v>
      </c>
      <c r="G2246" s="2">
        <f ca="1" t="shared" si="742"/>
        <v>0.735399480919749</v>
      </c>
      <c r="H2246" s="2">
        <f ca="1" t="shared" si="743"/>
        <v>30.6962116586929</v>
      </c>
      <c r="I2246" s="2">
        <f ca="1" t="shared" si="744"/>
        <v>60.2440918196455</v>
      </c>
      <c r="J2246" s="2">
        <f ca="1" t="shared" si="745"/>
        <v>244.606546511144</v>
      </c>
      <c r="K2246" s="2">
        <f ca="1" t="shared" si="746"/>
        <v>22.5739781200055</v>
      </c>
    </row>
    <row r="2247" spans="1:11">
      <c r="A2247" s="1">
        <v>60</v>
      </c>
      <c r="B2247" s="1">
        <v>15</v>
      </c>
      <c r="C2247" s="1">
        <v>45</v>
      </c>
      <c r="D2247" s="1">
        <v>0.2</v>
      </c>
      <c r="E2247" s="1">
        <v>2</v>
      </c>
      <c r="F2247" s="1">
        <v>1</v>
      </c>
      <c r="G2247" s="2">
        <f ca="1" t="shared" si="742"/>
        <v>0.00485717700192656</v>
      </c>
      <c r="H2247" s="2">
        <f ca="1" t="shared" si="743"/>
        <v>101.479632875326</v>
      </c>
      <c r="I2247" s="2">
        <f ca="1" t="shared" si="744"/>
        <v>86.8072487252518</v>
      </c>
      <c r="J2247" s="2">
        <f ca="1" t="shared" si="745"/>
        <v>71.5235296468565</v>
      </c>
      <c r="K2247" s="2">
        <f ca="1" t="shared" si="746"/>
        <v>0.492904538965986</v>
      </c>
    </row>
    <row r="2248" spans="1:11">
      <c r="A2248" s="1">
        <v>60</v>
      </c>
      <c r="B2248" s="1">
        <v>15</v>
      </c>
      <c r="C2248" s="1">
        <v>45</v>
      </c>
      <c r="D2248" s="1">
        <v>0.2</v>
      </c>
      <c r="E2248" s="1">
        <v>2</v>
      </c>
      <c r="F2248" s="1">
        <v>1.5</v>
      </c>
      <c r="G2248" s="2">
        <f ca="1" t="shared" si="742"/>
        <v>0.587636767187049</v>
      </c>
      <c r="H2248" s="2">
        <f ca="1" t="shared" si="743"/>
        <v>79.7594816554835</v>
      </c>
      <c r="I2248" s="2">
        <f ca="1" t="shared" si="744"/>
        <v>91.931906328986</v>
      </c>
      <c r="J2248" s="2">
        <f ca="1" t="shared" si="745"/>
        <v>39.7514399761732</v>
      </c>
      <c r="K2248" s="2">
        <f ca="1" t="shared" si="746"/>
        <v>46.8696039525431</v>
      </c>
    </row>
    <row r="2249" spans="1:11">
      <c r="A2249" s="1">
        <v>60</v>
      </c>
      <c r="B2249" s="1">
        <v>15</v>
      </c>
      <c r="C2249" s="1">
        <v>45</v>
      </c>
      <c r="D2249" s="1">
        <v>0.2</v>
      </c>
      <c r="E2249" s="1">
        <v>2</v>
      </c>
      <c r="F2249" s="1">
        <v>2</v>
      </c>
      <c r="G2249" s="2">
        <f ca="1" t="shared" si="742"/>
        <v>0.461058248804046</v>
      </c>
      <c r="H2249" s="2">
        <f ca="1" t="shared" si="743"/>
        <v>147.223541802473</v>
      </c>
      <c r="I2249" s="2">
        <f ca="1" t="shared" si="744"/>
        <v>3.52803951662899</v>
      </c>
      <c r="J2249" s="2">
        <f ca="1" t="shared" si="745"/>
        <v>26.950521165353</v>
      </c>
      <c r="K2249" s="2">
        <f ca="1" t="shared" si="746"/>
        <v>67.8786283661777</v>
      </c>
    </row>
    <row r="2250" spans="1:11">
      <c r="A2250" s="1">
        <v>60</v>
      </c>
      <c r="B2250" s="1">
        <v>15</v>
      </c>
      <c r="C2250" s="1">
        <v>45</v>
      </c>
      <c r="D2250" s="1">
        <v>0.2</v>
      </c>
      <c r="E2250" s="1">
        <v>3</v>
      </c>
      <c r="F2250" s="1">
        <v>0.5</v>
      </c>
      <c r="G2250" s="2">
        <f ca="1" t="shared" si="742"/>
        <v>0.70112065492777</v>
      </c>
      <c r="H2250" s="2">
        <f ca="1" t="shared" si="743"/>
        <v>161.80721888033</v>
      </c>
      <c r="I2250" s="2">
        <f ca="1" t="shared" si="744"/>
        <v>16.5813386218421</v>
      </c>
      <c r="J2250" s="2">
        <f ca="1" t="shared" si="745"/>
        <v>22.9436049009283</v>
      </c>
      <c r="K2250" s="2">
        <f ca="1" t="shared" si="746"/>
        <v>113.446383273418</v>
      </c>
    </row>
    <row r="2251" spans="1:11">
      <c r="A2251" s="1">
        <v>60</v>
      </c>
      <c r="B2251" s="1">
        <v>15</v>
      </c>
      <c r="C2251" s="1">
        <v>45</v>
      </c>
      <c r="D2251" s="1">
        <v>0.2</v>
      </c>
      <c r="E2251" s="1">
        <v>3</v>
      </c>
      <c r="F2251" s="1">
        <v>1</v>
      </c>
      <c r="G2251" s="2">
        <f ca="1" t="shared" si="742"/>
        <v>0.842276266070064</v>
      </c>
      <c r="H2251" s="2">
        <f ca="1" t="shared" si="743"/>
        <v>151.422799199183</v>
      </c>
      <c r="I2251" s="2">
        <f ca="1" t="shared" si="744"/>
        <v>47.8798062534028</v>
      </c>
      <c r="J2251" s="2">
        <f ca="1" t="shared" si="745"/>
        <v>35.6339676218535</v>
      </c>
      <c r="K2251" s="2">
        <f ca="1" t="shared" si="746"/>
        <v>127.539829907365</v>
      </c>
    </row>
    <row r="2252" spans="1:11">
      <c r="A2252" s="1">
        <v>60</v>
      </c>
      <c r="B2252" s="1">
        <v>15</v>
      </c>
      <c r="C2252" s="1">
        <v>45</v>
      </c>
      <c r="D2252" s="1">
        <v>0.2</v>
      </c>
      <c r="E2252" s="1">
        <v>3</v>
      </c>
      <c r="F2252" s="1">
        <v>1.5</v>
      </c>
      <c r="G2252" s="2">
        <f ca="1" t="shared" si="742"/>
        <v>0.607687830684774</v>
      </c>
      <c r="H2252" s="2">
        <f ca="1" t="shared" si="743"/>
        <v>189.579748213234</v>
      </c>
      <c r="I2252" s="2">
        <f ca="1" t="shared" si="744"/>
        <v>56.1109448802805</v>
      </c>
      <c r="J2252" s="2">
        <f ca="1" t="shared" si="745"/>
        <v>8.6545619755729</v>
      </c>
      <c r="K2252" s="2">
        <f ca="1" t="shared" si="746"/>
        <v>115.205305933466</v>
      </c>
    </row>
    <row r="2253" spans="1:11">
      <c r="A2253" s="1">
        <v>60</v>
      </c>
      <c r="B2253" s="1">
        <v>15</v>
      </c>
      <c r="C2253" s="1">
        <v>45</v>
      </c>
      <c r="D2253" s="1">
        <v>0.2</v>
      </c>
      <c r="E2253" s="1">
        <v>3</v>
      </c>
      <c r="F2253" s="1">
        <v>2</v>
      </c>
      <c r="G2253" s="2">
        <f ca="1" t="shared" ref="G2253:G2262" si="747">RAND()</f>
        <v>0.280153768602241</v>
      </c>
      <c r="H2253" s="2">
        <f ca="1" t="shared" ref="H2253:H2262" si="748">RAND()*200</f>
        <v>139.699678288967</v>
      </c>
      <c r="I2253" s="2">
        <f ca="1" t="shared" ref="I2253:I2262" si="749">RAND()*100</f>
        <v>29.482924407524</v>
      </c>
      <c r="J2253" s="2">
        <f ca="1" t="shared" si="745"/>
        <v>32.0269033039531</v>
      </c>
      <c r="K2253" s="2">
        <f ca="1" t="shared" si="746"/>
        <v>39.1373913451749</v>
      </c>
    </row>
    <row r="2254" spans="1:11">
      <c r="A2254" s="1">
        <v>60</v>
      </c>
      <c r="B2254" s="1">
        <v>15</v>
      </c>
      <c r="C2254" s="1">
        <v>45</v>
      </c>
      <c r="D2254" s="1">
        <v>0.2</v>
      </c>
      <c r="E2254" s="1">
        <v>4</v>
      </c>
      <c r="F2254" s="1">
        <v>0.5</v>
      </c>
      <c r="G2254" s="2">
        <f ca="1" t="shared" si="747"/>
        <v>0.249166391207946</v>
      </c>
      <c r="H2254" s="2">
        <f ca="1" t="shared" si="748"/>
        <v>41.2928052266792</v>
      </c>
      <c r="I2254" s="2">
        <f ca="1" t="shared" si="749"/>
        <v>46.3699433146689</v>
      </c>
      <c r="J2254" s="2">
        <f ca="1" t="shared" si="745"/>
        <v>15.3462881855387</v>
      </c>
      <c r="K2254" s="2">
        <f ca="1" t="shared" si="746"/>
        <v>10.2887792611843</v>
      </c>
    </row>
    <row r="2255" spans="1:11">
      <c r="A2255" s="1">
        <v>60</v>
      </c>
      <c r="B2255" s="1">
        <v>15</v>
      </c>
      <c r="C2255" s="1">
        <v>45</v>
      </c>
      <c r="D2255" s="1">
        <v>0.2</v>
      </c>
      <c r="E2255" s="1">
        <v>4</v>
      </c>
      <c r="F2255" s="1">
        <v>1</v>
      </c>
      <c r="G2255" s="2">
        <f ca="1" t="shared" si="747"/>
        <v>0.3270402007065</v>
      </c>
      <c r="H2255" s="2">
        <f ca="1" t="shared" si="748"/>
        <v>99.7347793610605</v>
      </c>
      <c r="I2255" s="2">
        <f ca="1" t="shared" si="749"/>
        <v>69.5428818885348</v>
      </c>
      <c r="J2255" s="2">
        <f ca="1" t="shared" si="745"/>
        <v>84.1460579781237</v>
      </c>
      <c r="K2255" s="2">
        <f ca="1" t="shared" si="746"/>
        <v>32.6172822596597</v>
      </c>
    </row>
    <row r="2256" spans="1:11">
      <c r="A2256" s="1">
        <v>60</v>
      </c>
      <c r="B2256" s="1">
        <v>15</v>
      </c>
      <c r="C2256" s="1">
        <v>45</v>
      </c>
      <c r="D2256" s="1">
        <v>0.2</v>
      </c>
      <c r="E2256" s="1">
        <v>4</v>
      </c>
      <c r="F2256" s="1">
        <v>1.5</v>
      </c>
      <c r="G2256" s="2">
        <f ca="1" t="shared" si="747"/>
        <v>0.309909184759691</v>
      </c>
      <c r="H2256" s="2">
        <f ca="1" t="shared" si="748"/>
        <v>89.2521446762027</v>
      </c>
      <c r="I2256" s="2">
        <f ca="1" t="shared" si="749"/>
        <v>59.9141716957817</v>
      </c>
      <c r="J2256" s="2">
        <f ca="1" t="shared" si="745"/>
        <v>90.6258863145161</v>
      </c>
      <c r="K2256" s="2">
        <f ca="1" t="shared" si="746"/>
        <v>27.660059394656</v>
      </c>
    </row>
    <row r="2257" spans="1:11">
      <c r="A2257" s="1">
        <v>60</v>
      </c>
      <c r="B2257" s="1">
        <v>15</v>
      </c>
      <c r="C2257" s="1">
        <v>45</v>
      </c>
      <c r="D2257" s="1">
        <v>0.2</v>
      </c>
      <c r="E2257" s="1">
        <v>4</v>
      </c>
      <c r="F2257" s="1">
        <v>2</v>
      </c>
      <c r="G2257" s="2">
        <f ca="1" t="shared" si="747"/>
        <v>0.72526719073539</v>
      </c>
      <c r="H2257" s="2">
        <f ca="1" t="shared" si="748"/>
        <v>3.33814867496107</v>
      </c>
      <c r="I2257" s="2">
        <f ca="1" t="shared" si="749"/>
        <v>17.8081815572388</v>
      </c>
      <c r="J2257" s="2">
        <f ca="1" t="shared" si="745"/>
        <v>209.700768609234</v>
      </c>
      <c r="K2257" s="2">
        <f ca="1" t="shared" si="746"/>
        <v>2.42104971174608</v>
      </c>
    </row>
    <row r="2258" spans="1:11">
      <c r="A2258" s="1">
        <v>60</v>
      </c>
      <c r="B2258" s="1">
        <v>15</v>
      </c>
      <c r="C2258" s="1">
        <v>45</v>
      </c>
      <c r="D2258" s="1">
        <v>0.4</v>
      </c>
      <c r="E2258" s="1">
        <v>1</v>
      </c>
      <c r="F2258" s="1">
        <v>0.5</v>
      </c>
      <c r="G2258" s="2">
        <f ca="1" t="shared" si="747"/>
        <v>0.717409040425024</v>
      </c>
      <c r="H2258" s="2">
        <f ca="1" t="shared" si="748"/>
        <v>181.679772351271</v>
      </c>
      <c r="I2258" s="2">
        <f ca="1" t="shared" si="749"/>
        <v>66.0858833279142</v>
      </c>
      <c r="J2258" s="2">
        <f ca="1" t="shared" si="745"/>
        <v>43.7037296138547</v>
      </c>
      <c r="K2258" s="2">
        <f ca="1" t="shared" si="746"/>
        <v>130.338711147162</v>
      </c>
    </row>
    <row r="2259" spans="1:11">
      <c r="A2259" s="1">
        <v>60</v>
      </c>
      <c r="B2259" s="1">
        <v>15</v>
      </c>
      <c r="C2259" s="1">
        <v>45</v>
      </c>
      <c r="D2259" s="1">
        <v>0.4</v>
      </c>
      <c r="E2259" s="1">
        <v>1</v>
      </c>
      <c r="F2259" s="1">
        <v>1</v>
      </c>
      <c r="G2259" s="2">
        <f ca="1" t="shared" si="747"/>
        <v>0.274401502324593</v>
      </c>
      <c r="H2259" s="2">
        <f ca="1" t="shared" si="748"/>
        <v>160.334328611116</v>
      </c>
      <c r="I2259" s="2">
        <f ca="1" t="shared" si="749"/>
        <v>37.7406124904901</v>
      </c>
      <c r="J2259" s="2">
        <f ca="1" t="shared" si="745"/>
        <v>42.9173690155476</v>
      </c>
      <c r="K2259" s="2">
        <f ca="1" t="shared" si="746"/>
        <v>43.9959806450951</v>
      </c>
    </row>
    <row r="2260" spans="1:11">
      <c r="A2260" s="1">
        <v>60</v>
      </c>
      <c r="B2260" s="1">
        <v>15</v>
      </c>
      <c r="C2260" s="1">
        <v>45</v>
      </c>
      <c r="D2260" s="1">
        <v>0.4</v>
      </c>
      <c r="E2260" s="1">
        <v>1</v>
      </c>
      <c r="F2260" s="1">
        <v>1.5</v>
      </c>
      <c r="G2260" s="2">
        <f ca="1" t="shared" si="747"/>
        <v>0.0793127445656154</v>
      </c>
      <c r="H2260" s="2">
        <f ca="1" t="shared" si="748"/>
        <v>172.583098220295</v>
      </c>
      <c r="I2260" s="2">
        <f ca="1" t="shared" si="749"/>
        <v>27.8795527529092</v>
      </c>
      <c r="J2260" s="2">
        <f ca="1" t="shared" si="745"/>
        <v>53.0762907718764</v>
      </c>
      <c r="K2260" s="2">
        <f ca="1" t="shared" si="746"/>
        <v>13.6880391854888</v>
      </c>
    </row>
    <row r="2261" spans="1:11">
      <c r="A2261" s="1">
        <v>60</v>
      </c>
      <c r="B2261" s="1">
        <v>15</v>
      </c>
      <c r="C2261" s="1">
        <v>45</v>
      </c>
      <c r="D2261" s="1">
        <v>0.4</v>
      </c>
      <c r="E2261" s="1">
        <v>1</v>
      </c>
      <c r="F2261" s="1">
        <v>2</v>
      </c>
      <c r="G2261" s="2">
        <f ca="1" t="shared" si="747"/>
        <v>0.960879283419343</v>
      </c>
      <c r="H2261" s="2">
        <f ca="1" t="shared" si="748"/>
        <v>19.5291521020461</v>
      </c>
      <c r="I2261" s="2">
        <f ca="1" t="shared" si="749"/>
        <v>89.9648923009803</v>
      </c>
      <c r="J2261" s="2">
        <f ca="1" t="shared" si="745"/>
        <v>10.4253174880177</v>
      </c>
      <c r="K2261" s="2">
        <f ca="1" t="shared" si="746"/>
        <v>18.7651576776014</v>
      </c>
    </row>
    <row r="2262" spans="1:11">
      <c r="A2262" s="1">
        <v>60</v>
      </c>
      <c r="B2262" s="1">
        <v>15</v>
      </c>
      <c r="C2262" s="1">
        <v>45</v>
      </c>
      <c r="D2262" s="1">
        <v>0.4</v>
      </c>
      <c r="E2262" s="1">
        <v>2</v>
      </c>
      <c r="F2262" s="1">
        <v>0.5</v>
      </c>
      <c r="G2262" s="2">
        <f ca="1" t="shared" si="747"/>
        <v>0.727518514697172</v>
      </c>
      <c r="H2262" s="2">
        <f ca="1" t="shared" si="748"/>
        <v>131.145558877466</v>
      </c>
      <c r="I2262" s="2">
        <f ca="1" t="shared" si="749"/>
        <v>50.5301190381584</v>
      </c>
      <c r="J2262" s="2">
        <f ca="1" t="shared" si="745"/>
        <v>25.1756653178509</v>
      </c>
      <c r="K2262" s="2">
        <f ca="1" t="shared" si="746"/>
        <v>95.4108222036643</v>
      </c>
    </row>
    <row r="2263" spans="1:11">
      <c r="A2263" s="1">
        <v>60</v>
      </c>
      <c r="B2263" s="1">
        <v>15</v>
      </c>
      <c r="C2263" s="1">
        <v>45</v>
      </c>
      <c r="D2263" s="1">
        <v>0.4</v>
      </c>
      <c r="E2263" s="1">
        <v>2</v>
      </c>
      <c r="F2263" s="1">
        <v>1</v>
      </c>
      <c r="G2263" s="2">
        <f ca="1" t="shared" ref="G2263:G2272" si="750">RAND()</f>
        <v>0.999852575733633</v>
      </c>
      <c r="H2263" s="2">
        <f ca="1" t="shared" ref="H2263:H2272" si="751">RAND()*200</f>
        <v>190.418945149954</v>
      </c>
      <c r="I2263" s="2">
        <f ca="1" t="shared" ref="I2263:I2272" si="752">RAND()*100</f>
        <v>31.7870181959027</v>
      </c>
      <c r="J2263" s="2">
        <f ca="1" t="shared" si="745"/>
        <v>31.2864229522447</v>
      </c>
      <c r="K2263" s="2">
        <f ca="1" t="shared" si="746"/>
        <v>190.390872776663</v>
      </c>
    </row>
    <row r="2264" spans="1:11">
      <c r="A2264" s="1">
        <v>60</v>
      </c>
      <c r="B2264" s="1">
        <v>15</v>
      </c>
      <c r="C2264" s="1">
        <v>45</v>
      </c>
      <c r="D2264" s="1">
        <v>0.4</v>
      </c>
      <c r="E2264" s="1">
        <v>2</v>
      </c>
      <c r="F2264" s="1">
        <v>1.5</v>
      </c>
      <c r="G2264" s="2">
        <f ca="1" t="shared" si="750"/>
        <v>0.73627664433318</v>
      </c>
      <c r="H2264" s="2">
        <f ca="1" t="shared" si="751"/>
        <v>147.227594654716</v>
      </c>
      <c r="I2264" s="2">
        <f ca="1" t="shared" si="752"/>
        <v>0.640165237485202</v>
      </c>
      <c r="J2264" s="2">
        <f ca="1" t="shared" si="745"/>
        <v>25.126166412097</v>
      </c>
      <c r="K2264" s="2">
        <f ca="1" t="shared" si="746"/>
        <v>108.40023934562</v>
      </c>
    </row>
    <row r="2265" spans="1:11">
      <c r="A2265" s="1">
        <v>60</v>
      </c>
      <c r="B2265" s="1">
        <v>15</v>
      </c>
      <c r="C2265" s="1">
        <v>45</v>
      </c>
      <c r="D2265" s="1">
        <v>0.4</v>
      </c>
      <c r="E2265" s="1">
        <v>2</v>
      </c>
      <c r="F2265" s="1">
        <v>2</v>
      </c>
      <c r="G2265" s="2">
        <f ca="1" t="shared" si="750"/>
        <v>0.70360523845406</v>
      </c>
      <c r="H2265" s="2">
        <f ca="1" t="shared" si="751"/>
        <v>28.9831223070739</v>
      </c>
      <c r="I2265" s="2">
        <f ca="1" t="shared" si="752"/>
        <v>14.5376603676423</v>
      </c>
      <c r="J2265" s="2">
        <f ca="1" t="shared" si="745"/>
        <v>193.39355144798</v>
      </c>
      <c r="K2265" s="2">
        <f ca="1" t="shared" si="746"/>
        <v>20.3926766820119</v>
      </c>
    </row>
    <row r="2266" spans="1:11">
      <c r="A2266" s="1">
        <v>60</v>
      </c>
      <c r="B2266" s="1">
        <v>15</v>
      </c>
      <c r="C2266" s="1">
        <v>45</v>
      </c>
      <c r="D2266" s="1">
        <v>0.4</v>
      </c>
      <c r="E2266" s="1">
        <v>3</v>
      </c>
      <c r="F2266" s="1">
        <v>0.5</v>
      </c>
      <c r="G2266" s="2">
        <f ca="1" t="shared" si="750"/>
        <v>0.465873363882323</v>
      </c>
      <c r="H2266" s="2">
        <f ca="1" t="shared" si="751"/>
        <v>35.0478216266558</v>
      </c>
      <c r="I2266" s="2">
        <f ca="1" t="shared" si="752"/>
        <v>94.1416591078219</v>
      </c>
      <c r="J2266" s="2">
        <f ca="1" t="shared" si="745"/>
        <v>82.2936949681297</v>
      </c>
      <c r="K2266" s="2">
        <f ca="1" t="shared" si="746"/>
        <v>16.3278465579578</v>
      </c>
    </row>
    <row r="2267" spans="1:11">
      <c r="A2267" s="1">
        <v>60</v>
      </c>
      <c r="B2267" s="1">
        <v>15</v>
      </c>
      <c r="C2267" s="1">
        <v>45</v>
      </c>
      <c r="D2267" s="1">
        <v>0.4</v>
      </c>
      <c r="E2267" s="1">
        <v>3</v>
      </c>
      <c r="F2267" s="1">
        <v>1</v>
      </c>
      <c r="G2267" s="2">
        <f ca="1" t="shared" si="750"/>
        <v>0.761302557614197</v>
      </c>
      <c r="H2267" s="2">
        <f ca="1" t="shared" si="751"/>
        <v>57.4439779781592</v>
      </c>
      <c r="I2267" s="2">
        <f ca="1" t="shared" si="752"/>
        <v>53.2975939385532</v>
      </c>
      <c r="J2267" s="2">
        <f ca="1" t="shared" si="745"/>
        <v>106.859725443597</v>
      </c>
      <c r="K2267" s="2">
        <f ca="1" t="shared" si="746"/>
        <v>43.7322473543062</v>
      </c>
    </row>
    <row r="2268" spans="1:11">
      <c r="A2268" s="1">
        <v>60</v>
      </c>
      <c r="B2268" s="1">
        <v>15</v>
      </c>
      <c r="C2268" s="1">
        <v>45</v>
      </c>
      <c r="D2268" s="1">
        <v>0.4</v>
      </c>
      <c r="E2268" s="1">
        <v>3</v>
      </c>
      <c r="F2268" s="1">
        <v>1.5</v>
      </c>
      <c r="G2268" s="2">
        <f ca="1" t="shared" si="750"/>
        <v>0.757664567882215</v>
      </c>
      <c r="H2268" s="2">
        <f ca="1" t="shared" si="751"/>
        <v>173.282263124303</v>
      </c>
      <c r="I2268" s="2">
        <f ca="1" t="shared" si="752"/>
        <v>24.2750869160615</v>
      </c>
      <c r="J2268" s="2">
        <f ca="1" t="shared" si="745"/>
        <v>18.7195221779493</v>
      </c>
      <c r="K2268" s="2">
        <f ca="1" t="shared" si="746"/>
        <v>131.289831011727</v>
      </c>
    </row>
    <row r="2269" spans="1:11">
      <c r="A2269" s="1">
        <v>60</v>
      </c>
      <c r="B2269" s="1">
        <v>15</v>
      </c>
      <c r="C2269" s="1">
        <v>45</v>
      </c>
      <c r="D2269" s="1">
        <v>0.4</v>
      </c>
      <c r="E2269" s="1">
        <v>3</v>
      </c>
      <c r="F2269" s="1">
        <v>2</v>
      </c>
      <c r="G2269" s="2">
        <f ca="1" t="shared" si="750"/>
        <v>0.20417067045879</v>
      </c>
      <c r="H2269" s="2">
        <f ca="1" t="shared" si="751"/>
        <v>62.993842211868</v>
      </c>
      <c r="I2269" s="2">
        <f ca="1" t="shared" si="752"/>
        <v>96.1064427583008</v>
      </c>
      <c r="J2269" s="2">
        <f ca="1" t="shared" si="745"/>
        <v>27.3505387278263</v>
      </c>
      <c r="K2269" s="2">
        <f ca="1" t="shared" si="746"/>
        <v>12.8614949991723</v>
      </c>
    </row>
    <row r="2270" spans="1:11">
      <c r="A2270" s="1">
        <v>60</v>
      </c>
      <c r="B2270" s="1">
        <v>15</v>
      </c>
      <c r="C2270" s="1">
        <v>45</v>
      </c>
      <c r="D2270" s="1">
        <v>0.4</v>
      </c>
      <c r="E2270" s="1">
        <v>4</v>
      </c>
      <c r="F2270" s="1">
        <v>0.5</v>
      </c>
      <c r="G2270" s="2">
        <f ca="1" t="shared" si="750"/>
        <v>0.726718030792209</v>
      </c>
      <c r="H2270" s="2">
        <f ca="1" t="shared" si="751"/>
        <v>39.6880070339488</v>
      </c>
      <c r="I2270" s="2">
        <f ca="1" t="shared" si="752"/>
        <v>71.6588461868185</v>
      </c>
      <c r="J2270" s="2">
        <f ca="1" t="shared" si="745"/>
        <v>49.8451502033954</v>
      </c>
      <c r="K2270" s="2">
        <f ca="1" t="shared" si="746"/>
        <v>28.8419903177786</v>
      </c>
    </row>
    <row r="2271" spans="1:11">
      <c r="A2271" s="1">
        <v>60</v>
      </c>
      <c r="B2271" s="1">
        <v>15</v>
      </c>
      <c r="C2271" s="1">
        <v>45</v>
      </c>
      <c r="D2271" s="1">
        <v>0.4</v>
      </c>
      <c r="E2271" s="1">
        <v>4</v>
      </c>
      <c r="F2271" s="1">
        <v>1</v>
      </c>
      <c r="G2271" s="2">
        <f ca="1" t="shared" si="750"/>
        <v>0.383409775595053</v>
      </c>
      <c r="H2271" s="2">
        <f ca="1" t="shared" si="751"/>
        <v>196.067382779077</v>
      </c>
      <c r="I2271" s="2">
        <f ca="1" t="shared" si="752"/>
        <v>13.0413387261119</v>
      </c>
      <c r="J2271" s="2">
        <f ca="1" t="shared" si="745"/>
        <v>37.7106572039128</v>
      </c>
      <c r="K2271" s="2">
        <f ca="1" t="shared" si="746"/>
        <v>75.1741512328352</v>
      </c>
    </row>
    <row r="2272" spans="1:11">
      <c r="A2272" s="1">
        <v>60</v>
      </c>
      <c r="B2272" s="1">
        <v>15</v>
      </c>
      <c r="C2272" s="1">
        <v>45</v>
      </c>
      <c r="D2272" s="1">
        <v>0.4</v>
      </c>
      <c r="E2272" s="1">
        <v>4</v>
      </c>
      <c r="F2272" s="1">
        <v>1.5</v>
      </c>
      <c r="G2272" s="2">
        <f ca="1" t="shared" si="750"/>
        <v>0.380278910588171</v>
      </c>
      <c r="H2272" s="2">
        <f ca="1" t="shared" si="751"/>
        <v>19.4935859934811</v>
      </c>
      <c r="I2272" s="2">
        <f ca="1" t="shared" si="752"/>
        <v>43.2131156732009</v>
      </c>
      <c r="J2272" s="2">
        <f ca="1" t="shared" si="745"/>
        <v>306.436627938274</v>
      </c>
      <c r="K2272" s="2">
        <f ca="1" t="shared" si="746"/>
        <v>7.41299964505783</v>
      </c>
    </row>
    <row r="2273" spans="1:11">
      <c r="A2273" s="1">
        <v>60</v>
      </c>
      <c r="B2273" s="1">
        <v>15</v>
      </c>
      <c r="C2273" s="1">
        <v>45</v>
      </c>
      <c r="D2273" s="1">
        <v>0.4</v>
      </c>
      <c r="E2273" s="1">
        <v>4</v>
      </c>
      <c r="F2273" s="1">
        <v>2</v>
      </c>
      <c r="G2273" s="2">
        <f ca="1" t="shared" ref="G2273:G2282" si="753">RAND()</f>
        <v>0.944463915957293</v>
      </c>
      <c r="H2273" s="2">
        <f ca="1" t="shared" ref="H2273:H2282" si="754">RAND()*200</f>
        <v>136.799625955546</v>
      </c>
      <c r="I2273" s="2">
        <f ca="1" t="shared" ref="I2273:I2282" si="755">RAND()*100</f>
        <v>82.2721405864296</v>
      </c>
      <c r="J2273" s="2">
        <f ca="1" t="shared" si="745"/>
        <v>12.8244651583114</v>
      </c>
      <c r="K2273" s="2">
        <f ca="1" t="shared" si="746"/>
        <v>129.202310431468</v>
      </c>
    </row>
    <row r="2274" spans="1:11">
      <c r="A2274" s="1">
        <v>60</v>
      </c>
      <c r="B2274" s="1">
        <v>15</v>
      </c>
      <c r="C2274" s="1">
        <v>45</v>
      </c>
      <c r="D2274" s="1">
        <v>0.6</v>
      </c>
      <c r="E2274" s="1">
        <v>1</v>
      </c>
      <c r="F2274" s="1">
        <v>0.5</v>
      </c>
      <c r="G2274" s="2">
        <f ca="1" t="shared" si="753"/>
        <v>0.327927418033606</v>
      </c>
      <c r="H2274" s="2">
        <f ca="1" t="shared" si="754"/>
        <v>143.048736087472</v>
      </c>
      <c r="I2274" s="2">
        <f ca="1" t="shared" si="755"/>
        <v>98.3728044780244</v>
      </c>
      <c r="J2274" s="2">
        <f ca="1" t="shared" si="745"/>
        <v>15.3749917387932</v>
      </c>
      <c r="K2274" s="2">
        <f ca="1" t="shared" si="746"/>
        <v>46.9096026781355</v>
      </c>
    </row>
    <row r="2275" spans="1:11">
      <c r="A2275" s="1">
        <v>60</v>
      </c>
      <c r="B2275" s="1">
        <v>15</v>
      </c>
      <c r="C2275" s="1">
        <v>45</v>
      </c>
      <c r="D2275" s="1">
        <v>0.6</v>
      </c>
      <c r="E2275" s="1">
        <v>1</v>
      </c>
      <c r="F2275" s="1">
        <v>1</v>
      </c>
      <c r="G2275" s="2">
        <f ca="1" t="shared" si="753"/>
        <v>0.634460921822055</v>
      </c>
      <c r="H2275" s="2">
        <f ca="1" t="shared" si="754"/>
        <v>195.629924846317</v>
      </c>
      <c r="I2275" s="2">
        <f ca="1" t="shared" si="755"/>
        <v>2.45047822682549</v>
      </c>
      <c r="J2275" s="2">
        <f ca="1" t="shared" si="745"/>
        <v>39.2025909234841</v>
      </c>
      <c r="K2275" s="2">
        <f ca="1" t="shared" si="746"/>
        <v>124.119542453974</v>
      </c>
    </row>
    <row r="2276" spans="1:11">
      <c r="A2276" s="1">
        <v>60</v>
      </c>
      <c r="B2276" s="1">
        <v>15</v>
      </c>
      <c r="C2276" s="1">
        <v>45</v>
      </c>
      <c r="D2276" s="1">
        <v>0.6</v>
      </c>
      <c r="E2276" s="1">
        <v>1</v>
      </c>
      <c r="F2276" s="1">
        <v>1.5</v>
      </c>
      <c r="G2276" s="2">
        <f ca="1" t="shared" si="753"/>
        <v>0.336745923619866</v>
      </c>
      <c r="H2276" s="2">
        <f ca="1" t="shared" si="754"/>
        <v>159.144486603537</v>
      </c>
      <c r="I2276" s="2">
        <f ca="1" t="shared" si="755"/>
        <v>35.0210486078037</v>
      </c>
      <c r="J2276" s="2">
        <f ca="1" t="shared" si="745"/>
        <v>7.89076488519502</v>
      </c>
      <c r="K2276" s="2">
        <f ca="1" t="shared" si="746"/>
        <v>53.5912571303174</v>
      </c>
    </row>
    <row r="2277" spans="1:11">
      <c r="A2277" s="1">
        <v>60</v>
      </c>
      <c r="B2277" s="1">
        <v>15</v>
      </c>
      <c r="C2277" s="1">
        <v>45</v>
      </c>
      <c r="D2277" s="1">
        <v>0.6</v>
      </c>
      <c r="E2277" s="1">
        <v>1</v>
      </c>
      <c r="F2277" s="1">
        <v>2</v>
      </c>
      <c r="G2277" s="2">
        <f ca="1" t="shared" si="753"/>
        <v>0.520029083198514</v>
      </c>
      <c r="H2277" s="2">
        <f ca="1" t="shared" si="754"/>
        <v>26.5233486531936</v>
      </c>
      <c r="I2277" s="2">
        <f ca="1" t="shared" si="755"/>
        <v>45.8782666097567</v>
      </c>
      <c r="J2277" s="2">
        <f ca="1" t="shared" si="745"/>
        <v>255.529267654328</v>
      </c>
      <c r="K2277" s="2">
        <f ca="1" t="shared" si="746"/>
        <v>13.7929126834748</v>
      </c>
    </row>
    <row r="2278" spans="1:11">
      <c r="A2278" s="1">
        <v>60</v>
      </c>
      <c r="B2278" s="1">
        <v>15</v>
      </c>
      <c r="C2278" s="1">
        <v>45</v>
      </c>
      <c r="D2278" s="1">
        <v>0.6</v>
      </c>
      <c r="E2278" s="1">
        <v>2</v>
      </c>
      <c r="F2278" s="1">
        <v>0.5</v>
      </c>
      <c r="G2278" s="2">
        <f ca="1" t="shared" si="753"/>
        <v>0.220672221977715</v>
      </c>
      <c r="H2278" s="2">
        <f ca="1" t="shared" si="754"/>
        <v>92.3583866221899</v>
      </c>
      <c r="I2278" s="2">
        <f ca="1" t="shared" si="755"/>
        <v>15.9184225080005</v>
      </c>
      <c r="J2278" s="2">
        <f ca="1" t="shared" si="745"/>
        <v>16.6647148946036</v>
      </c>
      <c r="K2278" s="2">
        <f ca="1" t="shared" si="746"/>
        <v>20.3809303941955</v>
      </c>
    </row>
    <row r="2279" spans="1:11">
      <c r="A2279" s="1">
        <v>60</v>
      </c>
      <c r="B2279" s="1">
        <v>15</v>
      </c>
      <c r="C2279" s="1">
        <v>45</v>
      </c>
      <c r="D2279" s="1">
        <v>0.6</v>
      </c>
      <c r="E2279" s="1">
        <v>2</v>
      </c>
      <c r="F2279" s="1">
        <v>1</v>
      </c>
      <c r="G2279" s="2">
        <f ca="1" t="shared" si="753"/>
        <v>0.794296488252129</v>
      </c>
      <c r="H2279" s="2">
        <f ca="1" t="shared" si="754"/>
        <v>108.266085143052</v>
      </c>
      <c r="I2279" s="2">
        <f ca="1" t="shared" si="755"/>
        <v>59.0965590119919</v>
      </c>
      <c r="J2279" s="2">
        <f ca="1" t="shared" si="745"/>
        <v>44.076284219628</v>
      </c>
      <c r="K2279" s="2">
        <f ca="1" t="shared" si="746"/>
        <v>85.9953712259323</v>
      </c>
    </row>
    <row r="2280" spans="1:11">
      <c r="A2280" s="1">
        <v>60</v>
      </c>
      <c r="B2280" s="1">
        <v>15</v>
      </c>
      <c r="C2280" s="1">
        <v>45</v>
      </c>
      <c r="D2280" s="1">
        <v>0.6</v>
      </c>
      <c r="E2280" s="1">
        <v>2</v>
      </c>
      <c r="F2280" s="1">
        <v>1.5</v>
      </c>
      <c r="G2280" s="2">
        <f ca="1" t="shared" si="753"/>
        <v>0.332490822816542</v>
      </c>
      <c r="H2280" s="2">
        <f ca="1" t="shared" si="754"/>
        <v>199.7197081169</v>
      </c>
      <c r="I2280" s="2">
        <f ca="1" t="shared" si="755"/>
        <v>17.7333685936862</v>
      </c>
      <c r="J2280" s="2">
        <f ca="1" t="shared" si="745"/>
        <v>30.4559846445407</v>
      </c>
      <c r="K2280" s="2">
        <f ca="1" t="shared" si="746"/>
        <v>66.4049700844676</v>
      </c>
    </row>
    <row r="2281" spans="1:11">
      <c r="A2281" s="1">
        <v>60</v>
      </c>
      <c r="B2281" s="1">
        <v>15</v>
      </c>
      <c r="C2281" s="1">
        <v>45</v>
      </c>
      <c r="D2281" s="1">
        <v>0.6</v>
      </c>
      <c r="E2281" s="1">
        <v>2</v>
      </c>
      <c r="F2281" s="1">
        <v>2</v>
      </c>
      <c r="G2281" s="2">
        <f ca="1" t="shared" si="753"/>
        <v>0.703024901662217</v>
      </c>
      <c r="H2281" s="2">
        <f ca="1" t="shared" si="754"/>
        <v>137.439928696403</v>
      </c>
      <c r="I2281" s="2">
        <f ca="1" t="shared" si="755"/>
        <v>73.4807256663318</v>
      </c>
      <c r="J2281" s="2">
        <f ca="1" t="shared" si="745"/>
        <v>6.63880055613066</v>
      </c>
      <c r="K2281" s="2">
        <f ca="1" t="shared" si="746"/>
        <v>96.6236923562508</v>
      </c>
    </row>
    <row r="2282" spans="1:11">
      <c r="A2282" s="1">
        <v>60</v>
      </c>
      <c r="B2282" s="1">
        <v>15</v>
      </c>
      <c r="C2282" s="1">
        <v>45</v>
      </c>
      <c r="D2282" s="1">
        <v>0.6</v>
      </c>
      <c r="E2282" s="1">
        <v>3</v>
      </c>
      <c r="F2282" s="1">
        <v>0.5</v>
      </c>
      <c r="G2282" s="2">
        <f ca="1" t="shared" si="753"/>
        <v>0.287913794123953</v>
      </c>
      <c r="H2282" s="2">
        <f ca="1" t="shared" si="754"/>
        <v>188.690315105322</v>
      </c>
      <c r="I2282" s="2">
        <f ca="1" t="shared" si="755"/>
        <v>78.4032145260042</v>
      </c>
      <c r="J2282" s="2">
        <f ca="1" t="shared" si="745"/>
        <v>45.4879883097309</v>
      </c>
      <c r="K2282" s="2">
        <f ca="1" t="shared" si="746"/>
        <v>54.3265445364176</v>
      </c>
    </row>
    <row r="2283" spans="1:11">
      <c r="A2283" s="1">
        <v>60</v>
      </c>
      <c r="B2283" s="1">
        <v>15</v>
      </c>
      <c r="C2283" s="1">
        <v>45</v>
      </c>
      <c r="D2283" s="1">
        <v>0.6</v>
      </c>
      <c r="E2283" s="1">
        <v>3</v>
      </c>
      <c r="F2283" s="1">
        <v>1</v>
      </c>
      <c r="G2283" s="2">
        <f ca="1" t="shared" ref="G2283:G2292" si="756">RAND()</f>
        <v>0.773933866796959</v>
      </c>
      <c r="H2283" s="2">
        <f ca="1" t="shared" ref="H2283:H2292" si="757">RAND()*200</f>
        <v>124.834314737122</v>
      </c>
      <c r="I2283" s="2">
        <f ca="1" t="shared" ref="I2283:I2292" si="758">RAND()*100</f>
        <v>62.1271899852932</v>
      </c>
      <c r="J2283" s="2">
        <f ca="1" t="shared" si="745"/>
        <v>37.8746028862438</v>
      </c>
      <c r="K2283" s="2">
        <f ca="1" t="shared" si="746"/>
        <v>96.6135039134494</v>
      </c>
    </row>
    <row r="2284" spans="1:11">
      <c r="A2284" s="1">
        <v>60</v>
      </c>
      <c r="B2284" s="1">
        <v>15</v>
      </c>
      <c r="C2284" s="1">
        <v>45</v>
      </c>
      <c r="D2284" s="1">
        <v>0.6</v>
      </c>
      <c r="E2284" s="1">
        <v>3</v>
      </c>
      <c r="F2284" s="1">
        <v>1.5</v>
      </c>
      <c r="G2284" s="2">
        <f ca="1" t="shared" si="756"/>
        <v>0.421374020206921</v>
      </c>
      <c r="H2284" s="2">
        <f ca="1" t="shared" si="757"/>
        <v>172.77462840426</v>
      </c>
      <c r="I2284" s="2">
        <f ca="1" t="shared" si="758"/>
        <v>92.4622907090151</v>
      </c>
      <c r="J2284" s="2">
        <f ca="1" t="shared" si="745"/>
        <v>25.3291292743234</v>
      </c>
      <c r="K2284" s="2">
        <f ca="1" t="shared" si="746"/>
        <v>72.80273976046</v>
      </c>
    </row>
    <row r="2285" spans="1:11">
      <c r="A2285" s="1">
        <v>60</v>
      </c>
      <c r="B2285" s="1">
        <v>15</v>
      </c>
      <c r="C2285" s="1">
        <v>45</v>
      </c>
      <c r="D2285" s="1">
        <v>0.6</v>
      </c>
      <c r="E2285" s="1">
        <v>3</v>
      </c>
      <c r="F2285" s="1">
        <v>2</v>
      </c>
      <c r="G2285" s="2">
        <f ca="1" t="shared" si="756"/>
        <v>0.632599389390141</v>
      </c>
      <c r="H2285" s="2">
        <f ca="1" t="shared" si="757"/>
        <v>94.6298798937841</v>
      </c>
      <c r="I2285" s="2">
        <f ca="1" t="shared" si="758"/>
        <v>66.2784996028516</v>
      </c>
      <c r="J2285" s="2">
        <f ca="1" t="shared" si="745"/>
        <v>46.597767827243</v>
      </c>
      <c r="K2285" s="2">
        <f ca="1" t="shared" si="746"/>
        <v>59.8628042388703</v>
      </c>
    </row>
    <row r="2286" spans="1:11">
      <c r="A2286" s="1">
        <v>60</v>
      </c>
      <c r="B2286" s="1">
        <v>15</v>
      </c>
      <c r="C2286" s="1">
        <v>45</v>
      </c>
      <c r="D2286" s="1">
        <v>0.6</v>
      </c>
      <c r="E2286" s="1">
        <v>4</v>
      </c>
      <c r="F2286" s="1">
        <v>0.5</v>
      </c>
      <c r="G2286" s="2">
        <f ca="1" t="shared" si="756"/>
        <v>0.707439625015617</v>
      </c>
      <c r="H2286" s="2">
        <f ca="1" t="shared" si="757"/>
        <v>90.9490882738504</v>
      </c>
      <c r="I2286" s="2">
        <f ca="1" t="shared" si="758"/>
        <v>3.44753861608422</v>
      </c>
      <c r="J2286" s="2">
        <f ca="1" t="shared" si="745"/>
        <v>46.2520588006003</v>
      </c>
      <c r="K2286" s="2">
        <f ca="1" t="shared" si="746"/>
        <v>64.340988903965</v>
      </c>
    </row>
    <row r="2287" spans="1:11">
      <c r="A2287" s="1">
        <v>60</v>
      </c>
      <c r="B2287" s="1">
        <v>15</v>
      </c>
      <c r="C2287" s="1">
        <v>45</v>
      </c>
      <c r="D2287" s="1">
        <v>0.6</v>
      </c>
      <c r="E2287" s="1">
        <v>4</v>
      </c>
      <c r="F2287" s="1">
        <v>1</v>
      </c>
      <c r="G2287" s="2">
        <f ca="1" t="shared" si="756"/>
        <v>0.174050987447707</v>
      </c>
      <c r="H2287" s="2">
        <f ca="1" t="shared" si="757"/>
        <v>115.920409778189</v>
      </c>
      <c r="I2287" s="2">
        <f ca="1" t="shared" si="758"/>
        <v>33.1602962872556</v>
      </c>
      <c r="J2287" s="2">
        <f ca="1" t="shared" si="745"/>
        <v>55.9960374891666</v>
      </c>
      <c r="K2287" s="2">
        <f ca="1" t="shared" si="746"/>
        <v>20.1760617872365</v>
      </c>
    </row>
    <row r="2288" spans="1:11">
      <c r="A2288" s="1">
        <v>60</v>
      </c>
      <c r="B2288" s="1">
        <v>15</v>
      </c>
      <c r="C2288" s="1">
        <v>45</v>
      </c>
      <c r="D2288" s="1">
        <v>0.6</v>
      </c>
      <c r="E2288" s="1">
        <v>4</v>
      </c>
      <c r="F2288" s="1">
        <v>1.5</v>
      </c>
      <c r="G2288" s="2">
        <f ca="1" t="shared" si="756"/>
        <v>0.0941653340063484</v>
      </c>
      <c r="H2288" s="2">
        <f ca="1" t="shared" si="757"/>
        <v>121.759048192668</v>
      </c>
      <c r="I2288" s="2">
        <f ca="1" t="shared" si="758"/>
        <v>58.7165806278153</v>
      </c>
      <c r="J2288" s="2">
        <f ca="1" t="shared" si="745"/>
        <v>52.8456810836486</v>
      </c>
      <c r="K2288" s="2">
        <f ca="1" t="shared" si="746"/>
        <v>11.4654814413576</v>
      </c>
    </row>
    <row r="2289" spans="1:11">
      <c r="A2289" s="1">
        <v>60</v>
      </c>
      <c r="B2289" s="1">
        <v>15</v>
      </c>
      <c r="C2289" s="1">
        <v>45</v>
      </c>
      <c r="D2289" s="1">
        <v>0.6</v>
      </c>
      <c r="E2289" s="1">
        <v>4</v>
      </c>
      <c r="F2289" s="1">
        <v>2</v>
      </c>
      <c r="G2289" s="2">
        <f ca="1" t="shared" si="756"/>
        <v>0.838573449137517</v>
      </c>
      <c r="H2289" s="2">
        <f ca="1" t="shared" si="757"/>
        <v>50.4383139826759</v>
      </c>
      <c r="I2289" s="2">
        <f ca="1" t="shared" si="758"/>
        <v>42.6189406774762</v>
      </c>
      <c r="J2289" s="2">
        <f ca="1" t="shared" si="745"/>
        <v>138.606107347256</v>
      </c>
      <c r="K2289" s="2">
        <f ca="1" t="shared" si="746"/>
        <v>42.2962309251335</v>
      </c>
    </row>
    <row r="2290" spans="1:11">
      <c r="A2290" s="1">
        <v>60</v>
      </c>
      <c r="B2290" s="1">
        <v>15</v>
      </c>
      <c r="C2290" s="1">
        <v>45</v>
      </c>
      <c r="D2290" s="1">
        <v>0.8</v>
      </c>
      <c r="E2290" s="1">
        <v>1</v>
      </c>
      <c r="F2290" s="1">
        <v>0.5</v>
      </c>
      <c r="G2290" s="2">
        <f ca="1" t="shared" si="756"/>
        <v>0.819850072505027</v>
      </c>
      <c r="H2290" s="2">
        <f ca="1" t="shared" si="757"/>
        <v>49.4878060968231</v>
      </c>
      <c r="I2290" s="2">
        <f ca="1" t="shared" si="758"/>
        <v>96.1353754772894</v>
      </c>
      <c r="J2290" s="2">
        <f ca="1" t="shared" si="745"/>
        <v>6.24739055258264</v>
      </c>
      <c r="K2290" s="2">
        <f ca="1" t="shared" si="746"/>
        <v>40.5725814165951</v>
      </c>
    </row>
    <row r="2291" spans="1:11">
      <c r="A2291" s="1">
        <v>60</v>
      </c>
      <c r="B2291" s="1">
        <v>15</v>
      </c>
      <c r="C2291" s="1">
        <v>45</v>
      </c>
      <c r="D2291" s="1">
        <v>0.8</v>
      </c>
      <c r="E2291" s="1">
        <v>1</v>
      </c>
      <c r="F2291" s="1">
        <v>1</v>
      </c>
      <c r="G2291" s="2">
        <f ca="1" t="shared" si="756"/>
        <v>0.717167440445617</v>
      </c>
      <c r="H2291" s="2">
        <f ca="1" t="shared" si="757"/>
        <v>76.0125942214617</v>
      </c>
      <c r="I2291" s="2">
        <f ca="1" t="shared" si="758"/>
        <v>28.7902643334959</v>
      </c>
      <c r="J2291" s="2">
        <f ca="1" t="shared" si="745"/>
        <v>106.439528700528</v>
      </c>
      <c r="K2291" s="2">
        <f ca="1" t="shared" si="746"/>
        <v>54.513757639437</v>
      </c>
    </row>
    <row r="2292" spans="1:11">
      <c r="A2292" s="1">
        <v>60</v>
      </c>
      <c r="B2292" s="1">
        <v>15</v>
      </c>
      <c r="C2292" s="1">
        <v>45</v>
      </c>
      <c r="D2292" s="1">
        <v>0.8</v>
      </c>
      <c r="E2292" s="1">
        <v>1</v>
      </c>
      <c r="F2292" s="1">
        <v>1.5</v>
      </c>
      <c r="G2292" s="2">
        <f ca="1" t="shared" si="756"/>
        <v>0.121277070366895</v>
      </c>
      <c r="H2292" s="2">
        <f ca="1" t="shared" si="757"/>
        <v>13.3621959257831</v>
      </c>
      <c r="I2292" s="2">
        <f ca="1" t="shared" si="758"/>
        <v>60.668938034897</v>
      </c>
      <c r="J2292" s="2">
        <f ca="1" t="shared" si="745"/>
        <v>405.136096711033</v>
      </c>
      <c r="K2292" s="2">
        <f ca="1" t="shared" si="746"/>
        <v>1.62052797554743</v>
      </c>
    </row>
    <row r="2293" spans="1:11">
      <c r="A2293" s="1">
        <v>60</v>
      </c>
      <c r="B2293" s="1">
        <v>15</v>
      </c>
      <c r="C2293" s="1">
        <v>45</v>
      </c>
      <c r="D2293" s="1">
        <v>0.8</v>
      </c>
      <c r="E2293" s="1">
        <v>1</v>
      </c>
      <c r="F2293" s="1">
        <v>2</v>
      </c>
      <c r="G2293" s="2">
        <f ca="1" t="shared" ref="G2293:G2302" si="759">RAND()</f>
        <v>0.270100711139824</v>
      </c>
      <c r="H2293" s="2">
        <f ca="1" t="shared" ref="H2293:H2302" si="760">RAND()*200</f>
        <v>80.5299799908094</v>
      </c>
      <c r="I2293" s="2">
        <f ca="1" t="shared" ref="I2293:I2302" si="761">RAND()*100</f>
        <v>0.329846525957134</v>
      </c>
      <c r="J2293" s="2">
        <f ca="1" t="shared" si="745"/>
        <v>99.7733229898112</v>
      </c>
      <c r="K2293" s="2">
        <f ca="1" t="shared" si="746"/>
        <v>21.7512048635934</v>
      </c>
    </row>
    <row r="2294" spans="1:11">
      <c r="A2294" s="1">
        <v>60</v>
      </c>
      <c r="B2294" s="1">
        <v>15</v>
      </c>
      <c r="C2294" s="1">
        <v>45</v>
      </c>
      <c r="D2294" s="1">
        <v>0.8</v>
      </c>
      <c r="E2294" s="1">
        <v>2</v>
      </c>
      <c r="F2294" s="1">
        <v>0.5</v>
      </c>
      <c r="G2294" s="2">
        <f ca="1" t="shared" si="759"/>
        <v>0.669042353131082</v>
      </c>
      <c r="H2294" s="2">
        <f ca="1" t="shared" si="760"/>
        <v>155.304467202654</v>
      </c>
      <c r="I2294" s="2">
        <f ca="1" t="shared" si="761"/>
        <v>98.6922873526967</v>
      </c>
      <c r="J2294" s="2">
        <f ca="1" t="shared" si="745"/>
        <v>55.5682319946519</v>
      </c>
      <c r="K2294" s="2">
        <f ca="1" t="shared" si="746"/>
        <v>103.905266189032</v>
      </c>
    </row>
    <row r="2295" spans="1:11">
      <c r="A2295" s="1">
        <v>60</v>
      </c>
      <c r="B2295" s="1">
        <v>15</v>
      </c>
      <c r="C2295" s="1">
        <v>45</v>
      </c>
      <c r="D2295" s="1">
        <v>0.8</v>
      </c>
      <c r="E2295" s="1">
        <v>2</v>
      </c>
      <c r="F2295" s="1">
        <v>1</v>
      </c>
      <c r="G2295" s="2">
        <f ca="1" t="shared" si="759"/>
        <v>0.2327027336966</v>
      </c>
      <c r="H2295" s="2">
        <f ca="1" t="shared" si="760"/>
        <v>198.461566655017</v>
      </c>
      <c r="I2295" s="2">
        <f ca="1" t="shared" si="761"/>
        <v>65.9452127548492</v>
      </c>
      <c r="J2295" s="2">
        <f ca="1" t="shared" si="745"/>
        <v>42.2227951008583</v>
      </c>
      <c r="K2295" s="2">
        <f ca="1" t="shared" si="746"/>
        <v>46.1825490943325</v>
      </c>
    </row>
    <row r="2296" spans="1:11">
      <c r="A2296" s="1">
        <v>60</v>
      </c>
      <c r="B2296" s="1">
        <v>15</v>
      </c>
      <c r="C2296" s="1">
        <v>45</v>
      </c>
      <c r="D2296" s="1">
        <v>0.8</v>
      </c>
      <c r="E2296" s="1">
        <v>2</v>
      </c>
      <c r="F2296" s="1">
        <v>1.5</v>
      </c>
      <c r="G2296" s="2">
        <f ca="1" t="shared" si="759"/>
        <v>0.990878677964924</v>
      </c>
      <c r="H2296" s="2">
        <f ca="1" t="shared" si="760"/>
        <v>50.2113755752714</v>
      </c>
      <c r="I2296" s="2">
        <f ca="1" t="shared" si="761"/>
        <v>52.7900082521758</v>
      </c>
      <c r="J2296" s="2">
        <f ca="1" t="shared" si="745"/>
        <v>29.0448686088023</v>
      </c>
      <c r="K2296" s="2">
        <f ca="1" t="shared" si="746"/>
        <v>49.7533814488252</v>
      </c>
    </row>
    <row r="2297" spans="1:11">
      <c r="A2297" s="1">
        <v>60</v>
      </c>
      <c r="B2297" s="1">
        <v>15</v>
      </c>
      <c r="C2297" s="1">
        <v>45</v>
      </c>
      <c r="D2297" s="1">
        <v>0.8</v>
      </c>
      <c r="E2297" s="1">
        <v>2</v>
      </c>
      <c r="F2297" s="1">
        <v>2</v>
      </c>
      <c r="G2297" s="2">
        <f ca="1" t="shared" si="759"/>
        <v>0.189997401974817</v>
      </c>
      <c r="H2297" s="2">
        <f ca="1" t="shared" si="760"/>
        <v>137.544127007449</v>
      </c>
      <c r="I2297" s="2">
        <f ca="1" t="shared" si="761"/>
        <v>88.9495742205783</v>
      </c>
      <c r="J2297" s="2">
        <f ca="1" t="shared" si="745"/>
        <v>19.9947950544456</v>
      </c>
      <c r="K2297" s="2">
        <f ca="1" t="shared" si="746"/>
        <v>26.1330267883096</v>
      </c>
    </row>
    <row r="2298" spans="1:11">
      <c r="A2298" s="1">
        <v>60</v>
      </c>
      <c r="B2298" s="1">
        <v>15</v>
      </c>
      <c r="C2298" s="1">
        <v>45</v>
      </c>
      <c r="D2298" s="1">
        <v>0.8</v>
      </c>
      <c r="E2298" s="1">
        <v>3</v>
      </c>
      <c r="F2298" s="1">
        <v>0.5</v>
      </c>
      <c r="G2298" s="2">
        <f ca="1" t="shared" si="759"/>
        <v>0.229571266291166</v>
      </c>
      <c r="H2298" s="2">
        <f ca="1" t="shared" si="760"/>
        <v>110.142189006978</v>
      </c>
      <c r="I2298" s="2">
        <f ca="1" t="shared" si="761"/>
        <v>76.7545595236672</v>
      </c>
      <c r="J2298" s="2">
        <f ca="1" t="shared" si="745"/>
        <v>0.951041190745365</v>
      </c>
      <c r="K2298" s="2">
        <f ca="1" t="shared" si="746"/>
        <v>25.2854818024129</v>
      </c>
    </row>
    <row r="2299" spans="1:11">
      <c r="A2299" s="1">
        <v>60</v>
      </c>
      <c r="B2299" s="1">
        <v>15</v>
      </c>
      <c r="C2299" s="1">
        <v>45</v>
      </c>
      <c r="D2299" s="1">
        <v>0.8</v>
      </c>
      <c r="E2299" s="1">
        <v>3</v>
      </c>
      <c r="F2299" s="1">
        <v>1</v>
      </c>
      <c r="G2299" s="2">
        <f ca="1" t="shared" si="759"/>
        <v>0.351552184345861</v>
      </c>
      <c r="H2299" s="2">
        <f ca="1" t="shared" si="760"/>
        <v>171.705309943115</v>
      </c>
      <c r="I2299" s="2">
        <f ca="1" t="shared" si="761"/>
        <v>12.5213925759556</v>
      </c>
      <c r="J2299" s="2">
        <f ca="1" t="shared" si="745"/>
        <v>18.2424065184872</v>
      </c>
      <c r="K2299" s="2">
        <f ca="1" t="shared" si="746"/>
        <v>60.363376774285</v>
      </c>
    </row>
    <row r="2300" spans="1:11">
      <c r="A2300" s="1">
        <v>60</v>
      </c>
      <c r="B2300" s="1">
        <v>15</v>
      </c>
      <c r="C2300" s="1">
        <v>45</v>
      </c>
      <c r="D2300" s="1">
        <v>0.8</v>
      </c>
      <c r="E2300" s="1">
        <v>3</v>
      </c>
      <c r="F2300" s="1">
        <v>1.5</v>
      </c>
      <c r="G2300" s="2">
        <f ca="1" t="shared" si="759"/>
        <v>0.166785728221048</v>
      </c>
      <c r="H2300" s="2">
        <f ca="1" t="shared" si="760"/>
        <v>172.509763660254</v>
      </c>
      <c r="I2300" s="2">
        <f ca="1" t="shared" si="761"/>
        <v>69.0132490300253</v>
      </c>
      <c r="J2300" s="2">
        <f ca="1" t="shared" si="745"/>
        <v>48.1870687020277</v>
      </c>
      <c r="K2300" s="2">
        <f ca="1" t="shared" si="746"/>
        <v>28.7721665573164</v>
      </c>
    </row>
    <row r="2301" spans="1:11">
      <c r="A2301" s="1">
        <v>60</v>
      </c>
      <c r="B2301" s="1">
        <v>15</v>
      </c>
      <c r="C2301" s="1">
        <v>45</v>
      </c>
      <c r="D2301" s="1">
        <v>0.8</v>
      </c>
      <c r="E2301" s="1">
        <v>3</v>
      </c>
      <c r="F2301" s="1">
        <v>2</v>
      </c>
      <c r="G2301" s="2">
        <f ca="1" t="shared" si="759"/>
        <v>0.699747151740859</v>
      </c>
      <c r="H2301" s="2">
        <f ca="1" t="shared" si="760"/>
        <v>127.70793475409</v>
      </c>
      <c r="I2301" s="2">
        <f ca="1" t="shared" si="761"/>
        <v>75.7802502675377</v>
      </c>
      <c r="J2301" s="2">
        <f ca="1" t="shared" si="745"/>
        <v>0.200778823982685</v>
      </c>
      <c r="K2301" s="2">
        <f ca="1" t="shared" si="746"/>
        <v>89.363263598882</v>
      </c>
    </row>
    <row r="2302" spans="1:11">
      <c r="A2302" s="1">
        <v>60</v>
      </c>
      <c r="B2302" s="1">
        <v>15</v>
      </c>
      <c r="C2302" s="1">
        <v>45</v>
      </c>
      <c r="D2302" s="1">
        <v>0.8</v>
      </c>
      <c r="E2302" s="1">
        <v>4</v>
      </c>
      <c r="F2302" s="1">
        <v>0.5</v>
      </c>
      <c r="G2302" s="2">
        <f ca="1" t="shared" si="759"/>
        <v>0.991371914675355</v>
      </c>
      <c r="H2302" s="2">
        <f ca="1" t="shared" si="760"/>
        <v>151.121159154267</v>
      </c>
      <c r="I2302" s="2">
        <f ca="1" t="shared" si="761"/>
        <v>24.8193192600442</v>
      </c>
      <c r="J2302" s="2">
        <f ca="1" t="shared" si="745"/>
        <v>1.4521801553618</v>
      </c>
      <c r="K2302" s="2">
        <f ca="1" t="shared" si="746"/>
        <v>149.817272898725</v>
      </c>
    </row>
    <row r="2303" spans="1:11">
      <c r="A2303" s="1">
        <v>60</v>
      </c>
      <c r="B2303" s="1">
        <v>15</v>
      </c>
      <c r="C2303" s="1">
        <v>45</v>
      </c>
      <c r="D2303" s="1">
        <v>0.8</v>
      </c>
      <c r="E2303" s="1">
        <v>4</v>
      </c>
      <c r="F2303" s="1">
        <v>1</v>
      </c>
      <c r="G2303" s="2">
        <f ca="1" t="shared" ref="G2303:G2312" si="762">RAND()</f>
        <v>0.0760380619797059</v>
      </c>
      <c r="H2303" s="2">
        <f ca="1" t="shared" ref="H2303:H2312" si="763">RAND()*200</f>
        <v>129.15932443842</v>
      </c>
      <c r="I2303" s="2">
        <f ca="1" t="shared" ref="I2303:I2312" si="764">RAND()*100</f>
        <v>63.7510926223164</v>
      </c>
      <c r="J2303" s="2">
        <f ca="1" t="shared" si="745"/>
        <v>62.5746878901384</v>
      </c>
      <c r="K2303" s="2">
        <f ca="1" t="shared" si="746"/>
        <v>9.82102471690548</v>
      </c>
    </row>
    <row r="2304" spans="1:11">
      <c r="A2304" s="1">
        <v>60</v>
      </c>
      <c r="B2304" s="1">
        <v>15</v>
      </c>
      <c r="C2304" s="1">
        <v>45</v>
      </c>
      <c r="D2304" s="1">
        <v>0.8</v>
      </c>
      <c r="E2304" s="1">
        <v>4</v>
      </c>
      <c r="F2304" s="1">
        <v>1.5</v>
      </c>
      <c r="G2304" s="2">
        <f ca="1" t="shared" si="762"/>
        <v>0.941666048125576</v>
      </c>
      <c r="H2304" s="2">
        <f ca="1" t="shared" si="763"/>
        <v>198.427663148774</v>
      </c>
      <c r="I2304" s="2">
        <f ca="1" t="shared" si="764"/>
        <v>22.7591644612577</v>
      </c>
      <c r="J2304" s="2">
        <f ca="1" t="shared" si="745"/>
        <v>15.0681244470737</v>
      </c>
      <c r="K2304" s="2">
        <f ca="1" t="shared" si="746"/>
        <v>186.852593396099</v>
      </c>
    </row>
    <row r="2305" spans="1:11">
      <c r="A2305" s="1">
        <v>60</v>
      </c>
      <c r="B2305" s="1">
        <v>15</v>
      </c>
      <c r="C2305" s="1">
        <v>45</v>
      </c>
      <c r="D2305" s="1">
        <v>0.8</v>
      </c>
      <c r="E2305" s="1">
        <v>4</v>
      </c>
      <c r="F2305" s="1">
        <v>2</v>
      </c>
      <c r="G2305" s="2">
        <f ca="1" t="shared" si="762"/>
        <v>0.411014694840408</v>
      </c>
      <c r="H2305" s="2">
        <f ca="1" t="shared" si="763"/>
        <v>1.73801577313246</v>
      </c>
      <c r="I2305" s="2">
        <f ca="1" t="shared" si="764"/>
        <v>5.56825451951111</v>
      </c>
      <c r="J2305" s="2">
        <f ca="1" t="shared" si="745"/>
        <v>572.830939884878</v>
      </c>
      <c r="K2305" s="2">
        <f ca="1" t="shared" si="746"/>
        <v>0.714350022621854</v>
      </c>
    </row>
    <row r="2306" spans="1:11">
      <c r="A2306" s="1">
        <v>60</v>
      </c>
      <c r="B2306" s="1">
        <v>15</v>
      </c>
      <c r="C2306" s="1">
        <v>45</v>
      </c>
      <c r="D2306" s="1">
        <v>1</v>
      </c>
      <c r="E2306" s="1">
        <v>1</v>
      </c>
      <c r="F2306" s="1">
        <v>0.5</v>
      </c>
      <c r="G2306" s="2">
        <f ca="1" t="shared" si="762"/>
        <v>0.911598757000629</v>
      </c>
      <c r="H2306" s="2">
        <f ca="1" t="shared" si="763"/>
        <v>161.470533882497</v>
      </c>
      <c r="I2306" s="2">
        <f ca="1" t="shared" si="764"/>
        <v>63.7395452788111</v>
      </c>
      <c r="J2306" s="2">
        <f ca="1" t="shared" si="745"/>
        <v>28.6018913388191</v>
      </c>
      <c r="K2306" s="2">
        <f ca="1" t="shared" si="746"/>
        <v>147.196337979512</v>
      </c>
    </row>
    <row r="2307" spans="1:11">
      <c r="A2307" s="1">
        <v>60</v>
      </c>
      <c r="B2307" s="1">
        <v>15</v>
      </c>
      <c r="C2307" s="1">
        <v>45</v>
      </c>
      <c r="D2307" s="1">
        <v>1</v>
      </c>
      <c r="E2307" s="1">
        <v>1</v>
      </c>
      <c r="F2307" s="1">
        <v>1</v>
      </c>
      <c r="G2307" s="2">
        <f ca="1" t="shared" si="762"/>
        <v>0.982400670848889</v>
      </c>
      <c r="H2307" s="2">
        <f ca="1" t="shared" si="763"/>
        <v>96.63258398739</v>
      </c>
      <c r="I2307" s="2">
        <f ca="1" t="shared" si="764"/>
        <v>65.9226423346796</v>
      </c>
      <c r="J2307" s="2">
        <f ca="1" t="shared" ref="J2307:J2370" si="765">1/(H2307+10)*RAND()*10000</f>
        <v>42.9725088618959</v>
      </c>
      <c r="K2307" s="2">
        <f ca="1" t="shared" ref="K2307:K2370" si="766">G2307*H2307</f>
        <v>94.9319153350735</v>
      </c>
    </row>
    <row r="2308" spans="1:11">
      <c r="A2308" s="1">
        <v>60</v>
      </c>
      <c r="B2308" s="1">
        <v>15</v>
      </c>
      <c r="C2308" s="1">
        <v>45</v>
      </c>
      <c r="D2308" s="1">
        <v>1</v>
      </c>
      <c r="E2308" s="1">
        <v>1</v>
      </c>
      <c r="F2308" s="1">
        <v>1.5</v>
      </c>
      <c r="G2308" s="2">
        <f ca="1" t="shared" si="762"/>
        <v>0.863971720937802</v>
      </c>
      <c r="H2308" s="2">
        <f ca="1" t="shared" si="763"/>
        <v>19.9452887624216</v>
      </c>
      <c r="I2308" s="2">
        <f ca="1" t="shared" si="764"/>
        <v>26.8257890014719</v>
      </c>
      <c r="J2308" s="2">
        <f ca="1" t="shared" si="765"/>
        <v>230.605848116205</v>
      </c>
      <c r="K2308" s="2">
        <f ca="1" t="shared" si="766"/>
        <v>17.2321654566708</v>
      </c>
    </row>
    <row r="2309" spans="1:11">
      <c r="A2309" s="1">
        <v>60</v>
      </c>
      <c r="B2309" s="1">
        <v>15</v>
      </c>
      <c r="C2309" s="1">
        <v>45</v>
      </c>
      <c r="D2309" s="1">
        <v>1</v>
      </c>
      <c r="E2309" s="1">
        <v>1</v>
      </c>
      <c r="F2309" s="1">
        <v>2</v>
      </c>
      <c r="G2309" s="2">
        <f ca="1" t="shared" si="762"/>
        <v>0.302341055188077</v>
      </c>
      <c r="H2309" s="2">
        <f ca="1" t="shared" si="763"/>
        <v>88.5349382643166</v>
      </c>
      <c r="I2309" s="2">
        <f ca="1" t="shared" si="764"/>
        <v>4.20287439358227</v>
      </c>
      <c r="J2309" s="2">
        <f ca="1" t="shared" si="765"/>
        <v>97.1496011437454</v>
      </c>
      <c r="K2309" s="2">
        <f ca="1" t="shared" si="766"/>
        <v>26.7677466558448</v>
      </c>
    </row>
    <row r="2310" spans="1:11">
      <c r="A2310" s="1">
        <v>60</v>
      </c>
      <c r="B2310" s="1">
        <v>15</v>
      </c>
      <c r="C2310" s="1">
        <v>45</v>
      </c>
      <c r="D2310" s="1">
        <v>1</v>
      </c>
      <c r="E2310" s="1">
        <v>2</v>
      </c>
      <c r="F2310" s="1">
        <v>0.5</v>
      </c>
      <c r="G2310" s="2">
        <f ca="1" t="shared" si="762"/>
        <v>0.376293623221931</v>
      </c>
      <c r="H2310" s="2">
        <f ca="1" t="shared" si="763"/>
        <v>84.3331302857223</v>
      </c>
      <c r="I2310" s="2">
        <f ca="1" t="shared" si="764"/>
        <v>72.5359748708459</v>
      </c>
      <c r="J2310" s="2">
        <f ca="1" t="shared" si="765"/>
        <v>46.493308022985</v>
      </c>
      <c r="K2310" s="2">
        <f ca="1" t="shared" si="766"/>
        <v>31.7340191528616</v>
      </c>
    </row>
    <row r="2311" spans="1:11">
      <c r="A2311" s="1">
        <v>60</v>
      </c>
      <c r="B2311" s="1">
        <v>15</v>
      </c>
      <c r="C2311" s="1">
        <v>45</v>
      </c>
      <c r="D2311" s="1">
        <v>1</v>
      </c>
      <c r="E2311" s="1">
        <v>2</v>
      </c>
      <c r="F2311" s="1">
        <v>1</v>
      </c>
      <c r="G2311" s="2">
        <f ca="1" t="shared" si="762"/>
        <v>0.47311687447298</v>
      </c>
      <c r="H2311" s="2">
        <f ca="1" t="shared" si="763"/>
        <v>184.276644052322</v>
      </c>
      <c r="I2311" s="2">
        <f ca="1" t="shared" si="764"/>
        <v>39.6490982055492</v>
      </c>
      <c r="J2311" s="2">
        <f ca="1" t="shared" si="765"/>
        <v>19.6746270784349</v>
      </c>
      <c r="K2311" s="2">
        <f ca="1" t="shared" si="766"/>
        <v>87.1843898724042</v>
      </c>
    </row>
    <row r="2312" spans="1:11">
      <c r="A2312" s="1">
        <v>60</v>
      </c>
      <c r="B2312" s="1">
        <v>15</v>
      </c>
      <c r="C2312" s="1">
        <v>45</v>
      </c>
      <c r="D2312" s="1">
        <v>1</v>
      </c>
      <c r="E2312" s="1">
        <v>2</v>
      </c>
      <c r="F2312" s="1">
        <v>1.5</v>
      </c>
      <c r="G2312" s="2">
        <f ca="1" t="shared" si="762"/>
        <v>0.369691585022557</v>
      </c>
      <c r="H2312" s="2">
        <f ca="1" t="shared" si="763"/>
        <v>18.3056310602964</v>
      </c>
      <c r="I2312" s="2">
        <f ca="1" t="shared" si="764"/>
        <v>78.9624165438973</v>
      </c>
      <c r="J2312" s="2">
        <f ca="1" t="shared" si="765"/>
        <v>91.4077425239636</v>
      </c>
      <c r="K2312" s="2">
        <f ca="1" t="shared" si="766"/>
        <v>6.76743776151913</v>
      </c>
    </row>
    <row r="2313" spans="1:11">
      <c r="A2313" s="1">
        <v>60</v>
      </c>
      <c r="B2313" s="1">
        <v>15</v>
      </c>
      <c r="C2313" s="1">
        <v>45</v>
      </c>
      <c r="D2313" s="1">
        <v>1</v>
      </c>
      <c r="E2313" s="1">
        <v>2</v>
      </c>
      <c r="F2313" s="1">
        <v>2</v>
      </c>
      <c r="G2313" s="2">
        <f ca="1" t="shared" ref="G2313:G2322" si="767">RAND()</f>
        <v>0.076039387491698</v>
      </c>
      <c r="H2313" s="2">
        <f ca="1" t="shared" ref="H2313:H2322" si="768">RAND()*200</f>
        <v>120.121773057923</v>
      </c>
      <c r="I2313" s="2">
        <f ca="1" t="shared" ref="I2313:I2322" si="769">RAND()*100</f>
        <v>22.2910303367308</v>
      </c>
      <c r="J2313" s="2">
        <f ca="1" t="shared" si="765"/>
        <v>43.5425074053259</v>
      </c>
      <c r="K2313" s="2">
        <f ca="1" t="shared" si="766"/>
        <v>9.13398604774124</v>
      </c>
    </row>
    <row r="2314" spans="1:11">
      <c r="A2314" s="1">
        <v>60</v>
      </c>
      <c r="B2314" s="1">
        <v>15</v>
      </c>
      <c r="C2314" s="1">
        <v>45</v>
      </c>
      <c r="D2314" s="1">
        <v>1</v>
      </c>
      <c r="E2314" s="1">
        <v>3</v>
      </c>
      <c r="F2314" s="1">
        <v>0.5</v>
      </c>
      <c r="G2314" s="2">
        <f ca="1" t="shared" si="767"/>
        <v>0.93867678253625</v>
      </c>
      <c r="H2314" s="2">
        <f ca="1" t="shared" si="768"/>
        <v>180.883355816259</v>
      </c>
      <c r="I2314" s="2">
        <f ca="1" t="shared" si="769"/>
        <v>93.2112565231263</v>
      </c>
      <c r="J2314" s="2">
        <f ca="1" t="shared" si="765"/>
        <v>1.34149174297081</v>
      </c>
      <c r="K2314" s="2">
        <f ca="1" t="shared" si="766"/>
        <v>169.791006451965</v>
      </c>
    </row>
    <row r="2315" spans="1:11">
      <c r="A2315" s="1">
        <v>60</v>
      </c>
      <c r="B2315" s="1">
        <v>15</v>
      </c>
      <c r="C2315" s="1">
        <v>45</v>
      </c>
      <c r="D2315" s="1">
        <v>1</v>
      </c>
      <c r="E2315" s="1">
        <v>3</v>
      </c>
      <c r="F2315" s="1">
        <v>1</v>
      </c>
      <c r="G2315" s="2">
        <f ca="1" t="shared" si="767"/>
        <v>0.1833815023559</v>
      </c>
      <c r="H2315" s="2">
        <f ca="1" t="shared" si="768"/>
        <v>50.7635532624393</v>
      </c>
      <c r="I2315" s="2">
        <f ca="1" t="shared" si="769"/>
        <v>48.2179663777513</v>
      </c>
      <c r="J2315" s="2">
        <f ca="1" t="shared" si="765"/>
        <v>157.601196159324</v>
      </c>
      <c r="K2315" s="2">
        <f ca="1" t="shared" si="766"/>
        <v>9.30909666218988</v>
      </c>
    </row>
    <row r="2316" spans="1:11">
      <c r="A2316" s="1">
        <v>60</v>
      </c>
      <c r="B2316" s="1">
        <v>15</v>
      </c>
      <c r="C2316" s="1">
        <v>45</v>
      </c>
      <c r="D2316" s="1">
        <v>1</v>
      </c>
      <c r="E2316" s="1">
        <v>3</v>
      </c>
      <c r="F2316" s="1">
        <v>1.5</v>
      </c>
      <c r="G2316" s="2">
        <f ca="1" t="shared" si="767"/>
        <v>0.940628223599643</v>
      </c>
      <c r="H2316" s="2">
        <f ca="1" t="shared" si="768"/>
        <v>151.674645700403</v>
      </c>
      <c r="I2316" s="2">
        <f ca="1" t="shared" si="769"/>
        <v>64.2575572361076</v>
      </c>
      <c r="J2316" s="2">
        <f ca="1" t="shared" si="765"/>
        <v>1.24988858035193</v>
      </c>
      <c r="K2316" s="2">
        <f ca="1" t="shared" si="766"/>
        <v>142.669452550276</v>
      </c>
    </row>
    <row r="2317" spans="1:11">
      <c r="A2317" s="1">
        <v>60</v>
      </c>
      <c r="B2317" s="1">
        <v>15</v>
      </c>
      <c r="C2317" s="1">
        <v>45</v>
      </c>
      <c r="D2317" s="1">
        <v>1</v>
      </c>
      <c r="E2317" s="1">
        <v>3</v>
      </c>
      <c r="F2317" s="1">
        <v>2</v>
      </c>
      <c r="G2317" s="2">
        <f ca="1" t="shared" si="767"/>
        <v>0.729987837274894</v>
      </c>
      <c r="H2317" s="2">
        <f ca="1" t="shared" si="768"/>
        <v>58.6348405782332</v>
      </c>
      <c r="I2317" s="2">
        <f ca="1" t="shared" si="769"/>
        <v>36.0103003078693</v>
      </c>
      <c r="J2317" s="2">
        <f ca="1" t="shared" si="765"/>
        <v>22.3015067010466</v>
      </c>
      <c r="K2317" s="2">
        <f ca="1" t="shared" si="766"/>
        <v>42.8027204626626</v>
      </c>
    </row>
    <row r="2318" spans="1:11">
      <c r="A2318" s="1">
        <v>60</v>
      </c>
      <c r="B2318" s="1">
        <v>15</v>
      </c>
      <c r="C2318" s="1">
        <v>45</v>
      </c>
      <c r="D2318" s="1">
        <v>1</v>
      </c>
      <c r="E2318" s="1">
        <v>4</v>
      </c>
      <c r="F2318" s="1">
        <v>0.5</v>
      </c>
      <c r="G2318" s="2">
        <f ca="1" t="shared" si="767"/>
        <v>0.85956677841236</v>
      </c>
      <c r="H2318" s="2">
        <f ca="1" t="shared" si="768"/>
        <v>41.7551080713697</v>
      </c>
      <c r="I2318" s="2">
        <f ca="1" t="shared" si="769"/>
        <v>88.668441662807</v>
      </c>
      <c r="J2318" s="2">
        <f ca="1" t="shared" si="765"/>
        <v>112.451291297769</v>
      </c>
      <c r="K2318" s="2">
        <f ca="1" t="shared" si="766"/>
        <v>35.8913037271672</v>
      </c>
    </row>
    <row r="2319" spans="1:11">
      <c r="A2319" s="1">
        <v>60</v>
      </c>
      <c r="B2319" s="1">
        <v>15</v>
      </c>
      <c r="C2319" s="1">
        <v>45</v>
      </c>
      <c r="D2319" s="1">
        <v>1</v>
      </c>
      <c r="E2319" s="1">
        <v>4</v>
      </c>
      <c r="F2319" s="1">
        <v>1</v>
      </c>
      <c r="G2319" s="2">
        <f ca="1" t="shared" si="767"/>
        <v>0.772937305759085</v>
      </c>
      <c r="H2319" s="2">
        <f ca="1" t="shared" si="768"/>
        <v>92.7610370483722</v>
      </c>
      <c r="I2319" s="2">
        <f ca="1" t="shared" si="769"/>
        <v>89.1184069837631</v>
      </c>
      <c r="J2319" s="2">
        <f ca="1" t="shared" si="765"/>
        <v>76.362152030589</v>
      </c>
      <c r="K2319" s="2">
        <f ca="1" t="shared" si="766"/>
        <v>71.6984660555875</v>
      </c>
    </row>
    <row r="2320" spans="1:11">
      <c r="A2320" s="1">
        <v>60</v>
      </c>
      <c r="B2320" s="1">
        <v>15</v>
      </c>
      <c r="C2320" s="1">
        <v>45</v>
      </c>
      <c r="D2320" s="1">
        <v>1</v>
      </c>
      <c r="E2320" s="1">
        <v>4</v>
      </c>
      <c r="F2320" s="1">
        <v>1.5</v>
      </c>
      <c r="G2320" s="2">
        <f ca="1" t="shared" si="767"/>
        <v>0.998569197786492</v>
      </c>
      <c r="H2320" s="2">
        <f ca="1" t="shared" si="768"/>
        <v>194.748970222242</v>
      </c>
      <c r="I2320" s="2">
        <f ca="1" t="shared" si="769"/>
        <v>31.4590684981909</v>
      </c>
      <c r="J2320" s="2">
        <f ca="1" t="shared" si="765"/>
        <v>7.60448768736158</v>
      </c>
      <c r="K2320" s="2">
        <f ca="1" t="shared" si="766"/>
        <v>194.47032296457</v>
      </c>
    </row>
    <row r="2321" spans="1:11">
      <c r="A2321" s="1">
        <v>60</v>
      </c>
      <c r="B2321" s="1">
        <v>15</v>
      </c>
      <c r="C2321" s="1">
        <v>45</v>
      </c>
      <c r="D2321" s="1">
        <v>1</v>
      </c>
      <c r="E2321" s="1">
        <v>4</v>
      </c>
      <c r="F2321" s="1">
        <v>2</v>
      </c>
      <c r="G2321" s="2">
        <f ca="1" t="shared" si="767"/>
        <v>0.951861561005202</v>
      </c>
      <c r="H2321" s="2">
        <f ca="1" t="shared" si="768"/>
        <v>69.1116369280346</v>
      </c>
      <c r="I2321" s="2">
        <f ca="1" t="shared" si="769"/>
        <v>44.6378613360325</v>
      </c>
      <c r="J2321" s="2">
        <f ca="1" t="shared" si="765"/>
        <v>104.465557833648</v>
      </c>
      <c r="K2321" s="2">
        <f ca="1" t="shared" si="766"/>
        <v>65.7847106099438</v>
      </c>
    </row>
    <row r="2322" spans="1:11">
      <c r="A2322" s="1">
        <v>60</v>
      </c>
      <c r="B2322" s="1">
        <v>15</v>
      </c>
      <c r="C2322" s="1">
        <v>50</v>
      </c>
      <c r="D2322" s="1">
        <v>0.2</v>
      </c>
      <c r="E2322" s="1">
        <v>1</v>
      </c>
      <c r="F2322" s="1">
        <v>0.5</v>
      </c>
      <c r="G2322" s="2">
        <f ca="1" t="shared" si="767"/>
        <v>0.131057675796915</v>
      </c>
      <c r="H2322" s="2">
        <f ca="1" t="shared" si="768"/>
        <v>152.223649900379</v>
      </c>
      <c r="I2322" s="2">
        <f ca="1" t="shared" si="769"/>
        <v>20.4516271548986</v>
      </c>
      <c r="J2322" s="2">
        <f ca="1" t="shared" si="765"/>
        <v>19.1415680710888</v>
      </c>
      <c r="K2322" s="2">
        <f ca="1" t="shared" si="766"/>
        <v>19.950077757267</v>
      </c>
    </row>
    <row r="2323" spans="1:11">
      <c r="A2323" s="1">
        <v>60</v>
      </c>
      <c r="B2323" s="1">
        <v>15</v>
      </c>
      <c r="C2323" s="1">
        <v>50</v>
      </c>
      <c r="D2323" s="1">
        <v>0.2</v>
      </c>
      <c r="E2323" s="1">
        <v>1</v>
      </c>
      <c r="F2323" s="1">
        <v>1</v>
      </c>
      <c r="G2323" s="2">
        <f ca="1" t="shared" ref="G2323:G2332" si="770">RAND()</f>
        <v>0.539663076221074</v>
      </c>
      <c r="H2323" s="2">
        <f ca="1" t="shared" ref="H2323:H2332" si="771">RAND()*200</f>
        <v>23.4161455376608</v>
      </c>
      <c r="I2323" s="2">
        <f ca="1" t="shared" ref="I2323:I2332" si="772">RAND()*100</f>
        <v>33.1033022377023</v>
      </c>
      <c r="J2323" s="2">
        <f ca="1" t="shared" si="765"/>
        <v>193.136903997395</v>
      </c>
      <c r="K2323" s="2">
        <f ca="1" t="shared" si="766"/>
        <v>12.6368291340944</v>
      </c>
    </row>
    <row r="2324" spans="1:11">
      <c r="A2324" s="1">
        <v>60</v>
      </c>
      <c r="B2324" s="1">
        <v>15</v>
      </c>
      <c r="C2324" s="1">
        <v>50</v>
      </c>
      <c r="D2324" s="1">
        <v>0.2</v>
      </c>
      <c r="E2324" s="1">
        <v>1</v>
      </c>
      <c r="F2324" s="1">
        <v>1.5</v>
      </c>
      <c r="G2324" s="2">
        <f ca="1" t="shared" si="770"/>
        <v>0.97549006167306</v>
      </c>
      <c r="H2324" s="2">
        <f ca="1" t="shared" si="771"/>
        <v>76.7208704483183</v>
      </c>
      <c r="I2324" s="2">
        <f ca="1" t="shared" si="772"/>
        <v>5.64154862311357</v>
      </c>
      <c r="J2324" s="2">
        <f ca="1" t="shared" si="765"/>
        <v>86.9016948126599</v>
      </c>
      <c r="K2324" s="2">
        <f ca="1" t="shared" si="766"/>
        <v>74.8404466452408</v>
      </c>
    </row>
    <row r="2325" spans="1:11">
      <c r="A2325" s="1">
        <v>60</v>
      </c>
      <c r="B2325" s="1">
        <v>15</v>
      </c>
      <c r="C2325" s="1">
        <v>50</v>
      </c>
      <c r="D2325" s="1">
        <v>0.2</v>
      </c>
      <c r="E2325" s="1">
        <v>1</v>
      </c>
      <c r="F2325" s="1">
        <v>2</v>
      </c>
      <c r="G2325" s="2">
        <f ca="1" t="shared" si="770"/>
        <v>0.666098842530564</v>
      </c>
      <c r="H2325" s="2">
        <f ca="1" t="shared" si="771"/>
        <v>170.874973421043</v>
      </c>
      <c r="I2325" s="2">
        <f ca="1" t="shared" si="772"/>
        <v>60.3166902540684</v>
      </c>
      <c r="J2325" s="2">
        <f ca="1" t="shared" si="765"/>
        <v>19.3861111181671</v>
      </c>
      <c r="K2325" s="2">
        <f ca="1" t="shared" si="766"/>
        <v>113.819622013198</v>
      </c>
    </row>
    <row r="2326" spans="1:11">
      <c r="A2326" s="1">
        <v>60</v>
      </c>
      <c r="B2326" s="1">
        <v>15</v>
      </c>
      <c r="C2326" s="1">
        <v>50</v>
      </c>
      <c r="D2326" s="1">
        <v>0.2</v>
      </c>
      <c r="E2326" s="1">
        <v>2</v>
      </c>
      <c r="F2326" s="1">
        <v>0.5</v>
      </c>
      <c r="G2326" s="2">
        <f ca="1" t="shared" si="770"/>
        <v>0.334614796588888</v>
      </c>
      <c r="H2326" s="2">
        <f ca="1" t="shared" si="771"/>
        <v>120.470876687542</v>
      </c>
      <c r="I2326" s="2">
        <f ca="1" t="shared" si="772"/>
        <v>22.4473629253899</v>
      </c>
      <c r="J2326" s="2">
        <f ca="1" t="shared" si="765"/>
        <v>59.9010121100789</v>
      </c>
      <c r="K2326" s="2">
        <f ca="1" t="shared" si="766"/>
        <v>40.3113378976867</v>
      </c>
    </row>
    <row r="2327" spans="1:11">
      <c r="A2327" s="1">
        <v>60</v>
      </c>
      <c r="B2327" s="1">
        <v>15</v>
      </c>
      <c r="C2327" s="1">
        <v>50</v>
      </c>
      <c r="D2327" s="1">
        <v>0.2</v>
      </c>
      <c r="E2327" s="1">
        <v>2</v>
      </c>
      <c r="F2327" s="1">
        <v>1</v>
      </c>
      <c r="G2327" s="2">
        <f ca="1" t="shared" si="770"/>
        <v>0.336391764627075</v>
      </c>
      <c r="H2327" s="2">
        <f ca="1" t="shared" si="771"/>
        <v>175.284239116971</v>
      </c>
      <c r="I2327" s="2">
        <f ca="1" t="shared" si="772"/>
        <v>73.6758128222058</v>
      </c>
      <c r="J2327" s="2">
        <f ca="1" t="shared" si="765"/>
        <v>46.819603809312</v>
      </c>
      <c r="K2327" s="2">
        <f ca="1" t="shared" si="766"/>
        <v>58.9641745078719</v>
      </c>
    </row>
    <row r="2328" spans="1:11">
      <c r="A2328" s="1">
        <v>60</v>
      </c>
      <c r="B2328" s="1">
        <v>15</v>
      </c>
      <c r="C2328" s="1">
        <v>50</v>
      </c>
      <c r="D2328" s="1">
        <v>0.2</v>
      </c>
      <c r="E2328" s="1">
        <v>2</v>
      </c>
      <c r="F2328" s="1">
        <v>1.5</v>
      </c>
      <c r="G2328" s="2">
        <f ca="1" t="shared" si="770"/>
        <v>0.248305227747809</v>
      </c>
      <c r="H2328" s="2">
        <f ca="1" t="shared" si="771"/>
        <v>80.2796714445821</v>
      </c>
      <c r="I2328" s="2">
        <f ca="1" t="shared" si="772"/>
        <v>48.3291588685812</v>
      </c>
      <c r="J2328" s="2">
        <f ca="1" t="shared" si="765"/>
        <v>8.83996754885848</v>
      </c>
      <c r="K2328" s="2">
        <f ca="1" t="shared" si="766"/>
        <v>19.9338621015663</v>
      </c>
    </row>
    <row r="2329" spans="1:11">
      <c r="A2329" s="1">
        <v>60</v>
      </c>
      <c r="B2329" s="1">
        <v>15</v>
      </c>
      <c r="C2329" s="1">
        <v>50</v>
      </c>
      <c r="D2329" s="1">
        <v>0.2</v>
      </c>
      <c r="E2329" s="1">
        <v>2</v>
      </c>
      <c r="F2329" s="1">
        <v>2</v>
      </c>
      <c r="G2329" s="2">
        <f ca="1" t="shared" si="770"/>
        <v>0.258654771058399</v>
      </c>
      <c r="H2329" s="2">
        <f ca="1" t="shared" si="771"/>
        <v>27.6888405511088</v>
      </c>
      <c r="I2329" s="2">
        <f ca="1" t="shared" si="772"/>
        <v>82.256909753691</v>
      </c>
      <c r="J2329" s="2">
        <f ca="1" t="shared" si="765"/>
        <v>124.725392756666</v>
      </c>
      <c r="K2329" s="2">
        <f ca="1" t="shared" si="766"/>
        <v>7.16185071361956</v>
      </c>
    </row>
    <row r="2330" spans="1:11">
      <c r="A2330" s="1">
        <v>60</v>
      </c>
      <c r="B2330" s="1">
        <v>15</v>
      </c>
      <c r="C2330" s="1">
        <v>50</v>
      </c>
      <c r="D2330" s="1">
        <v>0.2</v>
      </c>
      <c r="E2330" s="1">
        <v>3</v>
      </c>
      <c r="F2330" s="1">
        <v>0.5</v>
      </c>
      <c r="G2330" s="2">
        <f ca="1" t="shared" si="770"/>
        <v>0.525703860170638</v>
      </c>
      <c r="H2330" s="2">
        <f ca="1" t="shared" si="771"/>
        <v>153.389900909564</v>
      </c>
      <c r="I2330" s="2">
        <f ca="1" t="shared" si="772"/>
        <v>54.6576405157956</v>
      </c>
      <c r="J2330" s="2">
        <f ca="1" t="shared" si="765"/>
        <v>2.37549706824337</v>
      </c>
      <c r="K2330" s="2">
        <f ca="1" t="shared" si="766"/>
        <v>80.6376630193495</v>
      </c>
    </row>
    <row r="2331" spans="1:11">
      <c r="A2331" s="1">
        <v>60</v>
      </c>
      <c r="B2331" s="1">
        <v>15</v>
      </c>
      <c r="C2331" s="1">
        <v>50</v>
      </c>
      <c r="D2331" s="1">
        <v>0.2</v>
      </c>
      <c r="E2331" s="1">
        <v>3</v>
      </c>
      <c r="F2331" s="1">
        <v>1</v>
      </c>
      <c r="G2331" s="2">
        <f ca="1" t="shared" si="770"/>
        <v>0.287081999627942</v>
      </c>
      <c r="H2331" s="2">
        <f ca="1" t="shared" si="771"/>
        <v>20.237891345958</v>
      </c>
      <c r="I2331" s="2">
        <f ca="1" t="shared" si="772"/>
        <v>17.379925838933</v>
      </c>
      <c r="J2331" s="2">
        <f ca="1" t="shared" si="765"/>
        <v>292.209865186415</v>
      </c>
      <c r="K2331" s="2">
        <f ca="1" t="shared" si="766"/>
        <v>5.80993431585066</v>
      </c>
    </row>
    <row r="2332" spans="1:11">
      <c r="A2332" s="1">
        <v>60</v>
      </c>
      <c r="B2332" s="1">
        <v>15</v>
      </c>
      <c r="C2332" s="1">
        <v>50</v>
      </c>
      <c r="D2332" s="1">
        <v>0.2</v>
      </c>
      <c r="E2332" s="1">
        <v>3</v>
      </c>
      <c r="F2332" s="1">
        <v>1.5</v>
      </c>
      <c r="G2332" s="2">
        <f ca="1" t="shared" si="770"/>
        <v>0.898585514715303</v>
      </c>
      <c r="H2332" s="2">
        <f ca="1" t="shared" si="771"/>
        <v>17.0593020881641</v>
      </c>
      <c r="I2332" s="2">
        <f ca="1" t="shared" si="772"/>
        <v>90.7070090033039</v>
      </c>
      <c r="J2332" s="2">
        <f ca="1" t="shared" si="765"/>
        <v>3.23557162317091</v>
      </c>
      <c r="K2332" s="2">
        <f ca="1" t="shared" si="766"/>
        <v>15.3292417475768</v>
      </c>
    </row>
    <row r="2333" spans="1:11">
      <c r="A2333" s="1">
        <v>60</v>
      </c>
      <c r="B2333" s="1">
        <v>15</v>
      </c>
      <c r="C2333" s="1">
        <v>50</v>
      </c>
      <c r="D2333" s="1">
        <v>0.2</v>
      </c>
      <c r="E2333" s="1">
        <v>3</v>
      </c>
      <c r="F2333" s="1">
        <v>2</v>
      </c>
      <c r="G2333" s="2">
        <f ca="1" t="shared" ref="G2333:G2342" si="773">RAND()</f>
        <v>0.574856888339095</v>
      </c>
      <c r="H2333" s="2">
        <f ca="1" t="shared" ref="H2333:H2342" si="774">RAND()*200</f>
        <v>175.857500981709</v>
      </c>
      <c r="I2333" s="2">
        <f ca="1" t="shared" ref="I2333:I2342" si="775">RAND()*100</f>
        <v>77.5617811868963</v>
      </c>
      <c r="J2333" s="2">
        <f ca="1" t="shared" si="765"/>
        <v>22.0895616684894</v>
      </c>
      <c r="K2333" s="2">
        <f ca="1" t="shared" si="766"/>
        <v>101.092895805434</v>
      </c>
    </row>
    <row r="2334" spans="1:11">
      <c r="A2334" s="1">
        <v>60</v>
      </c>
      <c r="B2334" s="1">
        <v>15</v>
      </c>
      <c r="C2334" s="1">
        <v>50</v>
      </c>
      <c r="D2334" s="1">
        <v>0.2</v>
      </c>
      <c r="E2334" s="1">
        <v>4</v>
      </c>
      <c r="F2334" s="1">
        <v>0.5</v>
      </c>
      <c r="G2334" s="2">
        <f ca="1" t="shared" si="773"/>
        <v>0.863655721297919</v>
      </c>
      <c r="H2334" s="2">
        <f ca="1" t="shared" si="774"/>
        <v>174.93791673037</v>
      </c>
      <c r="I2334" s="2">
        <f ca="1" t="shared" si="775"/>
        <v>57.596161299444</v>
      </c>
      <c r="J2334" s="2">
        <f ca="1" t="shared" si="765"/>
        <v>50.9705865527937</v>
      </c>
      <c r="K2334" s="2">
        <f ca="1" t="shared" si="766"/>
        <v>151.086132656123</v>
      </c>
    </row>
    <row r="2335" spans="1:11">
      <c r="A2335" s="1">
        <v>60</v>
      </c>
      <c r="B2335" s="1">
        <v>15</v>
      </c>
      <c r="C2335" s="1">
        <v>50</v>
      </c>
      <c r="D2335" s="1">
        <v>0.2</v>
      </c>
      <c r="E2335" s="1">
        <v>4</v>
      </c>
      <c r="F2335" s="1">
        <v>1</v>
      </c>
      <c r="G2335" s="2">
        <f ca="1" t="shared" si="773"/>
        <v>0.215609539244765</v>
      </c>
      <c r="H2335" s="2">
        <f ca="1" t="shared" si="774"/>
        <v>45.8030012392825</v>
      </c>
      <c r="I2335" s="2">
        <f ca="1" t="shared" si="775"/>
        <v>20.4069211160184</v>
      </c>
      <c r="J2335" s="2">
        <f ca="1" t="shared" si="765"/>
        <v>176.37072125011</v>
      </c>
      <c r="K2335" s="2">
        <f ca="1" t="shared" si="766"/>
        <v>9.87556399322912</v>
      </c>
    </row>
    <row r="2336" spans="1:11">
      <c r="A2336" s="1">
        <v>60</v>
      </c>
      <c r="B2336" s="1">
        <v>15</v>
      </c>
      <c r="C2336" s="1">
        <v>50</v>
      </c>
      <c r="D2336" s="1">
        <v>0.2</v>
      </c>
      <c r="E2336" s="1">
        <v>4</v>
      </c>
      <c r="F2336" s="1">
        <v>1.5</v>
      </c>
      <c r="G2336" s="2">
        <f ca="1" t="shared" si="773"/>
        <v>0.758406013464748</v>
      </c>
      <c r="H2336" s="2">
        <f ca="1" t="shared" si="774"/>
        <v>181.641111443593</v>
      </c>
      <c r="I2336" s="2">
        <f ca="1" t="shared" si="775"/>
        <v>19.761672876551</v>
      </c>
      <c r="J2336" s="2">
        <f ca="1" t="shared" si="765"/>
        <v>9.54421788461118</v>
      </c>
      <c r="K2336" s="2">
        <f ca="1" t="shared" si="766"/>
        <v>137.757711211241</v>
      </c>
    </row>
    <row r="2337" spans="1:11">
      <c r="A2337" s="1">
        <v>60</v>
      </c>
      <c r="B2337" s="1">
        <v>15</v>
      </c>
      <c r="C2337" s="1">
        <v>50</v>
      </c>
      <c r="D2337" s="1">
        <v>0.2</v>
      </c>
      <c r="E2337" s="1">
        <v>4</v>
      </c>
      <c r="F2337" s="1">
        <v>2</v>
      </c>
      <c r="G2337" s="2">
        <f ca="1" t="shared" si="773"/>
        <v>0.134970107473753</v>
      </c>
      <c r="H2337" s="2">
        <f ca="1" t="shared" si="774"/>
        <v>103.377392370953</v>
      </c>
      <c r="I2337" s="2">
        <f ca="1" t="shared" si="775"/>
        <v>66.3138689753687</v>
      </c>
      <c r="J2337" s="2">
        <f ca="1" t="shared" si="765"/>
        <v>31.8574635887463</v>
      </c>
      <c r="K2337" s="2">
        <f ca="1" t="shared" si="766"/>
        <v>13.9528577586638</v>
      </c>
    </row>
    <row r="2338" spans="1:11">
      <c r="A2338" s="1">
        <v>60</v>
      </c>
      <c r="B2338" s="1">
        <v>15</v>
      </c>
      <c r="C2338" s="1">
        <v>50</v>
      </c>
      <c r="D2338" s="1">
        <v>0.4</v>
      </c>
      <c r="E2338" s="1">
        <v>1</v>
      </c>
      <c r="F2338" s="1">
        <v>0.5</v>
      </c>
      <c r="G2338" s="2">
        <f ca="1" t="shared" si="773"/>
        <v>0.170056409452683</v>
      </c>
      <c r="H2338" s="2">
        <f ca="1" t="shared" si="774"/>
        <v>116.819922990705</v>
      </c>
      <c r="I2338" s="2">
        <f ca="1" t="shared" si="775"/>
        <v>76.5615396555033</v>
      </c>
      <c r="J2338" s="2">
        <f ca="1" t="shared" si="765"/>
        <v>31.0372849049348</v>
      </c>
      <c r="K2338" s="2">
        <f ca="1" t="shared" si="766"/>
        <v>19.8659766563382</v>
      </c>
    </row>
    <row r="2339" spans="1:11">
      <c r="A2339" s="1">
        <v>60</v>
      </c>
      <c r="B2339" s="1">
        <v>15</v>
      </c>
      <c r="C2339" s="1">
        <v>50</v>
      </c>
      <c r="D2339" s="1">
        <v>0.4</v>
      </c>
      <c r="E2339" s="1">
        <v>1</v>
      </c>
      <c r="F2339" s="1">
        <v>1</v>
      </c>
      <c r="G2339" s="2">
        <f ca="1" t="shared" si="773"/>
        <v>0.778558699250502</v>
      </c>
      <c r="H2339" s="2">
        <f ca="1" t="shared" si="774"/>
        <v>80.6492259142942</v>
      </c>
      <c r="I2339" s="2">
        <f ca="1" t="shared" si="775"/>
        <v>92.8340271550216</v>
      </c>
      <c r="J2339" s="2">
        <f ca="1" t="shared" si="765"/>
        <v>32.9527231724875</v>
      </c>
      <c r="K2339" s="2">
        <f ca="1" t="shared" si="766"/>
        <v>62.7901564233928</v>
      </c>
    </row>
    <row r="2340" spans="1:11">
      <c r="A2340" s="1">
        <v>60</v>
      </c>
      <c r="B2340" s="1">
        <v>15</v>
      </c>
      <c r="C2340" s="1">
        <v>50</v>
      </c>
      <c r="D2340" s="1">
        <v>0.4</v>
      </c>
      <c r="E2340" s="1">
        <v>1</v>
      </c>
      <c r="F2340" s="1">
        <v>1.5</v>
      </c>
      <c r="G2340" s="2">
        <f ca="1" t="shared" si="773"/>
        <v>0.099983860676421</v>
      </c>
      <c r="H2340" s="2">
        <f ca="1" t="shared" si="774"/>
        <v>159.64579600486</v>
      </c>
      <c r="I2340" s="2">
        <f ca="1" t="shared" si="775"/>
        <v>0.69515921637191</v>
      </c>
      <c r="J2340" s="2">
        <f ca="1" t="shared" si="765"/>
        <v>45.6305375682078</v>
      </c>
      <c r="K2340" s="2">
        <f ca="1" t="shared" si="766"/>
        <v>15.9620030253262</v>
      </c>
    </row>
    <row r="2341" spans="1:11">
      <c r="A2341" s="1">
        <v>60</v>
      </c>
      <c r="B2341" s="1">
        <v>15</v>
      </c>
      <c r="C2341" s="1">
        <v>50</v>
      </c>
      <c r="D2341" s="1">
        <v>0.4</v>
      </c>
      <c r="E2341" s="1">
        <v>1</v>
      </c>
      <c r="F2341" s="1">
        <v>2</v>
      </c>
      <c r="G2341" s="2">
        <f ca="1" t="shared" si="773"/>
        <v>0.257195277459761</v>
      </c>
      <c r="H2341" s="2">
        <f ca="1" t="shared" si="774"/>
        <v>24.8747755145</v>
      </c>
      <c r="I2341" s="2">
        <f ca="1" t="shared" si="775"/>
        <v>21.9614847970275</v>
      </c>
      <c r="J2341" s="2">
        <f ca="1" t="shared" si="765"/>
        <v>115.589588276277</v>
      </c>
      <c r="K2341" s="2">
        <f ca="1" t="shared" si="766"/>
        <v>6.39767479020109</v>
      </c>
    </row>
    <row r="2342" spans="1:11">
      <c r="A2342" s="1">
        <v>60</v>
      </c>
      <c r="B2342" s="1">
        <v>15</v>
      </c>
      <c r="C2342" s="1">
        <v>50</v>
      </c>
      <c r="D2342" s="1">
        <v>0.4</v>
      </c>
      <c r="E2342" s="1">
        <v>2</v>
      </c>
      <c r="F2342" s="1">
        <v>0.5</v>
      </c>
      <c r="G2342" s="2">
        <f ca="1" t="shared" si="773"/>
        <v>0.367834582118372</v>
      </c>
      <c r="H2342" s="2">
        <f ca="1" t="shared" si="774"/>
        <v>148.074468406348</v>
      </c>
      <c r="I2342" s="2">
        <f ca="1" t="shared" si="775"/>
        <v>46.7544776691934</v>
      </c>
      <c r="J2342" s="2">
        <f ca="1" t="shared" si="765"/>
        <v>4.8907136646075</v>
      </c>
      <c r="K2342" s="2">
        <f ca="1" t="shared" si="766"/>
        <v>54.4669102086492</v>
      </c>
    </row>
    <row r="2343" spans="1:11">
      <c r="A2343" s="1">
        <v>60</v>
      </c>
      <c r="B2343" s="1">
        <v>15</v>
      </c>
      <c r="C2343" s="1">
        <v>50</v>
      </c>
      <c r="D2343" s="1">
        <v>0.4</v>
      </c>
      <c r="E2343" s="1">
        <v>2</v>
      </c>
      <c r="F2343" s="1">
        <v>1</v>
      </c>
      <c r="G2343" s="2">
        <f ca="1" t="shared" ref="G2343:G2352" si="776">RAND()</f>
        <v>0.488853411462315</v>
      </c>
      <c r="H2343" s="2">
        <f ca="1" t="shared" ref="H2343:H2352" si="777">RAND()*200</f>
        <v>122.957629851035</v>
      </c>
      <c r="I2343" s="2">
        <f ca="1" t="shared" ref="I2343:I2352" si="778">RAND()*100</f>
        <v>40.2088086343234</v>
      </c>
      <c r="J2343" s="2">
        <f ca="1" t="shared" si="765"/>
        <v>70.0849327737735</v>
      </c>
      <c r="K2343" s="2">
        <f ca="1" t="shared" si="766"/>
        <v>60.1082568179992</v>
      </c>
    </row>
    <row r="2344" spans="1:11">
      <c r="A2344" s="1">
        <v>60</v>
      </c>
      <c r="B2344" s="1">
        <v>15</v>
      </c>
      <c r="C2344" s="1">
        <v>50</v>
      </c>
      <c r="D2344" s="1">
        <v>0.4</v>
      </c>
      <c r="E2344" s="1">
        <v>2</v>
      </c>
      <c r="F2344" s="1">
        <v>1.5</v>
      </c>
      <c r="G2344" s="2">
        <f ca="1" t="shared" si="776"/>
        <v>0.330517602432693</v>
      </c>
      <c r="H2344" s="2">
        <f ca="1" t="shared" si="777"/>
        <v>175.201658161341</v>
      </c>
      <c r="I2344" s="2">
        <f ca="1" t="shared" si="778"/>
        <v>54.3781886109889</v>
      </c>
      <c r="J2344" s="2">
        <f ca="1" t="shared" si="765"/>
        <v>39.2795471531848</v>
      </c>
      <c r="K2344" s="2">
        <f ca="1" t="shared" si="766"/>
        <v>57.9072319977187</v>
      </c>
    </row>
    <row r="2345" spans="1:11">
      <c r="A2345" s="1">
        <v>60</v>
      </c>
      <c r="B2345" s="1">
        <v>15</v>
      </c>
      <c r="C2345" s="1">
        <v>50</v>
      </c>
      <c r="D2345" s="1">
        <v>0.4</v>
      </c>
      <c r="E2345" s="1">
        <v>2</v>
      </c>
      <c r="F2345" s="1">
        <v>2</v>
      </c>
      <c r="G2345" s="2">
        <f ca="1" t="shared" si="776"/>
        <v>0.259032287402046</v>
      </c>
      <c r="H2345" s="2">
        <f ca="1" t="shared" si="777"/>
        <v>182.518701014155</v>
      </c>
      <c r="I2345" s="2">
        <f ca="1" t="shared" si="778"/>
        <v>75.2572714803305</v>
      </c>
      <c r="J2345" s="2">
        <f ca="1" t="shared" si="765"/>
        <v>7.51039015133641</v>
      </c>
      <c r="K2345" s="2">
        <f ca="1" t="shared" si="766"/>
        <v>47.2782366173466</v>
      </c>
    </row>
    <row r="2346" spans="1:11">
      <c r="A2346" s="1">
        <v>60</v>
      </c>
      <c r="B2346" s="1">
        <v>15</v>
      </c>
      <c r="C2346" s="1">
        <v>50</v>
      </c>
      <c r="D2346" s="1">
        <v>0.4</v>
      </c>
      <c r="E2346" s="1">
        <v>3</v>
      </c>
      <c r="F2346" s="1">
        <v>0.5</v>
      </c>
      <c r="G2346" s="2">
        <f ca="1" t="shared" si="776"/>
        <v>0.264561524973898</v>
      </c>
      <c r="H2346" s="2">
        <f ca="1" t="shared" si="777"/>
        <v>27.4136337244697</v>
      </c>
      <c r="I2346" s="2">
        <f ca="1" t="shared" si="778"/>
        <v>73.8740135967957</v>
      </c>
      <c r="J2346" s="2">
        <f ca="1" t="shared" si="765"/>
        <v>126.752687224141</v>
      </c>
      <c r="K2346" s="2">
        <f ca="1" t="shared" si="766"/>
        <v>7.2525927432216</v>
      </c>
    </row>
    <row r="2347" spans="1:11">
      <c r="A2347" s="1">
        <v>60</v>
      </c>
      <c r="B2347" s="1">
        <v>15</v>
      </c>
      <c r="C2347" s="1">
        <v>50</v>
      </c>
      <c r="D2347" s="1">
        <v>0.4</v>
      </c>
      <c r="E2347" s="1">
        <v>3</v>
      </c>
      <c r="F2347" s="1">
        <v>1</v>
      </c>
      <c r="G2347" s="2">
        <f ca="1" t="shared" si="776"/>
        <v>0.727174595013776</v>
      </c>
      <c r="H2347" s="2">
        <f ca="1" t="shared" si="777"/>
        <v>1.92988914930958</v>
      </c>
      <c r="I2347" s="2">
        <f ca="1" t="shared" si="778"/>
        <v>5.5984919102787</v>
      </c>
      <c r="J2347" s="2">
        <f ca="1" t="shared" si="765"/>
        <v>23.1731382933243</v>
      </c>
      <c r="K2347" s="2">
        <f ca="1" t="shared" si="766"/>
        <v>1.40336636057068</v>
      </c>
    </row>
    <row r="2348" spans="1:11">
      <c r="A2348" s="1">
        <v>60</v>
      </c>
      <c r="B2348" s="1">
        <v>15</v>
      </c>
      <c r="C2348" s="1">
        <v>50</v>
      </c>
      <c r="D2348" s="1">
        <v>0.4</v>
      </c>
      <c r="E2348" s="1">
        <v>3</v>
      </c>
      <c r="F2348" s="1">
        <v>1.5</v>
      </c>
      <c r="G2348" s="2">
        <f ca="1" t="shared" si="776"/>
        <v>0.885558695192464</v>
      </c>
      <c r="H2348" s="2">
        <f ca="1" t="shared" si="777"/>
        <v>29.2267537389271</v>
      </c>
      <c r="I2348" s="2">
        <f ca="1" t="shared" si="778"/>
        <v>46.6267324280063</v>
      </c>
      <c r="J2348" s="2">
        <f ca="1" t="shared" si="765"/>
        <v>46.7027463496184</v>
      </c>
      <c r="K2348" s="2">
        <f ca="1" t="shared" si="766"/>
        <v>25.8820059057557</v>
      </c>
    </row>
    <row r="2349" spans="1:11">
      <c r="A2349" s="1">
        <v>60</v>
      </c>
      <c r="B2349" s="1">
        <v>15</v>
      </c>
      <c r="C2349" s="1">
        <v>50</v>
      </c>
      <c r="D2349" s="1">
        <v>0.4</v>
      </c>
      <c r="E2349" s="1">
        <v>3</v>
      </c>
      <c r="F2349" s="1">
        <v>2</v>
      </c>
      <c r="G2349" s="2">
        <f ca="1" t="shared" si="776"/>
        <v>0.710401563274649</v>
      </c>
      <c r="H2349" s="2">
        <f ca="1" t="shared" si="777"/>
        <v>15.4931984079038</v>
      </c>
      <c r="I2349" s="2">
        <f ca="1" t="shared" si="778"/>
        <v>44.9013888563072</v>
      </c>
      <c r="J2349" s="2">
        <f ca="1" t="shared" si="765"/>
        <v>259.875533931472</v>
      </c>
      <c r="K2349" s="2">
        <f ca="1" t="shared" si="766"/>
        <v>11.0063923690991</v>
      </c>
    </row>
    <row r="2350" spans="1:11">
      <c r="A2350" s="1">
        <v>60</v>
      </c>
      <c r="B2350" s="1">
        <v>15</v>
      </c>
      <c r="C2350" s="1">
        <v>50</v>
      </c>
      <c r="D2350" s="1">
        <v>0.4</v>
      </c>
      <c r="E2350" s="1">
        <v>4</v>
      </c>
      <c r="F2350" s="1">
        <v>0.5</v>
      </c>
      <c r="G2350" s="2">
        <f ca="1" t="shared" si="776"/>
        <v>0.967067217701733</v>
      </c>
      <c r="H2350" s="2">
        <f ca="1" t="shared" si="777"/>
        <v>189.215033995293</v>
      </c>
      <c r="I2350" s="2">
        <f ca="1" t="shared" si="778"/>
        <v>45.8869362098573</v>
      </c>
      <c r="J2350" s="2">
        <f ca="1" t="shared" si="765"/>
        <v>37.6009141356169</v>
      </c>
      <c r="K2350" s="2">
        <f ca="1" t="shared" si="766"/>
        <v>182.983656473167</v>
      </c>
    </row>
    <row r="2351" spans="1:11">
      <c r="A2351" s="1">
        <v>60</v>
      </c>
      <c r="B2351" s="1">
        <v>15</v>
      </c>
      <c r="C2351" s="1">
        <v>50</v>
      </c>
      <c r="D2351" s="1">
        <v>0.4</v>
      </c>
      <c r="E2351" s="1">
        <v>4</v>
      </c>
      <c r="F2351" s="1">
        <v>1</v>
      </c>
      <c r="G2351" s="2">
        <f ca="1" t="shared" si="776"/>
        <v>0.0821018628398797</v>
      </c>
      <c r="H2351" s="2">
        <f ca="1" t="shared" si="777"/>
        <v>92.5975369397005</v>
      </c>
      <c r="I2351" s="2">
        <f ca="1" t="shared" si="778"/>
        <v>20.1768092827984</v>
      </c>
      <c r="J2351" s="2">
        <f ca="1" t="shared" si="765"/>
        <v>22.6856871255876</v>
      </c>
      <c r="K2351" s="2">
        <f ca="1" t="shared" si="766"/>
        <v>7.60243027713399</v>
      </c>
    </row>
    <row r="2352" spans="1:11">
      <c r="A2352" s="1">
        <v>60</v>
      </c>
      <c r="B2352" s="1">
        <v>15</v>
      </c>
      <c r="C2352" s="1">
        <v>50</v>
      </c>
      <c r="D2352" s="1">
        <v>0.4</v>
      </c>
      <c r="E2352" s="1">
        <v>4</v>
      </c>
      <c r="F2352" s="1">
        <v>1.5</v>
      </c>
      <c r="G2352" s="2">
        <f ca="1" t="shared" si="776"/>
        <v>0.449432212470579</v>
      </c>
      <c r="H2352" s="2">
        <f ca="1" t="shared" si="777"/>
        <v>162.687176030169</v>
      </c>
      <c r="I2352" s="2">
        <f ca="1" t="shared" si="778"/>
        <v>88.4403006607157</v>
      </c>
      <c r="J2352" s="2">
        <f ca="1" t="shared" si="765"/>
        <v>5.88946637408855</v>
      </c>
      <c r="K2352" s="2">
        <f ca="1" t="shared" si="766"/>
        <v>73.1168574638292</v>
      </c>
    </row>
    <row r="2353" spans="1:11">
      <c r="A2353" s="1">
        <v>60</v>
      </c>
      <c r="B2353" s="1">
        <v>15</v>
      </c>
      <c r="C2353" s="1">
        <v>50</v>
      </c>
      <c r="D2353" s="1">
        <v>0.4</v>
      </c>
      <c r="E2353" s="1">
        <v>4</v>
      </c>
      <c r="F2353" s="1">
        <v>2</v>
      </c>
      <c r="G2353" s="2">
        <f ca="1" t="shared" ref="G2353:G2362" si="779">RAND()</f>
        <v>0.234460251721513</v>
      </c>
      <c r="H2353" s="2">
        <f ca="1" t="shared" ref="H2353:H2362" si="780">RAND()*200</f>
        <v>28.7053236093826</v>
      </c>
      <c r="I2353" s="2">
        <f ca="1" t="shared" ref="I2353:I2362" si="781">RAND()*100</f>
        <v>18.2750801888213</v>
      </c>
      <c r="J2353" s="2">
        <f ca="1" t="shared" si="765"/>
        <v>48.0594132250623</v>
      </c>
      <c r="K2353" s="2">
        <f ca="1" t="shared" si="766"/>
        <v>6.73025739920332</v>
      </c>
    </row>
    <row r="2354" spans="1:11">
      <c r="A2354" s="1">
        <v>60</v>
      </c>
      <c r="B2354" s="1">
        <v>15</v>
      </c>
      <c r="C2354" s="1">
        <v>50</v>
      </c>
      <c r="D2354" s="1">
        <v>0.6</v>
      </c>
      <c r="E2354" s="1">
        <v>1</v>
      </c>
      <c r="F2354" s="1">
        <v>0.5</v>
      </c>
      <c r="G2354" s="2">
        <f ca="1" t="shared" si="779"/>
        <v>0.695266638311475</v>
      </c>
      <c r="H2354" s="2">
        <f ca="1" t="shared" si="780"/>
        <v>192.207181132454</v>
      </c>
      <c r="I2354" s="2">
        <f ca="1" t="shared" si="781"/>
        <v>13.2105802486061</v>
      </c>
      <c r="J2354" s="2">
        <f ca="1" t="shared" si="765"/>
        <v>44.1968698154575</v>
      </c>
      <c r="K2354" s="2">
        <f ca="1" t="shared" si="766"/>
        <v>133.635240685286</v>
      </c>
    </row>
    <row r="2355" spans="1:11">
      <c r="A2355" s="1">
        <v>60</v>
      </c>
      <c r="B2355" s="1">
        <v>15</v>
      </c>
      <c r="C2355" s="1">
        <v>50</v>
      </c>
      <c r="D2355" s="1">
        <v>0.6</v>
      </c>
      <c r="E2355" s="1">
        <v>1</v>
      </c>
      <c r="F2355" s="1">
        <v>1</v>
      </c>
      <c r="G2355" s="2">
        <f ca="1" t="shared" si="779"/>
        <v>0.450292433371549</v>
      </c>
      <c r="H2355" s="2">
        <f ca="1" t="shared" si="780"/>
        <v>110.594203345238</v>
      </c>
      <c r="I2355" s="2">
        <f ca="1" t="shared" si="781"/>
        <v>82.2888040226233</v>
      </c>
      <c r="J2355" s="2">
        <f ca="1" t="shared" si="765"/>
        <v>26.5667269653163</v>
      </c>
      <c r="K2355" s="2">
        <f ca="1" t="shared" si="766"/>
        <v>49.799732941115</v>
      </c>
    </row>
    <row r="2356" spans="1:11">
      <c r="A2356" s="1">
        <v>60</v>
      </c>
      <c r="B2356" s="1">
        <v>15</v>
      </c>
      <c r="C2356" s="1">
        <v>50</v>
      </c>
      <c r="D2356" s="1">
        <v>0.6</v>
      </c>
      <c r="E2356" s="1">
        <v>1</v>
      </c>
      <c r="F2356" s="1">
        <v>1.5</v>
      </c>
      <c r="G2356" s="2">
        <f ca="1" t="shared" si="779"/>
        <v>0.939667198859444</v>
      </c>
      <c r="H2356" s="2">
        <f ca="1" t="shared" si="780"/>
        <v>124.266149112453</v>
      </c>
      <c r="I2356" s="2">
        <f ca="1" t="shared" si="781"/>
        <v>34.8190034673348</v>
      </c>
      <c r="J2356" s="2">
        <f ca="1" t="shared" si="765"/>
        <v>3.93866134407642</v>
      </c>
      <c r="K2356" s="2">
        <f ca="1" t="shared" si="766"/>
        <v>116.768824249549</v>
      </c>
    </row>
    <row r="2357" spans="1:11">
      <c r="A2357" s="1">
        <v>60</v>
      </c>
      <c r="B2357" s="1">
        <v>15</v>
      </c>
      <c r="C2357" s="1">
        <v>50</v>
      </c>
      <c r="D2357" s="1">
        <v>0.6</v>
      </c>
      <c r="E2357" s="1">
        <v>1</v>
      </c>
      <c r="F2357" s="1">
        <v>2</v>
      </c>
      <c r="G2357" s="2">
        <f ca="1" t="shared" si="779"/>
        <v>0.311252521042887</v>
      </c>
      <c r="H2357" s="2">
        <f ca="1" t="shared" si="780"/>
        <v>105.471346810651</v>
      </c>
      <c r="I2357" s="2">
        <f ca="1" t="shared" si="781"/>
        <v>10.8672689025976</v>
      </c>
      <c r="J2357" s="2">
        <f ca="1" t="shared" si="765"/>
        <v>51.4153829063392</v>
      </c>
      <c r="K2357" s="2">
        <f ca="1" t="shared" si="766"/>
        <v>32.8282225926038</v>
      </c>
    </row>
    <row r="2358" spans="1:11">
      <c r="A2358" s="1">
        <v>60</v>
      </c>
      <c r="B2358" s="1">
        <v>15</v>
      </c>
      <c r="C2358" s="1">
        <v>50</v>
      </c>
      <c r="D2358" s="1">
        <v>0.6</v>
      </c>
      <c r="E2358" s="1">
        <v>2</v>
      </c>
      <c r="F2358" s="1">
        <v>0.5</v>
      </c>
      <c r="G2358" s="2">
        <f ca="1" t="shared" si="779"/>
        <v>0.0901771655334922</v>
      </c>
      <c r="H2358" s="2">
        <f ca="1" t="shared" si="780"/>
        <v>72.1798974150939</v>
      </c>
      <c r="I2358" s="2">
        <f ca="1" t="shared" si="781"/>
        <v>61.6957733799509</v>
      </c>
      <c r="J2358" s="2">
        <f ca="1" t="shared" si="765"/>
        <v>102.986250216126</v>
      </c>
      <c r="K2358" s="2">
        <f ca="1" t="shared" si="766"/>
        <v>6.50897855739141</v>
      </c>
    </row>
    <row r="2359" spans="1:11">
      <c r="A2359" s="1">
        <v>60</v>
      </c>
      <c r="B2359" s="1">
        <v>15</v>
      </c>
      <c r="C2359" s="1">
        <v>50</v>
      </c>
      <c r="D2359" s="1">
        <v>0.6</v>
      </c>
      <c r="E2359" s="1">
        <v>2</v>
      </c>
      <c r="F2359" s="1">
        <v>1</v>
      </c>
      <c r="G2359" s="2">
        <f ca="1" t="shared" si="779"/>
        <v>0.594670383651516</v>
      </c>
      <c r="H2359" s="2">
        <f ca="1" t="shared" si="780"/>
        <v>48.4747849438239</v>
      </c>
      <c r="I2359" s="2">
        <f ca="1" t="shared" si="781"/>
        <v>42.1330610401292</v>
      </c>
      <c r="J2359" s="2">
        <f ca="1" t="shared" si="765"/>
        <v>88.9222730987902</v>
      </c>
      <c r="K2359" s="2">
        <f ca="1" t="shared" si="766"/>
        <v>28.8265189599685</v>
      </c>
    </row>
    <row r="2360" spans="1:11">
      <c r="A2360" s="1">
        <v>60</v>
      </c>
      <c r="B2360" s="1">
        <v>15</v>
      </c>
      <c r="C2360" s="1">
        <v>50</v>
      </c>
      <c r="D2360" s="1">
        <v>0.6</v>
      </c>
      <c r="E2360" s="1">
        <v>2</v>
      </c>
      <c r="F2360" s="1">
        <v>1.5</v>
      </c>
      <c r="G2360" s="2">
        <f ca="1" t="shared" si="779"/>
        <v>0.675913506795067</v>
      </c>
      <c r="H2360" s="2">
        <f ca="1" t="shared" si="780"/>
        <v>26.2529625777951</v>
      </c>
      <c r="I2360" s="2">
        <f ca="1" t="shared" si="781"/>
        <v>20.4534279550433</v>
      </c>
      <c r="J2360" s="2">
        <f ca="1" t="shared" si="765"/>
        <v>193.435393765244</v>
      </c>
      <c r="K2360" s="2">
        <f ca="1" t="shared" si="766"/>
        <v>17.7447319997171</v>
      </c>
    </row>
    <row r="2361" spans="1:11">
      <c r="A2361" s="1">
        <v>60</v>
      </c>
      <c r="B2361" s="1">
        <v>15</v>
      </c>
      <c r="C2361" s="1">
        <v>50</v>
      </c>
      <c r="D2361" s="1">
        <v>0.6</v>
      </c>
      <c r="E2361" s="1">
        <v>2</v>
      </c>
      <c r="F2361" s="1">
        <v>2</v>
      </c>
      <c r="G2361" s="2">
        <f ca="1" t="shared" si="779"/>
        <v>0.963701801101607</v>
      </c>
      <c r="H2361" s="2">
        <f ca="1" t="shared" si="780"/>
        <v>110.36097525792</v>
      </c>
      <c r="I2361" s="2">
        <f ca="1" t="shared" si="781"/>
        <v>3.70699213673815</v>
      </c>
      <c r="J2361" s="2">
        <f ca="1" t="shared" si="765"/>
        <v>68.2107614148623</v>
      </c>
      <c r="K2361" s="2">
        <f ca="1" t="shared" si="766"/>
        <v>106.355070627387</v>
      </c>
    </row>
    <row r="2362" spans="1:11">
      <c r="A2362" s="1">
        <v>60</v>
      </c>
      <c r="B2362" s="1">
        <v>15</v>
      </c>
      <c r="C2362" s="1">
        <v>50</v>
      </c>
      <c r="D2362" s="1">
        <v>0.6</v>
      </c>
      <c r="E2362" s="1">
        <v>3</v>
      </c>
      <c r="F2362" s="1">
        <v>0.5</v>
      </c>
      <c r="G2362" s="2">
        <f ca="1" t="shared" si="779"/>
        <v>0.458399687886408</v>
      </c>
      <c r="H2362" s="2">
        <f ca="1" t="shared" si="780"/>
        <v>106.885340604938</v>
      </c>
      <c r="I2362" s="2">
        <f ca="1" t="shared" si="781"/>
        <v>16.392346785344</v>
      </c>
      <c r="J2362" s="2">
        <f ca="1" t="shared" si="765"/>
        <v>48.1857828998111</v>
      </c>
      <c r="K2362" s="2">
        <f ca="1" t="shared" si="766"/>
        <v>48.9962067729359</v>
      </c>
    </row>
    <row r="2363" spans="1:11">
      <c r="A2363" s="1">
        <v>60</v>
      </c>
      <c r="B2363" s="1">
        <v>15</v>
      </c>
      <c r="C2363" s="1">
        <v>50</v>
      </c>
      <c r="D2363" s="1">
        <v>0.6</v>
      </c>
      <c r="E2363" s="1">
        <v>3</v>
      </c>
      <c r="F2363" s="1">
        <v>1</v>
      </c>
      <c r="G2363" s="2">
        <f ca="1" t="shared" ref="G2363:G2372" si="782">RAND()</f>
        <v>0.977006270844296</v>
      </c>
      <c r="H2363" s="2">
        <f ca="1" t="shared" ref="H2363:H2372" si="783">RAND()*200</f>
        <v>102.959025423225</v>
      </c>
      <c r="I2363" s="2">
        <f ca="1" t="shared" ref="I2363:I2372" si="784">RAND()*100</f>
        <v>53.2167004710063</v>
      </c>
      <c r="J2363" s="2">
        <f ca="1" t="shared" si="765"/>
        <v>29.5284929769982</v>
      </c>
      <c r="K2363" s="2">
        <f ca="1" t="shared" si="766"/>
        <v>100.591613478508</v>
      </c>
    </row>
    <row r="2364" spans="1:11">
      <c r="A2364" s="1">
        <v>60</v>
      </c>
      <c r="B2364" s="1">
        <v>15</v>
      </c>
      <c r="C2364" s="1">
        <v>50</v>
      </c>
      <c r="D2364" s="1">
        <v>0.6</v>
      </c>
      <c r="E2364" s="1">
        <v>3</v>
      </c>
      <c r="F2364" s="1">
        <v>1.5</v>
      </c>
      <c r="G2364" s="2">
        <f ca="1" t="shared" si="782"/>
        <v>0.847226277330595</v>
      </c>
      <c r="H2364" s="2">
        <f ca="1" t="shared" si="783"/>
        <v>40.7442485739494</v>
      </c>
      <c r="I2364" s="2">
        <f ca="1" t="shared" si="784"/>
        <v>25.5854228776342</v>
      </c>
      <c r="J2364" s="2">
        <f ca="1" t="shared" si="765"/>
        <v>66.8550224089101</v>
      </c>
      <c r="K2364" s="2">
        <f ca="1" t="shared" si="766"/>
        <v>34.5195980419395</v>
      </c>
    </row>
    <row r="2365" spans="1:11">
      <c r="A2365" s="1">
        <v>60</v>
      </c>
      <c r="B2365" s="1">
        <v>15</v>
      </c>
      <c r="C2365" s="1">
        <v>50</v>
      </c>
      <c r="D2365" s="1">
        <v>0.6</v>
      </c>
      <c r="E2365" s="1">
        <v>3</v>
      </c>
      <c r="F2365" s="1">
        <v>2</v>
      </c>
      <c r="G2365" s="2">
        <f ca="1" t="shared" si="782"/>
        <v>0.926522839137836</v>
      </c>
      <c r="H2365" s="2">
        <f ca="1" t="shared" si="783"/>
        <v>51.5997903522463</v>
      </c>
      <c r="I2365" s="2">
        <f ca="1" t="shared" si="784"/>
        <v>84.7086730695353</v>
      </c>
      <c r="J2365" s="2">
        <f ca="1" t="shared" si="765"/>
        <v>154.864861247418</v>
      </c>
      <c r="K2365" s="2">
        <f ca="1" t="shared" si="766"/>
        <v>47.8083842560803</v>
      </c>
    </row>
    <row r="2366" spans="1:11">
      <c r="A2366" s="1">
        <v>60</v>
      </c>
      <c r="B2366" s="1">
        <v>15</v>
      </c>
      <c r="C2366" s="1">
        <v>50</v>
      </c>
      <c r="D2366" s="1">
        <v>0.6</v>
      </c>
      <c r="E2366" s="1">
        <v>4</v>
      </c>
      <c r="F2366" s="1">
        <v>0.5</v>
      </c>
      <c r="G2366" s="2">
        <f ca="1" t="shared" si="782"/>
        <v>0.689115359394101</v>
      </c>
      <c r="H2366" s="2">
        <f ca="1" t="shared" si="783"/>
        <v>143.641408844158</v>
      </c>
      <c r="I2366" s="2">
        <f ca="1" t="shared" si="784"/>
        <v>95.1589942257814</v>
      </c>
      <c r="J2366" s="2">
        <f ca="1" t="shared" si="765"/>
        <v>50.9894699392988</v>
      </c>
      <c r="K2366" s="2">
        <f ca="1" t="shared" si="766"/>
        <v>98.9855010795166</v>
      </c>
    </row>
    <row r="2367" spans="1:11">
      <c r="A2367" s="1">
        <v>60</v>
      </c>
      <c r="B2367" s="1">
        <v>15</v>
      </c>
      <c r="C2367" s="1">
        <v>50</v>
      </c>
      <c r="D2367" s="1">
        <v>0.6</v>
      </c>
      <c r="E2367" s="1">
        <v>4</v>
      </c>
      <c r="F2367" s="1">
        <v>1</v>
      </c>
      <c r="G2367" s="2">
        <f ca="1" t="shared" si="782"/>
        <v>0.801428877285791</v>
      </c>
      <c r="H2367" s="2">
        <f ca="1" t="shared" si="783"/>
        <v>18.943518798302</v>
      </c>
      <c r="I2367" s="2">
        <f ca="1" t="shared" si="784"/>
        <v>8.39744893403338</v>
      </c>
      <c r="J2367" s="2">
        <f ca="1" t="shared" si="765"/>
        <v>193.379824646015</v>
      </c>
      <c r="K2367" s="2">
        <f ca="1" t="shared" si="766"/>
        <v>15.1818830023654</v>
      </c>
    </row>
    <row r="2368" spans="1:11">
      <c r="A2368" s="1">
        <v>60</v>
      </c>
      <c r="B2368" s="1">
        <v>15</v>
      </c>
      <c r="C2368" s="1">
        <v>50</v>
      </c>
      <c r="D2368" s="1">
        <v>0.6</v>
      </c>
      <c r="E2368" s="1">
        <v>4</v>
      </c>
      <c r="F2368" s="1">
        <v>1.5</v>
      </c>
      <c r="G2368" s="2">
        <f ca="1" t="shared" si="782"/>
        <v>0.427863277395021</v>
      </c>
      <c r="H2368" s="2">
        <f ca="1" t="shared" si="783"/>
        <v>188.431663510383</v>
      </c>
      <c r="I2368" s="2">
        <f ca="1" t="shared" si="784"/>
        <v>79.4571369693595</v>
      </c>
      <c r="J2368" s="2">
        <f ca="1" t="shared" si="765"/>
        <v>27.6831686234487</v>
      </c>
      <c r="K2368" s="2">
        <f ca="1" t="shared" si="766"/>
        <v>80.6229891145482</v>
      </c>
    </row>
    <row r="2369" spans="1:11">
      <c r="A2369" s="1">
        <v>60</v>
      </c>
      <c r="B2369" s="1">
        <v>15</v>
      </c>
      <c r="C2369" s="1">
        <v>50</v>
      </c>
      <c r="D2369" s="1">
        <v>0.6</v>
      </c>
      <c r="E2369" s="1">
        <v>4</v>
      </c>
      <c r="F2369" s="1">
        <v>2</v>
      </c>
      <c r="G2369" s="2">
        <f ca="1" t="shared" si="782"/>
        <v>0.630925453501563</v>
      </c>
      <c r="H2369" s="2">
        <f ca="1" t="shared" si="783"/>
        <v>7.65769192049661</v>
      </c>
      <c r="I2369" s="2">
        <f ca="1" t="shared" si="784"/>
        <v>16.468133334078</v>
      </c>
      <c r="J2369" s="2">
        <f ca="1" t="shared" si="765"/>
        <v>185.97508452872</v>
      </c>
      <c r="K2369" s="2">
        <f ca="1" t="shared" si="766"/>
        <v>4.83143274771458</v>
      </c>
    </row>
    <row r="2370" spans="1:11">
      <c r="A2370" s="1">
        <v>60</v>
      </c>
      <c r="B2370" s="1">
        <v>15</v>
      </c>
      <c r="C2370" s="1">
        <v>50</v>
      </c>
      <c r="D2370" s="1">
        <v>0.8</v>
      </c>
      <c r="E2370" s="1">
        <v>1</v>
      </c>
      <c r="F2370" s="1">
        <v>0.5</v>
      </c>
      <c r="G2370" s="2">
        <f ca="1" t="shared" si="782"/>
        <v>0.552907539709828</v>
      </c>
      <c r="H2370" s="2">
        <f ca="1" t="shared" si="783"/>
        <v>67.9182174662596</v>
      </c>
      <c r="I2370" s="2">
        <f ca="1" t="shared" si="784"/>
        <v>33.1417805924996</v>
      </c>
      <c r="J2370" s="2">
        <f ca="1" t="shared" si="765"/>
        <v>24.6781015751715</v>
      </c>
      <c r="K2370" s="2">
        <f ca="1" t="shared" si="766"/>
        <v>37.5524945207467</v>
      </c>
    </row>
    <row r="2371" spans="1:11">
      <c r="A2371" s="1">
        <v>60</v>
      </c>
      <c r="B2371" s="1">
        <v>15</v>
      </c>
      <c r="C2371" s="1">
        <v>50</v>
      </c>
      <c r="D2371" s="1">
        <v>0.8</v>
      </c>
      <c r="E2371" s="1">
        <v>1</v>
      </c>
      <c r="F2371" s="1">
        <v>1</v>
      </c>
      <c r="G2371" s="2">
        <f ca="1" t="shared" si="782"/>
        <v>0.680036820253106</v>
      </c>
      <c r="H2371" s="2">
        <f ca="1" t="shared" si="783"/>
        <v>173.383050746004</v>
      </c>
      <c r="I2371" s="2">
        <f ca="1" t="shared" si="784"/>
        <v>71.9272726038706</v>
      </c>
      <c r="J2371" s="2">
        <f ca="1" t="shared" ref="J2371:J2434" si="785">1/(H2371+10)*RAND()*10000</f>
        <v>10.7741349840948</v>
      </c>
      <c r="K2371" s="2">
        <f ca="1" t="shared" ref="K2371:K2434" si="786">G2371*H2371</f>
        <v>117.906858515095</v>
      </c>
    </row>
    <row r="2372" spans="1:11">
      <c r="A2372" s="1">
        <v>60</v>
      </c>
      <c r="B2372" s="1">
        <v>15</v>
      </c>
      <c r="C2372" s="1">
        <v>50</v>
      </c>
      <c r="D2372" s="1">
        <v>0.8</v>
      </c>
      <c r="E2372" s="1">
        <v>1</v>
      </c>
      <c r="F2372" s="1">
        <v>1.5</v>
      </c>
      <c r="G2372" s="2">
        <f ca="1" t="shared" si="782"/>
        <v>0.877370495681512</v>
      </c>
      <c r="H2372" s="2">
        <f ca="1" t="shared" si="783"/>
        <v>172.839657687658</v>
      </c>
      <c r="I2372" s="2">
        <f ca="1" t="shared" si="784"/>
        <v>73.9438841461698</v>
      </c>
      <c r="J2372" s="2">
        <f ca="1" t="shared" si="785"/>
        <v>16.8562651096041</v>
      </c>
      <c r="K2372" s="2">
        <f ca="1" t="shared" si="786"/>
        <v>151.644416138843</v>
      </c>
    </row>
    <row r="2373" spans="1:11">
      <c r="A2373" s="1">
        <v>60</v>
      </c>
      <c r="B2373" s="1">
        <v>15</v>
      </c>
      <c r="C2373" s="1">
        <v>50</v>
      </c>
      <c r="D2373" s="1">
        <v>0.8</v>
      </c>
      <c r="E2373" s="1">
        <v>1</v>
      </c>
      <c r="F2373" s="1">
        <v>2</v>
      </c>
      <c r="G2373" s="2">
        <f ca="1" t="shared" ref="G2373:G2382" si="787">RAND()</f>
        <v>0.243629975917947</v>
      </c>
      <c r="H2373" s="2">
        <f ca="1" t="shared" ref="H2373:H2382" si="788">RAND()*200</f>
        <v>22.789416413895</v>
      </c>
      <c r="I2373" s="2">
        <f ca="1" t="shared" ref="I2373:I2382" si="789">RAND()*100</f>
        <v>1.64734972954466</v>
      </c>
      <c r="J2373" s="2">
        <f ca="1" t="shared" si="785"/>
        <v>155.704526150241</v>
      </c>
      <c r="K2373" s="2">
        <f ca="1" t="shared" si="786"/>
        <v>5.5521849721013</v>
      </c>
    </row>
    <row r="2374" spans="1:11">
      <c r="A2374" s="1">
        <v>60</v>
      </c>
      <c r="B2374" s="1">
        <v>15</v>
      </c>
      <c r="C2374" s="1">
        <v>50</v>
      </c>
      <c r="D2374" s="1">
        <v>0.8</v>
      </c>
      <c r="E2374" s="1">
        <v>2</v>
      </c>
      <c r="F2374" s="1">
        <v>0.5</v>
      </c>
      <c r="G2374" s="2">
        <f ca="1" t="shared" si="787"/>
        <v>0.208595610033615</v>
      </c>
      <c r="H2374" s="2">
        <f ca="1" t="shared" si="788"/>
        <v>108.428635762289</v>
      </c>
      <c r="I2374" s="2">
        <f ca="1" t="shared" si="789"/>
        <v>7.71024871473822</v>
      </c>
      <c r="J2374" s="2">
        <f ca="1" t="shared" si="785"/>
        <v>11.8733861074187</v>
      </c>
      <c r="K2374" s="2">
        <f ca="1" t="shared" si="786"/>
        <v>22.6177374219473</v>
      </c>
    </row>
    <row r="2375" spans="1:11">
      <c r="A2375" s="1">
        <v>60</v>
      </c>
      <c r="B2375" s="1">
        <v>15</v>
      </c>
      <c r="C2375" s="1">
        <v>50</v>
      </c>
      <c r="D2375" s="1">
        <v>0.8</v>
      </c>
      <c r="E2375" s="1">
        <v>2</v>
      </c>
      <c r="F2375" s="1">
        <v>1</v>
      </c>
      <c r="G2375" s="2">
        <f ca="1" t="shared" si="787"/>
        <v>0.450068637522249</v>
      </c>
      <c r="H2375" s="2">
        <f ca="1" t="shared" si="788"/>
        <v>186.916635636798</v>
      </c>
      <c r="I2375" s="2">
        <f ca="1" t="shared" si="789"/>
        <v>5.70651660600074</v>
      </c>
      <c r="J2375" s="2">
        <f ca="1" t="shared" si="785"/>
        <v>33.0609704979435</v>
      </c>
      <c r="K2375" s="2">
        <f ca="1" t="shared" si="786"/>
        <v>84.1253155312965</v>
      </c>
    </row>
    <row r="2376" spans="1:11">
      <c r="A2376" s="1">
        <v>60</v>
      </c>
      <c r="B2376" s="1">
        <v>15</v>
      </c>
      <c r="C2376" s="1">
        <v>50</v>
      </c>
      <c r="D2376" s="1">
        <v>0.8</v>
      </c>
      <c r="E2376" s="1">
        <v>2</v>
      </c>
      <c r="F2376" s="1">
        <v>1.5</v>
      </c>
      <c r="G2376" s="2">
        <f ca="1" t="shared" si="787"/>
        <v>0.417595852352997</v>
      </c>
      <c r="H2376" s="2">
        <f ca="1" t="shared" si="788"/>
        <v>136.091623543224</v>
      </c>
      <c r="I2376" s="2">
        <f ca="1" t="shared" si="789"/>
        <v>47.8521075959437</v>
      </c>
      <c r="J2376" s="2">
        <f ca="1" t="shared" si="785"/>
        <v>59.2578536231103</v>
      </c>
      <c r="K2376" s="2">
        <f ca="1" t="shared" si="786"/>
        <v>56.8312975316358</v>
      </c>
    </row>
    <row r="2377" spans="1:11">
      <c r="A2377" s="1">
        <v>60</v>
      </c>
      <c r="B2377" s="1">
        <v>15</v>
      </c>
      <c r="C2377" s="1">
        <v>50</v>
      </c>
      <c r="D2377" s="1">
        <v>0.8</v>
      </c>
      <c r="E2377" s="1">
        <v>2</v>
      </c>
      <c r="F2377" s="1">
        <v>2</v>
      </c>
      <c r="G2377" s="2">
        <f ca="1" t="shared" si="787"/>
        <v>0.422656509079725</v>
      </c>
      <c r="H2377" s="2">
        <f ca="1" t="shared" si="788"/>
        <v>23.563873112353</v>
      </c>
      <c r="I2377" s="2">
        <f ca="1" t="shared" si="789"/>
        <v>69.4298633985422</v>
      </c>
      <c r="J2377" s="2">
        <f ca="1" t="shared" si="785"/>
        <v>198.786939539236</v>
      </c>
      <c r="K2377" s="2">
        <f ca="1" t="shared" si="786"/>
        <v>9.95942435006472</v>
      </c>
    </row>
    <row r="2378" spans="1:11">
      <c r="A2378" s="1">
        <v>60</v>
      </c>
      <c r="B2378" s="1">
        <v>15</v>
      </c>
      <c r="C2378" s="1">
        <v>50</v>
      </c>
      <c r="D2378" s="1">
        <v>0.8</v>
      </c>
      <c r="E2378" s="1">
        <v>3</v>
      </c>
      <c r="F2378" s="1">
        <v>0.5</v>
      </c>
      <c r="G2378" s="2">
        <f ca="1" t="shared" si="787"/>
        <v>0.507375507495278</v>
      </c>
      <c r="H2378" s="2">
        <f ca="1" t="shared" si="788"/>
        <v>31.2691251249771</v>
      </c>
      <c r="I2378" s="2">
        <f ca="1" t="shared" si="789"/>
        <v>20.042788312487</v>
      </c>
      <c r="J2378" s="2">
        <f ca="1" t="shared" si="785"/>
        <v>73.4991686876628</v>
      </c>
      <c r="K2378" s="2">
        <f ca="1" t="shared" si="786"/>
        <v>15.8651882292186</v>
      </c>
    </row>
    <row r="2379" spans="1:11">
      <c r="A2379" s="1">
        <v>60</v>
      </c>
      <c r="B2379" s="1">
        <v>15</v>
      </c>
      <c r="C2379" s="1">
        <v>50</v>
      </c>
      <c r="D2379" s="1">
        <v>0.8</v>
      </c>
      <c r="E2379" s="1">
        <v>3</v>
      </c>
      <c r="F2379" s="1">
        <v>1</v>
      </c>
      <c r="G2379" s="2">
        <f ca="1" t="shared" si="787"/>
        <v>0.787354697358097</v>
      </c>
      <c r="H2379" s="2">
        <f ca="1" t="shared" si="788"/>
        <v>113.903499094419</v>
      </c>
      <c r="I2379" s="2">
        <f ca="1" t="shared" si="789"/>
        <v>22.6628868971174</v>
      </c>
      <c r="J2379" s="2">
        <f ca="1" t="shared" si="785"/>
        <v>20.6773134702504</v>
      </c>
      <c r="K2379" s="2">
        <f ca="1" t="shared" si="786"/>
        <v>89.6824550575146</v>
      </c>
    </row>
    <row r="2380" spans="1:11">
      <c r="A2380" s="1">
        <v>60</v>
      </c>
      <c r="B2380" s="1">
        <v>15</v>
      </c>
      <c r="C2380" s="1">
        <v>50</v>
      </c>
      <c r="D2380" s="1">
        <v>0.8</v>
      </c>
      <c r="E2380" s="1">
        <v>3</v>
      </c>
      <c r="F2380" s="1">
        <v>1.5</v>
      </c>
      <c r="G2380" s="2">
        <f ca="1" t="shared" si="787"/>
        <v>0.853314961091728</v>
      </c>
      <c r="H2380" s="2">
        <f ca="1" t="shared" si="788"/>
        <v>18.4545792099542</v>
      </c>
      <c r="I2380" s="2">
        <f ca="1" t="shared" si="789"/>
        <v>78.9042846063306</v>
      </c>
      <c r="J2380" s="2">
        <f ca="1" t="shared" si="785"/>
        <v>336.946259988077</v>
      </c>
      <c r="K2380" s="2">
        <f ca="1" t="shared" si="786"/>
        <v>15.7475685405063</v>
      </c>
    </row>
    <row r="2381" spans="1:11">
      <c r="A2381" s="1">
        <v>60</v>
      </c>
      <c r="B2381" s="1">
        <v>15</v>
      </c>
      <c r="C2381" s="1">
        <v>50</v>
      </c>
      <c r="D2381" s="1">
        <v>0.8</v>
      </c>
      <c r="E2381" s="1">
        <v>3</v>
      </c>
      <c r="F2381" s="1">
        <v>2</v>
      </c>
      <c r="G2381" s="2">
        <f ca="1" t="shared" si="787"/>
        <v>0.921848398934543</v>
      </c>
      <c r="H2381" s="2">
        <f ca="1" t="shared" si="788"/>
        <v>116.651308407913</v>
      </c>
      <c r="I2381" s="2">
        <f ca="1" t="shared" si="789"/>
        <v>45.8966540491469</v>
      </c>
      <c r="J2381" s="2">
        <f ca="1" t="shared" si="785"/>
        <v>10.9797691692775</v>
      </c>
      <c r="K2381" s="2">
        <f ca="1" t="shared" si="786"/>
        <v>107.534821889454</v>
      </c>
    </row>
    <row r="2382" spans="1:11">
      <c r="A2382" s="1">
        <v>60</v>
      </c>
      <c r="B2382" s="1">
        <v>15</v>
      </c>
      <c r="C2382" s="1">
        <v>50</v>
      </c>
      <c r="D2382" s="1">
        <v>0.8</v>
      </c>
      <c r="E2382" s="1">
        <v>4</v>
      </c>
      <c r="F2382" s="1">
        <v>0.5</v>
      </c>
      <c r="G2382" s="2">
        <f ca="1" t="shared" si="787"/>
        <v>0.490537173739016</v>
      </c>
      <c r="H2382" s="2">
        <f ca="1" t="shared" si="788"/>
        <v>49.2898988938431</v>
      </c>
      <c r="I2382" s="2">
        <f ca="1" t="shared" si="789"/>
        <v>51.110721327096</v>
      </c>
      <c r="J2382" s="2">
        <f ca="1" t="shared" si="785"/>
        <v>157.229206587914</v>
      </c>
      <c r="K2382" s="2">
        <f ca="1" t="shared" si="786"/>
        <v>24.1785276972677</v>
      </c>
    </row>
    <row r="2383" spans="1:11">
      <c r="A2383" s="1">
        <v>60</v>
      </c>
      <c r="B2383" s="1">
        <v>15</v>
      </c>
      <c r="C2383" s="1">
        <v>50</v>
      </c>
      <c r="D2383" s="1">
        <v>0.8</v>
      </c>
      <c r="E2383" s="1">
        <v>4</v>
      </c>
      <c r="F2383" s="1">
        <v>1</v>
      </c>
      <c r="G2383" s="2">
        <f ca="1" t="shared" ref="G2383:G2392" si="790">RAND()</f>
        <v>0.307815706658201</v>
      </c>
      <c r="H2383" s="2">
        <f ca="1" t="shared" ref="H2383:H2392" si="791">RAND()*200</f>
        <v>133.491570299479</v>
      </c>
      <c r="I2383" s="2">
        <f ca="1" t="shared" ref="I2383:I2392" si="792">RAND()*100</f>
        <v>47.2377508128245</v>
      </c>
      <c r="J2383" s="2">
        <f ca="1" t="shared" si="785"/>
        <v>66.3332089087985</v>
      </c>
      <c r="K2383" s="2">
        <f ca="1" t="shared" si="786"/>
        <v>41.0908020446471</v>
      </c>
    </row>
    <row r="2384" spans="1:11">
      <c r="A2384" s="1">
        <v>60</v>
      </c>
      <c r="B2384" s="1">
        <v>15</v>
      </c>
      <c r="C2384" s="1">
        <v>50</v>
      </c>
      <c r="D2384" s="1">
        <v>0.8</v>
      </c>
      <c r="E2384" s="1">
        <v>4</v>
      </c>
      <c r="F2384" s="1">
        <v>1.5</v>
      </c>
      <c r="G2384" s="2">
        <f ca="1" t="shared" si="790"/>
        <v>0.633731959559761</v>
      </c>
      <c r="H2384" s="2">
        <f ca="1" t="shared" si="791"/>
        <v>0.878578458684753</v>
      </c>
      <c r="I2384" s="2">
        <f ca="1" t="shared" si="792"/>
        <v>41.7932877210363</v>
      </c>
      <c r="J2384" s="2">
        <f ca="1" t="shared" si="785"/>
        <v>664.544599548508</v>
      </c>
      <c r="K2384" s="2">
        <f ca="1" t="shared" si="786"/>
        <v>0.556783248249284</v>
      </c>
    </row>
    <row r="2385" spans="1:11">
      <c r="A2385" s="1">
        <v>60</v>
      </c>
      <c r="B2385" s="1">
        <v>15</v>
      </c>
      <c r="C2385" s="1">
        <v>50</v>
      </c>
      <c r="D2385" s="1">
        <v>0.8</v>
      </c>
      <c r="E2385" s="1">
        <v>4</v>
      </c>
      <c r="F2385" s="1">
        <v>2</v>
      </c>
      <c r="G2385" s="2">
        <f ca="1" t="shared" si="790"/>
        <v>0.652659682220217</v>
      </c>
      <c r="H2385" s="2">
        <f ca="1" t="shared" si="791"/>
        <v>23.6664381581238</v>
      </c>
      <c r="I2385" s="2">
        <f ca="1" t="shared" si="792"/>
        <v>67.683951614233</v>
      </c>
      <c r="J2385" s="2">
        <f ca="1" t="shared" si="785"/>
        <v>200.19969528251</v>
      </c>
      <c r="K2385" s="2">
        <f ca="1" t="shared" si="786"/>
        <v>15.4461300075655</v>
      </c>
    </row>
    <row r="2386" spans="1:11">
      <c r="A2386" s="1">
        <v>60</v>
      </c>
      <c r="B2386" s="1">
        <v>15</v>
      </c>
      <c r="C2386" s="1">
        <v>50</v>
      </c>
      <c r="D2386" s="1">
        <v>1</v>
      </c>
      <c r="E2386" s="1">
        <v>1</v>
      </c>
      <c r="F2386" s="1">
        <v>0.5</v>
      </c>
      <c r="G2386" s="2">
        <f ca="1" t="shared" si="790"/>
        <v>0.35905008784642</v>
      </c>
      <c r="H2386" s="2">
        <f ca="1" t="shared" si="791"/>
        <v>18.4074361210385</v>
      </c>
      <c r="I2386" s="2">
        <f ca="1" t="shared" si="792"/>
        <v>47.6229765986781</v>
      </c>
      <c r="J2386" s="2">
        <f ca="1" t="shared" si="785"/>
        <v>44.9287131444316</v>
      </c>
      <c r="K2386" s="2">
        <f ca="1" t="shared" si="786"/>
        <v>6.60919155628623</v>
      </c>
    </row>
    <row r="2387" spans="1:11">
      <c r="A2387" s="1">
        <v>60</v>
      </c>
      <c r="B2387" s="1">
        <v>15</v>
      </c>
      <c r="C2387" s="1">
        <v>50</v>
      </c>
      <c r="D2387" s="1">
        <v>1</v>
      </c>
      <c r="E2387" s="1">
        <v>1</v>
      </c>
      <c r="F2387" s="1">
        <v>1</v>
      </c>
      <c r="G2387" s="2">
        <f ca="1" t="shared" si="790"/>
        <v>0.631221208202086</v>
      </c>
      <c r="H2387" s="2">
        <f ca="1" t="shared" si="791"/>
        <v>46.3687315195106</v>
      </c>
      <c r="I2387" s="2">
        <f ca="1" t="shared" si="792"/>
        <v>37.8410641683064</v>
      </c>
      <c r="J2387" s="2">
        <f ca="1" t="shared" si="785"/>
        <v>163.235165452108</v>
      </c>
      <c r="K2387" s="2">
        <f ca="1" t="shared" si="786"/>
        <v>29.2689267325436</v>
      </c>
    </row>
    <row r="2388" spans="1:11">
      <c r="A2388" s="1">
        <v>60</v>
      </c>
      <c r="B2388" s="1">
        <v>15</v>
      </c>
      <c r="C2388" s="1">
        <v>50</v>
      </c>
      <c r="D2388" s="1">
        <v>1</v>
      </c>
      <c r="E2388" s="1">
        <v>1</v>
      </c>
      <c r="F2388" s="1">
        <v>1.5</v>
      </c>
      <c r="G2388" s="2">
        <f ca="1" t="shared" si="790"/>
        <v>0.784618339841195</v>
      </c>
      <c r="H2388" s="2">
        <f ca="1" t="shared" si="791"/>
        <v>175.374043290222</v>
      </c>
      <c r="I2388" s="2">
        <f ca="1" t="shared" si="792"/>
        <v>19.6077793621827</v>
      </c>
      <c r="J2388" s="2">
        <f ca="1" t="shared" si="785"/>
        <v>51.4013052892739</v>
      </c>
      <c r="K2388" s="2">
        <f ca="1" t="shared" si="786"/>
        <v>137.601690697612</v>
      </c>
    </row>
    <row r="2389" spans="1:11">
      <c r="A2389" s="1">
        <v>60</v>
      </c>
      <c r="B2389" s="1">
        <v>15</v>
      </c>
      <c r="C2389" s="1">
        <v>50</v>
      </c>
      <c r="D2389" s="1">
        <v>1</v>
      </c>
      <c r="E2389" s="1">
        <v>1</v>
      </c>
      <c r="F2389" s="1">
        <v>2</v>
      </c>
      <c r="G2389" s="2">
        <f ca="1" t="shared" si="790"/>
        <v>0.0594139119830428</v>
      </c>
      <c r="H2389" s="2">
        <f ca="1" t="shared" si="791"/>
        <v>130.019258713015</v>
      </c>
      <c r="I2389" s="2">
        <f ca="1" t="shared" si="792"/>
        <v>32.6819310645508</v>
      </c>
      <c r="J2389" s="2">
        <f ca="1" t="shared" si="785"/>
        <v>12.1738378286706</v>
      </c>
      <c r="K2389" s="2">
        <f ca="1" t="shared" si="786"/>
        <v>7.72495279327552</v>
      </c>
    </row>
    <row r="2390" spans="1:11">
      <c r="A2390" s="1">
        <v>60</v>
      </c>
      <c r="B2390" s="1">
        <v>15</v>
      </c>
      <c r="C2390" s="1">
        <v>50</v>
      </c>
      <c r="D2390" s="1">
        <v>1</v>
      </c>
      <c r="E2390" s="1">
        <v>2</v>
      </c>
      <c r="F2390" s="1">
        <v>0.5</v>
      </c>
      <c r="G2390" s="2">
        <f ca="1" t="shared" si="790"/>
        <v>0.876201724350055</v>
      </c>
      <c r="H2390" s="2">
        <f ca="1" t="shared" si="791"/>
        <v>47.9530896768433</v>
      </c>
      <c r="I2390" s="2">
        <f ca="1" t="shared" si="792"/>
        <v>97.1895601468601</v>
      </c>
      <c r="J2390" s="2">
        <f ca="1" t="shared" si="785"/>
        <v>13.91011101076</v>
      </c>
      <c r="K2390" s="2">
        <f ca="1" t="shared" si="786"/>
        <v>42.0165798627629</v>
      </c>
    </row>
    <row r="2391" spans="1:11">
      <c r="A2391" s="1">
        <v>60</v>
      </c>
      <c r="B2391" s="1">
        <v>15</v>
      </c>
      <c r="C2391" s="1">
        <v>50</v>
      </c>
      <c r="D2391" s="1">
        <v>1</v>
      </c>
      <c r="E2391" s="1">
        <v>2</v>
      </c>
      <c r="F2391" s="1">
        <v>1</v>
      </c>
      <c r="G2391" s="2">
        <f ca="1" t="shared" si="790"/>
        <v>0.872146541424873</v>
      </c>
      <c r="H2391" s="2">
        <f ca="1" t="shared" si="791"/>
        <v>91.5995728875086</v>
      </c>
      <c r="I2391" s="2">
        <f ca="1" t="shared" si="792"/>
        <v>9.99380365181031</v>
      </c>
      <c r="J2391" s="2">
        <f ca="1" t="shared" si="785"/>
        <v>13.5712395565677</v>
      </c>
      <c r="K2391" s="2">
        <f ca="1" t="shared" si="786"/>
        <v>79.8882506898362</v>
      </c>
    </row>
    <row r="2392" spans="1:11">
      <c r="A2392" s="1">
        <v>60</v>
      </c>
      <c r="B2392" s="1">
        <v>15</v>
      </c>
      <c r="C2392" s="1">
        <v>50</v>
      </c>
      <c r="D2392" s="1">
        <v>1</v>
      </c>
      <c r="E2392" s="1">
        <v>2</v>
      </c>
      <c r="F2392" s="1">
        <v>1.5</v>
      </c>
      <c r="G2392" s="2">
        <f ca="1" t="shared" si="790"/>
        <v>0.43802976662536</v>
      </c>
      <c r="H2392" s="2">
        <f ca="1" t="shared" si="791"/>
        <v>99.3439155746987</v>
      </c>
      <c r="I2392" s="2">
        <f ca="1" t="shared" si="792"/>
        <v>67.5224781167244</v>
      </c>
      <c r="J2392" s="2">
        <f ca="1" t="shared" si="785"/>
        <v>91.1510811193556</v>
      </c>
      <c r="K2392" s="2">
        <f ca="1" t="shared" si="786"/>
        <v>43.5155921548348</v>
      </c>
    </row>
    <row r="2393" spans="1:11">
      <c r="A2393" s="1">
        <v>60</v>
      </c>
      <c r="B2393" s="1">
        <v>15</v>
      </c>
      <c r="C2393" s="1">
        <v>50</v>
      </c>
      <c r="D2393" s="1">
        <v>1</v>
      </c>
      <c r="E2393" s="1">
        <v>2</v>
      </c>
      <c r="F2393" s="1">
        <v>2</v>
      </c>
      <c r="G2393" s="2">
        <f ca="1" t="shared" ref="G2393:G2402" si="793">RAND()</f>
        <v>0.375653411928568</v>
      </c>
      <c r="H2393" s="2">
        <f ca="1" t="shared" ref="H2393:H2402" si="794">RAND()*200</f>
        <v>30.0710845840458</v>
      </c>
      <c r="I2393" s="2">
        <f ca="1" t="shared" ref="I2393:I2402" si="795">RAND()*100</f>
        <v>84.2127901046089</v>
      </c>
      <c r="J2393" s="2">
        <f ca="1" t="shared" si="785"/>
        <v>215.509944290687</v>
      </c>
      <c r="K2393" s="2">
        <f ca="1" t="shared" si="786"/>
        <v>11.2963055243894</v>
      </c>
    </row>
    <row r="2394" spans="1:11">
      <c r="A2394" s="1">
        <v>60</v>
      </c>
      <c r="B2394" s="1">
        <v>15</v>
      </c>
      <c r="C2394" s="1">
        <v>50</v>
      </c>
      <c r="D2394" s="1">
        <v>1</v>
      </c>
      <c r="E2394" s="1">
        <v>3</v>
      </c>
      <c r="F2394" s="1">
        <v>0.5</v>
      </c>
      <c r="G2394" s="2">
        <f ca="1" t="shared" si="793"/>
        <v>0.0412972682906989</v>
      </c>
      <c r="H2394" s="2">
        <f ca="1" t="shared" si="794"/>
        <v>13.6135457552624</v>
      </c>
      <c r="I2394" s="2">
        <f ca="1" t="shared" si="795"/>
        <v>37.7206329188324</v>
      </c>
      <c r="J2394" s="2">
        <f ca="1" t="shared" si="785"/>
        <v>203.044972624812</v>
      </c>
      <c r="K2394" s="2">
        <f ca="1" t="shared" si="786"/>
        <v>0.562202251442775</v>
      </c>
    </row>
    <row r="2395" spans="1:11">
      <c r="A2395" s="1">
        <v>60</v>
      </c>
      <c r="B2395" s="1">
        <v>15</v>
      </c>
      <c r="C2395" s="1">
        <v>50</v>
      </c>
      <c r="D2395" s="1">
        <v>1</v>
      </c>
      <c r="E2395" s="1">
        <v>3</v>
      </c>
      <c r="F2395" s="1">
        <v>1</v>
      </c>
      <c r="G2395" s="2">
        <f ca="1" t="shared" si="793"/>
        <v>0.0308525466039049</v>
      </c>
      <c r="H2395" s="2">
        <f ca="1" t="shared" si="794"/>
        <v>104.24743283341</v>
      </c>
      <c r="I2395" s="2">
        <f ca="1" t="shared" si="795"/>
        <v>60.1887693136774</v>
      </c>
      <c r="J2395" s="2">
        <f ca="1" t="shared" si="785"/>
        <v>18.6714601949038</v>
      </c>
      <c r="K2395" s="2">
        <f ca="1" t="shared" si="786"/>
        <v>3.21629877983022</v>
      </c>
    </row>
    <row r="2396" spans="1:11">
      <c r="A2396" s="1">
        <v>60</v>
      </c>
      <c r="B2396" s="1">
        <v>15</v>
      </c>
      <c r="C2396" s="1">
        <v>50</v>
      </c>
      <c r="D2396" s="1">
        <v>1</v>
      </c>
      <c r="E2396" s="1">
        <v>3</v>
      </c>
      <c r="F2396" s="1">
        <v>1.5</v>
      </c>
      <c r="G2396" s="2">
        <f ca="1" t="shared" si="793"/>
        <v>0.0752786895100992</v>
      </c>
      <c r="H2396" s="2">
        <f ca="1" t="shared" si="794"/>
        <v>123.329155979795</v>
      </c>
      <c r="I2396" s="2">
        <f ca="1" t="shared" si="795"/>
        <v>72.0998145418519</v>
      </c>
      <c r="J2396" s="2">
        <f ca="1" t="shared" si="785"/>
        <v>35.6753151577929</v>
      </c>
      <c r="K2396" s="2">
        <f ca="1" t="shared" si="786"/>
        <v>9.28405724054558</v>
      </c>
    </row>
    <row r="2397" spans="1:11">
      <c r="A2397" s="1">
        <v>60</v>
      </c>
      <c r="B2397" s="1">
        <v>15</v>
      </c>
      <c r="C2397" s="1">
        <v>50</v>
      </c>
      <c r="D2397" s="1">
        <v>1</v>
      </c>
      <c r="E2397" s="1">
        <v>3</v>
      </c>
      <c r="F2397" s="1">
        <v>2</v>
      </c>
      <c r="G2397" s="2">
        <f ca="1" t="shared" si="793"/>
        <v>0.931533167701128</v>
      </c>
      <c r="H2397" s="2">
        <f ca="1" t="shared" si="794"/>
        <v>87.1612675901995</v>
      </c>
      <c r="I2397" s="2">
        <f ca="1" t="shared" si="795"/>
        <v>71.0287622210157</v>
      </c>
      <c r="J2397" s="2">
        <f ca="1" t="shared" si="785"/>
        <v>21.8516780161698</v>
      </c>
      <c r="K2397" s="2">
        <f ca="1" t="shared" si="786"/>
        <v>81.1936116991441</v>
      </c>
    </row>
    <row r="2398" spans="1:11">
      <c r="A2398" s="1">
        <v>60</v>
      </c>
      <c r="B2398" s="1">
        <v>15</v>
      </c>
      <c r="C2398" s="1">
        <v>50</v>
      </c>
      <c r="D2398" s="1">
        <v>1</v>
      </c>
      <c r="E2398" s="1">
        <v>4</v>
      </c>
      <c r="F2398" s="1">
        <v>0.5</v>
      </c>
      <c r="G2398" s="2">
        <f ca="1" t="shared" si="793"/>
        <v>0.45265715169691</v>
      </c>
      <c r="H2398" s="2">
        <f ca="1" t="shared" si="794"/>
        <v>110.456573234167</v>
      </c>
      <c r="I2398" s="2">
        <f ca="1" t="shared" si="795"/>
        <v>20.0277250758768</v>
      </c>
      <c r="J2398" s="2">
        <f ca="1" t="shared" si="785"/>
        <v>36.6147195218239</v>
      </c>
      <c r="K2398" s="2">
        <f ca="1" t="shared" si="786"/>
        <v>49.9989578263793</v>
      </c>
    </row>
    <row r="2399" spans="1:11">
      <c r="A2399" s="1">
        <v>60</v>
      </c>
      <c r="B2399" s="1">
        <v>15</v>
      </c>
      <c r="C2399" s="1">
        <v>50</v>
      </c>
      <c r="D2399" s="1">
        <v>1</v>
      </c>
      <c r="E2399" s="1">
        <v>4</v>
      </c>
      <c r="F2399" s="1">
        <v>1</v>
      </c>
      <c r="G2399" s="2">
        <f ca="1" t="shared" si="793"/>
        <v>0.376156399485477</v>
      </c>
      <c r="H2399" s="2">
        <f ca="1" t="shared" si="794"/>
        <v>117.569973244008</v>
      </c>
      <c r="I2399" s="2">
        <f ca="1" t="shared" si="795"/>
        <v>91.571787433916</v>
      </c>
      <c r="J2399" s="2">
        <f ca="1" t="shared" si="785"/>
        <v>41.2885800897605</v>
      </c>
      <c r="K2399" s="2">
        <f ca="1" t="shared" si="786"/>
        <v>44.2246978230699</v>
      </c>
    </row>
    <row r="2400" spans="1:11">
      <c r="A2400" s="1">
        <v>60</v>
      </c>
      <c r="B2400" s="1">
        <v>15</v>
      </c>
      <c r="C2400" s="1">
        <v>50</v>
      </c>
      <c r="D2400" s="1">
        <v>1</v>
      </c>
      <c r="E2400" s="1">
        <v>4</v>
      </c>
      <c r="F2400" s="1">
        <v>1.5</v>
      </c>
      <c r="G2400" s="2">
        <f ca="1" t="shared" si="793"/>
        <v>0.199958163696804</v>
      </c>
      <c r="H2400" s="2">
        <f ca="1" t="shared" si="794"/>
        <v>8.65815854514063</v>
      </c>
      <c r="I2400" s="2">
        <f ca="1" t="shared" si="795"/>
        <v>40.2514756056236</v>
      </c>
      <c r="J2400" s="2">
        <f ca="1" t="shared" si="785"/>
        <v>462.349034780618</v>
      </c>
      <c r="K2400" s="2">
        <f ca="1" t="shared" si="786"/>
        <v>1.73126948368211</v>
      </c>
    </row>
    <row r="2401" spans="1:11">
      <c r="A2401" s="1">
        <v>60</v>
      </c>
      <c r="B2401" s="1">
        <v>15</v>
      </c>
      <c r="C2401" s="1">
        <v>50</v>
      </c>
      <c r="D2401" s="1">
        <v>1</v>
      </c>
      <c r="E2401" s="1">
        <v>4</v>
      </c>
      <c r="F2401" s="1">
        <v>2</v>
      </c>
      <c r="G2401" s="2">
        <f ca="1" t="shared" si="793"/>
        <v>0.915677479781842</v>
      </c>
      <c r="H2401" s="2">
        <f ca="1" t="shared" si="794"/>
        <v>157.498872411942</v>
      </c>
      <c r="I2401" s="2">
        <f ca="1" t="shared" si="795"/>
        <v>72.4593832757562</v>
      </c>
      <c r="J2401" s="2">
        <f ca="1" t="shared" si="785"/>
        <v>44.0637538305249</v>
      </c>
      <c r="K2401" s="2">
        <f ca="1" t="shared" si="786"/>
        <v>144.218170558649</v>
      </c>
    </row>
    <row r="2402" spans="1:11">
      <c r="A2402" s="1">
        <v>60</v>
      </c>
      <c r="B2402" s="1">
        <v>20</v>
      </c>
      <c r="C2402" s="1">
        <v>5</v>
      </c>
      <c r="D2402" s="1">
        <v>0.2</v>
      </c>
      <c r="E2402" s="1">
        <v>1</v>
      </c>
      <c r="F2402" s="1">
        <v>0.5</v>
      </c>
      <c r="G2402" s="2">
        <f ca="1" t="shared" si="793"/>
        <v>0.085807289385849</v>
      </c>
      <c r="H2402" s="2">
        <f ca="1" t="shared" si="794"/>
        <v>64.8038500493898</v>
      </c>
      <c r="I2402" s="2">
        <f ca="1" t="shared" si="795"/>
        <v>49.1042607088461</v>
      </c>
      <c r="J2402" s="2">
        <f ca="1" t="shared" si="785"/>
        <v>56.869200896618</v>
      </c>
      <c r="K2402" s="2">
        <f ca="1" t="shared" si="786"/>
        <v>5.56064271450516</v>
      </c>
    </row>
    <row r="2403" spans="1:11">
      <c r="A2403" s="1">
        <v>60</v>
      </c>
      <c r="B2403" s="1">
        <v>20</v>
      </c>
      <c r="C2403" s="1">
        <v>5</v>
      </c>
      <c r="D2403" s="1">
        <v>0.2</v>
      </c>
      <c r="E2403" s="1">
        <v>1</v>
      </c>
      <c r="F2403" s="1">
        <v>1</v>
      </c>
      <c r="G2403" s="2">
        <f ca="1" t="shared" ref="G2403:G2412" si="796">RAND()</f>
        <v>0.332995407061893</v>
      </c>
      <c r="H2403" s="2">
        <f ca="1" t="shared" ref="H2403:H2412" si="797">RAND()*200</f>
        <v>78.3276336830551</v>
      </c>
      <c r="I2403" s="2">
        <f ca="1" t="shared" ref="I2403:I2412" si="798">RAND()*100</f>
        <v>32.937446616934</v>
      </c>
      <c r="J2403" s="2">
        <f ca="1" t="shared" si="785"/>
        <v>83.292537875981</v>
      </c>
      <c r="K2403" s="2">
        <f ca="1" t="shared" si="786"/>
        <v>26.0827422624838</v>
      </c>
    </row>
    <row r="2404" spans="1:11">
      <c r="A2404" s="1">
        <v>60</v>
      </c>
      <c r="B2404" s="1">
        <v>20</v>
      </c>
      <c r="C2404" s="1">
        <v>5</v>
      </c>
      <c r="D2404" s="1">
        <v>0.2</v>
      </c>
      <c r="E2404" s="1">
        <v>1</v>
      </c>
      <c r="F2404" s="1">
        <v>1.5</v>
      </c>
      <c r="G2404" s="2">
        <f ca="1" t="shared" si="796"/>
        <v>0.643080872931641</v>
      </c>
      <c r="H2404" s="2">
        <f ca="1" t="shared" si="797"/>
        <v>199.443597779323</v>
      </c>
      <c r="I2404" s="2">
        <f ca="1" t="shared" si="798"/>
        <v>47.1877117918386</v>
      </c>
      <c r="J2404" s="2">
        <f ca="1" t="shared" si="785"/>
        <v>13.1359515874266</v>
      </c>
      <c r="K2404" s="2">
        <f ca="1" t="shared" si="786"/>
        <v>128.258362960554</v>
      </c>
    </row>
    <row r="2405" spans="1:11">
      <c r="A2405" s="1">
        <v>60</v>
      </c>
      <c r="B2405" s="1">
        <v>20</v>
      </c>
      <c r="C2405" s="1">
        <v>5</v>
      </c>
      <c r="D2405" s="1">
        <v>0.2</v>
      </c>
      <c r="E2405" s="1">
        <v>1</v>
      </c>
      <c r="F2405" s="1">
        <v>2</v>
      </c>
      <c r="G2405" s="2">
        <f ca="1" t="shared" si="796"/>
        <v>0.319840735642918</v>
      </c>
      <c r="H2405" s="2">
        <f ca="1" t="shared" si="797"/>
        <v>165.016376241771</v>
      </c>
      <c r="I2405" s="2">
        <f ca="1" t="shared" si="798"/>
        <v>37.5781137619826</v>
      </c>
      <c r="J2405" s="2">
        <f ca="1" t="shared" si="785"/>
        <v>52.5106635231797</v>
      </c>
      <c r="K2405" s="2">
        <f ca="1" t="shared" si="786"/>
        <v>52.7789591702967</v>
      </c>
    </row>
    <row r="2406" spans="1:11">
      <c r="A2406" s="1">
        <v>60</v>
      </c>
      <c r="B2406" s="1">
        <v>20</v>
      </c>
      <c r="C2406" s="1">
        <v>5</v>
      </c>
      <c r="D2406" s="1">
        <v>0.2</v>
      </c>
      <c r="E2406" s="1">
        <v>2</v>
      </c>
      <c r="F2406" s="1">
        <v>0.5</v>
      </c>
      <c r="G2406" s="2">
        <f ca="1" t="shared" si="796"/>
        <v>0.620240442220541</v>
      </c>
      <c r="H2406" s="2">
        <f ca="1" t="shared" si="797"/>
        <v>190.350332868711</v>
      </c>
      <c r="I2406" s="2">
        <f ca="1" t="shared" si="798"/>
        <v>84.8038410797492</v>
      </c>
      <c r="J2406" s="2">
        <f ca="1" t="shared" si="785"/>
        <v>44.4976005529862</v>
      </c>
      <c r="K2406" s="2">
        <f ca="1" t="shared" si="786"/>
        <v>118.062974635316</v>
      </c>
    </row>
    <row r="2407" spans="1:11">
      <c r="A2407" s="1">
        <v>60</v>
      </c>
      <c r="B2407" s="1">
        <v>20</v>
      </c>
      <c r="C2407" s="1">
        <v>5</v>
      </c>
      <c r="D2407" s="1">
        <v>0.2</v>
      </c>
      <c r="E2407" s="1">
        <v>2</v>
      </c>
      <c r="F2407" s="1">
        <v>1</v>
      </c>
      <c r="G2407" s="2">
        <f ca="1" t="shared" si="796"/>
        <v>0.675699908391856</v>
      </c>
      <c r="H2407" s="2">
        <f ca="1" t="shared" si="797"/>
        <v>117.286331581174</v>
      </c>
      <c r="I2407" s="2">
        <f ca="1" t="shared" si="798"/>
        <v>0.757113043537738</v>
      </c>
      <c r="J2407" s="2">
        <f ca="1" t="shared" si="785"/>
        <v>5.75634641992109</v>
      </c>
      <c r="K2407" s="2">
        <f ca="1" t="shared" si="786"/>
        <v>79.2503635050164</v>
      </c>
    </row>
    <row r="2408" spans="1:11">
      <c r="A2408" s="1">
        <v>60</v>
      </c>
      <c r="B2408" s="1">
        <v>20</v>
      </c>
      <c r="C2408" s="1">
        <v>5</v>
      </c>
      <c r="D2408" s="1">
        <v>0.2</v>
      </c>
      <c r="E2408" s="1">
        <v>2</v>
      </c>
      <c r="F2408" s="1">
        <v>1.5</v>
      </c>
      <c r="G2408" s="2">
        <f ca="1" t="shared" si="796"/>
        <v>0.164267234028856</v>
      </c>
      <c r="H2408" s="2">
        <f ca="1" t="shared" si="797"/>
        <v>52.9144682737829</v>
      </c>
      <c r="I2408" s="2">
        <f ca="1" t="shared" si="798"/>
        <v>18.6780557178975</v>
      </c>
      <c r="J2408" s="2">
        <f ca="1" t="shared" si="785"/>
        <v>110.358392209912</v>
      </c>
      <c r="K2408" s="2">
        <f ca="1" t="shared" si="786"/>
        <v>8.69211334344194</v>
      </c>
    </row>
    <row r="2409" spans="1:11">
      <c r="A2409" s="1">
        <v>60</v>
      </c>
      <c r="B2409" s="1">
        <v>20</v>
      </c>
      <c r="C2409" s="1">
        <v>5</v>
      </c>
      <c r="D2409" s="1">
        <v>0.2</v>
      </c>
      <c r="E2409" s="1">
        <v>2</v>
      </c>
      <c r="F2409" s="1">
        <v>2</v>
      </c>
      <c r="G2409" s="2">
        <f ca="1" t="shared" si="796"/>
        <v>0.265383548551667</v>
      </c>
      <c r="H2409" s="2">
        <f ca="1" t="shared" si="797"/>
        <v>98.4889862404771</v>
      </c>
      <c r="I2409" s="2">
        <f ca="1" t="shared" si="798"/>
        <v>59.4566754567998</v>
      </c>
      <c r="J2409" s="2">
        <f ca="1" t="shared" si="785"/>
        <v>43.3625367910891</v>
      </c>
      <c r="K2409" s="2">
        <f ca="1" t="shared" si="786"/>
        <v>26.1373566617541</v>
      </c>
    </row>
    <row r="2410" spans="1:11">
      <c r="A2410" s="1">
        <v>60</v>
      </c>
      <c r="B2410" s="1">
        <v>20</v>
      </c>
      <c r="C2410" s="1">
        <v>5</v>
      </c>
      <c r="D2410" s="1">
        <v>0.2</v>
      </c>
      <c r="E2410" s="1">
        <v>3</v>
      </c>
      <c r="F2410" s="1">
        <v>0.5</v>
      </c>
      <c r="G2410" s="2">
        <f ca="1" t="shared" si="796"/>
        <v>0.160813366537753</v>
      </c>
      <c r="H2410" s="2">
        <f ca="1" t="shared" si="797"/>
        <v>103.667883272507</v>
      </c>
      <c r="I2410" s="2">
        <f ca="1" t="shared" si="798"/>
        <v>69.428058494447</v>
      </c>
      <c r="J2410" s="2">
        <f ca="1" t="shared" si="785"/>
        <v>0.0469372565373663</v>
      </c>
      <c r="K2410" s="2">
        <f ca="1" t="shared" si="786"/>
        <v>16.6711813108946</v>
      </c>
    </row>
    <row r="2411" spans="1:11">
      <c r="A2411" s="1">
        <v>60</v>
      </c>
      <c r="B2411" s="1">
        <v>20</v>
      </c>
      <c r="C2411" s="1">
        <v>5</v>
      </c>
      <c r="D2411" s="1">
        <v>0.2</v>
      </c>
      <c r="E2411" s="1">
        <v>3</v>
      </c>
      <c r="F2411" s="1">
        <v>1</v>
      </c>
      <c r="G2411" s="2">
        <f ca="1" t="shared" si="796"/>
        <v>0.824596366782939</v>
      </c>
      <c r="H2411" s="2">
        <f ca="1" t="shared" si="797"/>
        <v>197.631910791</v>
      </c>
      <c r="I2411" s="2">
        <f ca="1" t="shared" si="798"/>
        <v>23.4365069725065</v>
      </c>
      <c r="J2411" s="2">
        <f ca="1" t="shared" si="785"/>
        <v>16.6741899900268</v>
      </c>
      <c r="K2411" s="2">
        <f ca="1" t="shared" si="786"/>
        <v>162.966555598628</v>
      </c>
    </row>
    <row r="2412" spans="1:11">
      <c r="A2412" s="1">
        <v>60</v>
      </c>
      <c r="B2412" s="1">
        <v>20</v>
      </c>
      <c r="C2412" s="1">
        <v>5</v>
      </c>
      <c r="D2412" s="1">
        <v>0.2</v>
      </c>
      <c r="E2412" s="1">
        <v>3</v>
      </c>
      <c r="F2412" s="1">
        <v>1.5</v>
      </c>
      <c r="G2412" s="2">
        <f ca="1" t="shared" si="796"/>
        <v>0.444285630960286</v>
      </c>
      <c r="H2412" s="2">
        <f ca="1" t="shared" si="797"/>
        <v>178.018052232962</v>
      </c>
      <c r="I2412" s="2">
        <f ca="1" t="shared" si="798"/>
        <v>97.5505796754244</v>
      </c>
      <c r="J2412" s="2">
        <f ca="1" t="shared" si="785"/>
        <v>28.972800891629</v>
      </c>
      <c r="K2412" s="2">
        <f ca="1" t="shared" si="786"/>
        <v>79.0908626586427</v>
      </c>
    </row>
    <row r="2413" spans="1:11">
      <c r="A2413" s="1">
        <v>60</v>
      </c>
      <c r="B2413" s="1">
        <v>20</v>
      </c>
      <c r="C2413" s="1">
        <v>5</v>
      </c>
      <c r="D2413" s="1">
        <v>0.2</v>
      </c>
      <c r="E2413" s="1">
        <v>3</v>
      </c>
      <c r="F2413" s="1">
        <v>2</v>
      </c>
      <c r="G2413" s="2">
        <f ca="1" t="shared" ref="G2413:G2422" si="799">RAND()</f>
        <v>0.912653424217562</v>
      </c>
      <c r="H2413" s="2">
        <f ca="1" t="shared" ref="H2413:H2422" si="800">RAND()*200</f>
        <v>48.8653817419622</v>
      </c>
      <c r="I2413" s="2">
        <f ca="1" t="shared" ref="I2413:I2422" si="801">RAND()*100</f>
        <v>42.2245259478594</v>
      </c>
      <c r="J2413" s="2">
        <f ca="1" t="shared" si="785"/>
        <v>55.9653112352764</v>
      </c>
      <c r="K2413" s="2">
        <f ca="1" t="shared" si="786"/>
        <v>44.5971579725001</v>
      </c>
    </row>
    <row r="2414" spans="1:11">
      <c r="A2414" s="1">
        <v>60</v>
      </c>
      <c r="B2414" s="1">
        <v>20</v>
      </c>
      <c r="C2414" s="1">
        <v>5</v>
      </c>
      <c r="D2414" s="1">
        <v>0.2</v>
      </c>
      <c r="E2414" s="1">
        <v>4</v>
      </c>
      <c r="F2414" s="1">
        <v>0.5</v>
      </c>
      <c r="G2414" s="2">
        <f ca="1" t="shared" si="799"/>
        <v>0.431237560418582</v>
      </c>
      <c r="H2414" s="2">
        <f ca="1" t="shared" si="800"/>
        <v>56.6403390048338</v>
      </c>
      <c r="I2414" s="2">
        <f ca="1" t="shared" si="801"/>
        <v>49.0470914864283</v>
      </c>
      <c r="J2414" s="2">
        <f ca="1" t="shared" si="785"/>
        <v>134.40084785779</v>
      </c>
      <c r="K2414" s="2">
        <f ca="1" t="shared" si="786"/>
        <v>24.425441613726</v>
      </c>
    </row>
    <row r="2415" spans="1:11">
      <c r="A2415" s="1">
        <v>60</v>
      </c>
      <c r="B2415" s="1">
        <v>20</v>
      </c>
      <c r="C2415" s="1">
        <v>5</v>
      </c>
      <c r="D2415" s="1">
        <v>0.2</v>
      </c>
      <c r="E2415" s="1">
        <v>4</v>
      </c>
      <c r="F2415" s="1">
        <v>1</v>
      </c>
      <c r="G2415" s="2">
        <f ca="1" t="shared" si="799"/>
        <v>0.0515708454883255</v>
      </c>
      <c r="H2415" s="2">
        <f ca="1" t="shared" si="800"/>
        <v>6.06914737346447</v>
      </c>
      <c r="I2415" s="2">
        <f ca="1" t="shared" si="801"/>
        <v>71.2769341150302</v>
      </c>
      <c r="J2415" s="2">
        <f ca="1" t="shared" si="785"/>
        <v>360.710302724404</v>
      </c>
      <c r="K2415" s="2">
        <f ca="1" t="shared" si="786"/>
        <v>0.312991061442812</v>
      </c>
    </row>
    <row r="2416" spans="1:11">
      <c r="A2416" s="1">
        <v>60</v>
      </c>
      <c r="B2416" s="1">
        <v>20</v>
      </c>
      <c r="C2416" s="1">
        <v>5</v>
      </c>
      <c r="D2416" s="1">
        <v>0.2</v>
      </c>
      <c r="E2416" s="1">
        <v>4</v>
      </c>
      <c r="F2416" s="1">
        <v>1.5</v>
      </c>
      <c r="G2416" s="2">
        <f ca="1" t="shared" si="799"/>
        <v>0.82067471735763</v>
      </c>
      <c r="H2416" s="2">
        <f ca="1" t="shared" si="800"/>
        <v>179.065315989448</v>
      </c>
      <c r="I2416" s="2">
        <f ca="1" t="shared" si="801"/>
        <v>16.829103639909</v>
      </c>
      <c r="J2416" s="2">
        <f ca="1" t="shared" si="785"/>
        <v>43.4598380394146</v>
      </c>
      <c r="K2416" s="2">
        <f ca="1" t="shared" si="786"/>
        <v>146.954377588195</v>
      </c>
    </row>
    <row r="2417" spans="1:11">
      <c r="A2417" s="1">
        <v>60</v>
      </c>
      <c r="B2417" s="1">
        <v>20</v>
      </c>
      <c r="C2417" s="1">
        <v>5</v>
      </c>
      <c r="D2417" s="1">
        <v>0.2</v>
      </c>
      <c r="E2417" s="1">
        <v>4</v>
      </c>
      <c r="F2417" s="1">
        <v>2</v>
      </c>
      <c r="G2417" s="2">
        <f ca="1" t="shared" si="799"/>
        <v>0.909732196339889</v>
      </c>
      <c r="H2417" s="2">
        <f ca="1" t="shared" si="800"/>
        <v>197.731195536744</v>
      </c>
      <c r="I2417" s="2">
        <f ca="1" t="shared" si="801"/>
        <v>46.5879563399249</v>
      </c>
      <c r="J2417" s="2">
        <f ca="1" t="shared" si="785"/>
        <v>37.1744911767469</v>
      </c>
      <c r="K2417" s="2">
        <f ca="1" t="shared" si="786"/>
        <v>179.882434800554</v>
      </c>
    </row>
    <row r="2418" spans="1:11">
      <c r="A2418" s="1">
        <v>60</v>
      </c>
      <c r="B2418" s="1">
        <v>20</v>
      </c>
      <c r="C2418" s="1">
        <v>5</v>
      </c>
      <c r="D2418" s="1">
        <v>0.4</v>
      </c>
      <c r="E2418" s="1">
        <v>1</v>
      </c>
      <c r="F2418" s="1">
        <v>0.5</v>
      </c>
      <c r="G2418" s="2">
        <f ca="1" t="shared" si="799"/>
        <v>0.621650665935695</v>
      </c>
      <c r="H2418" s="2">
        <f ca="1" t="shared" si="800"/>
        <v>34.3855327542085</v>
      </c>
      <c r="I2418" s="2">
        <f ca="1" t="shared" si="801"/>
        <v>61.2207329565921</v>
      </c>
      <c r="J2418" s="2">
        <f ca="1" t="shared" si="785"/>
        <v>225.084893955666</v>
      </c>
      <c r="K2418" s="2">
        <f ca="1" t="shared" si="786"/>
        <v>21.3757893352074</v>
      </c>
    </row>
    <row r="2419" spans="1:11">
      <c r="A2419" s="1">
        <v>60</v>
      </c>
      <c r="B2419" s="1">
        <v>20</v>
      </c>
      <c r="C2419" s="1">
        <v>5</v>
      </c>
      <c r="D2419" s="1">
        <v>0.4</v>
      </c>
      <c r="E2419" s="1">
        <v>1</v>
      </c>
      <c r="F2419" s="1">
        <v>1</v>
      </c>
      <c r="G2419" s="2">
        <f ca="1" t="shared" si="799"/>
        <v>0.516248288995355</v>
      </c>
      <c r="H2419" s="2">
        <f ca="1" t="shared" si="800"/>
        <v>64.4648425296624</v>
      </c>
      <c r="I2419" s="2">
        <f ca="1" t="shared" si="801"/>
        <v>19.9434536658025</v>
      </c>
      <c r="J2419" s="2">
        <f ca="1" t="shared" si="785"/>
        <v>42.4706523783891</v>
      </c>
      <c r="K2419" s="2">
        <f ca="1" t="shared" si="786"/>
        <v>33.2798646562932</v>
      </c>
    </row>
    <row r="2420" spans="1:11">
      <c r="A2420" s="1">
        <v>60</v>
      </c>
      <c r="B2420" s="1">
        <v>20</v>
      </c>
      <c r="C2420" s="1">
        <v>5</v>
      </c>
      <c r="D2420" s="1">
        <v>0.4</v>
      </c>
      <c r="E2420" s="1">
        <v>1</v>
      </c>
      <c r="F2420" s="1">
        <v>1.5</v>
      </c>
      <c r="G2420" s="2">
        <f ca="1" t="shared" si="799"/>
        <v>0.840669800725357</v>
      </c>
      <c r="H2420" s="2">
        <f ca="1" t="shared" si="800"/>
        <v>56.6890945043665</v>
      </c>
      <c r="I2420" s="2">
        <f ca="1" t="shared" si="801"/>
        <v>15.4270739427901</v>
      </c>
      <c r="J2420" s="2">
        <f ca="1" t="shared" si="785"/>
        <v>99.1389635707614</v>
      </c>
      <c r="K2420" s="2">
        <f ca="1" t="shared" si="786"/>
        <v>47.6568097802867</v>
      </c>
    </row>
    <row r="2421" spans="1:11">
      <c r="A2421" s="1">
        <v>60</v>
      </c>
      <c r="B2421" s="1">
        <v>20</v>
      </c>
      <c r="C2421" s="1">
        <v>5</v>
      </c>
      <c r="D2421" s="1">
        <v>0.4</v>
      </c>
      <c r="E2421" s="1">
        <v>1</v>
      </c>
      <c r="F2421" s="1">
        <v>2</v>
      </c>
      <c r="G2421" s="2">
        <f ca="1" t="shared" si="799"/>
        <v>0.808834333132264</v>
      </c>
      <c r="H2421" s="2">
        <f ca="1" t="shared" si="800"/>
        <v>170.017980786557</v>
      </c>
      <c r="I2421" s="2">
        <f ca="1" t="shared" si="801"/>
        <v>30.4780043286049</v>
      </c>
      <c r="J2421" s="2">
        <f ca="1" t="shared" si="785"/>
        <v>23.2594499532561</v>
      </c>
      <c r="K2421" s="2">
        <f ca="1" t="shared" si="786"/>
        <v>137.516380109989</v>
      </c>
    </row>
    <row r="2422" spans="1:11">
      <c r="A2422" s="1">
        <v>60</v>
      </c>
      <c r="B2422" s="1">
        <v>20</v>
      </c>
      <c r="C2422" s="1">
        <v>5</v>
      </c>
      <c r="D2422" s="1">
        <v>0.4</v>
      </c>
      <c r="E2422" s="1">
        <v>2</v>
      </c>
      <c r="F2422" s="1">
        <v>0.5</v>
      </c>
      <c r="G2422" s="2">
        <f ca="1" t="shared" si="799"/>
        <v>0.607681655244491</v>
      </c>
      <c r="H2422" s="2">
        <f ca="1" t="shared" si="800"/>
        <v>78.6158593866184</v>
      </c>
      <c r="I2422" s="2">
        <f ca="1" t="shared" si="801"/>
        <v>92.457016646475</v>
      </c>
      <c r="J2422" s="2">
        <f ca="1" t="shared" si="785"/>
        <v>48.3161616433946</v>
      </c>
      <c r="K2422" s="2">
        <f ca="1" t="shared" si="786"/>
        <v>47.7734155605284</v>
      </c>
    </row>
    <row r="2423" spans="1:11">
      <c r="A2423" s="1">
        <v>60</v>
      </c>
      <c r="B2423" s="1">
        <v>20</v>
      </c>
      <c r="C2423" s="1">
        <v>5</v>
      </c>
      <c r="D2423" s="1">
        <v>0.4</v>
      </c>
      <c r="E2423" s="1">
        <v>2</v>
      </c>
      <c r="F2423" s="1">
        <v>1</v>
      </c>
      <c r="G2423" s="2">
        <f ca="1" t="shared" ref="G2423:G2432" si="802">RAND()</f>
        <v>0.217127816032962</v>
      </c>
      <c r="H2423" s="2">
        <f ca="1" t="shared" ref="H2423:H2432" si="803">RAND()*200</f>
        <v>170.568710346843</v>
      </c>
      <c r="I2423" s="2">
        <f ca="1" t="shared" ref="I2423:I2432" si="804">RAND()*100</f>
        <v>88.3834464086593</v>
      </c>
      <c r="J2423" s="2">
        <f ca="1" t="shared" si="785"/>
        <v>46.3663924076266</v>
      </c>
      <c r="K2423" s="2">
        <f ca="1" t="shared" si="786"/>
        <v>37.035211561169</v>
      </c>
    </row>
    <row r="2424" spans="1:11">
      <c r="A2424" s="1">
        <v>60</v>
      </c>
      <c r="B2424" s="1">
        <v>20</v>
      </c>
      <c r="C2424" s="1">
        <v>5</v>
      </c>
      <c r="D2424" s="1">
        <v>0.4</v>
      </c>
      <c r="E2424" s="1">
        <v>2</v>
      </c>
      <c r="F2424" s="1">
        <v>1.5</v>
      </c>
      <c r="G2424" s="2">
        <f ca="1" t="shared" si="802"/>
        <v>0.329036733749981</v>
      </c>
      <c r="H2424" s="2">
        <f ca="1" t="shared" si="803"/>
        <v>98.8060004797861</v>
      </c>
      <c r="I2424" s="2">
        <f ca="1" t="shared" si="804"/>
        <v>59.6014353833777</v>
      </c>
      <c r="J2424" s="2">
        <f ca="1" t="shared" si="785"/>
        <v>60.5838879798396</v>
      </c>
      <c r="K2424" s="2">
        <f ca="1" t="shared" si="786"/>
        <v>32.5108036727679</v>
      </c>
    </row>
    <row r="2425" spans="1:11">
      <c r="A2425" s="1">
        <v>60</v>
      </c>
      <c r="B2425" s="1">
        <v>20</v>
      </c>
      <c r="C2425" s="1">
        <v>5</v>
      </c>
      <c r="D2425" s="1">
        <v>0.4</v>
      </c>
      <c r="E2425" s="1">
        <v>2</v>
      </c>
      <c r="F2425" s="1">
        <v>2</v>
      </c>
      <c r="G2425" s="2">
        <f ca="1" t="shared" si="802"/>
        <v>0.152271974788535</v>
      </c>
      <c r="H2425" s="2">
        <f ca="1" t="shared" si="803"/>
        <v>53.0723171001791</v>
      </c>
      <c r="I2425" s="2">
        <f ca="1" t="shared" si="804"/>
        <v>19.7263053555804</v>
      </c>
      <c r="J2425" s="2">
        <f ca="1" t="shared" si="785"/>
        <v>57.9130837438487</v>
      </c>
      <c r="K2425" s="2">
        <f ca="1" t="shared" si="786"/>
        <v>8.08142653144762</v>
      </c>
    </row>
    <row r="2426" spans="1:11">
      <c r="A2426" s="1">
        <v>60</v>
      </c>
      <c r="B2426" s="1">
        <v>20</v>
      </c>
      <c r="C2426" s="1">
        <v>5</v>
      </c>
      <c r="D2426" s="1">
        <v>0.4</v>
      </c>
      <c r="E2426" s="1">
        <v>3</v>
      </c>
      <c r="F2426" s="1">
        <v>0.5</v>
      </c>
      <c r="G2426" s="2">
        <f ca="1" t="shared" si="802"/>
        <v>0.7569706564178</v>
      </c>
      <c r="H2426" s="2">
        <f ca="1" t="shared" si="803"/>
        <v>28.463697904413</v>
      </c>
      <c r="I2426" s="2">
        <f ca="1" t="shared" si="804"/>
        <v>15.7413151818473</v>
      </c>
      <c r="J2426" s="2">
        <f ca="1" t="shared" si="785"/>
        <v>136.101238299989</v>
      </c>
      <c r="K2426" s="2">
        <f ca="1" t="shared" si="786"/>
        <v>21.5461840867814</v>
      </c>
    </row>
    <row r="2427" spans="1:11">
      <c r="A2427" s="1">
        <v>60</v>
      </c>
      <c r="B2427" s="1">
        <v>20</v>
      </c>
      <c r="C2427" s="1">
        <v>5</v>
      </c>
      <c r="D2427" s="1">
        <v>0.4</v>
      </c>
      <c r="E2427" s="1">
        <v>3</v>
      </c>
      <c r="F2427" s="1">
        <v>1</v>
      </c>
      <c r="G2427" s="2">
        <f ca="1" t="shared" si="802"/>
        <v>0.499888132082577</v>
      </c>
      <c r="H2427" s="2">
        <f ca="1" t="shared" si="803"/>
        <v>58.9939017834405</v>
      </c>
      <c r="I2427" s="2">
        <f ca="1" t="shared" si="804"/>
        <v>94.5674997193201</v>
      </c>
      <c r="J2427" s="2">
        <f ca="1" t="shared" si="785"/>
        <v>73.1965234027649</v>
      </c>
      <c r="K2427" s="2">
        <f ca="1" t="shared" si="786"/>
        <v>29.4903513667871</v>
      </c>
    </row>
    <row r="2428" spans="1:11">
      <c r="A2428" s="1">
        <v>60</v>
      </c>
      <c r="B2428" s="1">
        <v>20</v>
      </c>
      <c r="C2428" s="1">
        <v>5</v>
      </c>
      <c r="D2428" s="1">
        <v>0.4</v>
      </c>
      <c r="E2428" s="1">
        <v>3</v>
      </c>
      <c r="F2428" s="1">
        <v>1.5</v>
      </c>
      <c r="G2428" s="2">
        <f ca="1" t="shared" si="802"/>
        <v>0.828565759109041</v>
      </c>
      <c r="H2428" s="2">
        <f ca="1" t="shared" si="803"/>
        <v>67.4227313070174</v>
      </c>
      <c r="I2428" s="2">
        <f ca="1" t="shared" si="804"/>
        <v>65.6831697049861</v>
      </c>
      <c r="J2428" s="2">
        <f ca="1" t="shared" si="785"/>
        <v>44.875779945811</v>
      </c>
      <c r="K2428" s="2">
        <f ca="1" t="shared" si="786"/>
        <v>55.8641665466038</v>
      </c>
    </row>
    <row r="2429" spans="1:11">
      <c r="A2429" s="1">
        <v>60</v>
      </c>
      <c r="B2429" s="1">
        <v>20</v>
      </c>
      <c r="C2429" s="1">
        <v>5</v>
      </c>
      <c r="D2429" s="1">
        <v>0.4</v>
      </c>
      <c r="E2429" s="1">
        <v>3</v>
      </c>
      <c r="F2429" s="1">
        <v>2</v>
      </c>
      <c r="G2429" s="2">
        <f ca="1" t="shared" si="802"/>
        <v>0.904921865659751</v>
      </c>
      <c r="H2429" s="2">
        <f ca="1" t="shared" si="803"/>
        <v>178.11486264464</v>
      </c>
      <c r="I2429" s="2">
        <f ca="1" t="shared" si="804"/>
        <v>92.9203593304174</v>
      </c>
      <c r="J2429" s="2">
        <f ca="1" t="shared" si="785"/>
        <v>33.4062280578645</v>
      </c>
      <c r="K2429" s="2">
        <f ca="1" t="shared" si="786"/>
        <v>161.180033806118</v>
      </c>
    </row>
    <row r="2430" spans="1:11">
      <c r="A2430" s="1">
        <v>60</v>
      </c>
      <c r="B2430" s="1">
        <v>20</v>
      </c>
      <c r="C2430" s="1">
        <v>5</v>
      </c>
      <c r="D2430" s="1">
        <v>0.4</v>
      </c>
      <c r="E2430" s="1">
        <v>4</v>
      </c>
      <c r="F2430" s="1">
        <v>0.5</v>
      </c>
      <c r="G2430" s="2">
        <f ca="1" t="shared" si="802"/>
        <v>0.170957434030808</v>
      </c>
      <c r="H2430" s="2">
        <f ca="1" t="shared" si="803"/>
        <v>182.650448369562</v>
      </c>
      <c r="I2430" s="2">
        <f ca="1" t="shared" si="804"/>
        <v>90.9084707174477</v>
      </c>
      <c r="J2430" s="2">
        <f ca="1" t="shared" si="785"/>
        <v>39.4378990587765</v>
      </c>
      <c r="K2430" s="2">
        <f ca="1" t="shared" si="786"/>
        <v>31.225451977837</v>
      </c>
    </row>
    <row r="2431" spans="1:11">
      <c r="A2431" s="1">
        <v>60</v>
      </c>
      <c r="B2431" s="1">
        <v>20</v>
      </c>
      <c r="C2431" s="1">
        <v>5</v>
      </c>
      <c r="D2431" s="1">
        <v>0.4</v>
      </c>
      <c r="E2431" s="1">
        <v>4</v>
      </c>
      <c r="F2431" s="1">
        <v>1</v>
      </c>
      <c r="G2431" s="2">
        <f ca="1" t="shared" si="802"/>
        <v>0.709162644363844</v>
      </c>
      <c r="H2431" s="2">
        <f ca="1" t="shared" si="803"/>
        <v>189.67612863067</v>
      </c>
      <c r="I2431" s="2">
        <f ca="1" t="shared" si="804"/>
        <v>24.4712132050899</v>
      </c>
      <c r="J2431" s="2">
        <f ca="1" t="shared" si="785"/>
        <v>44.8308802666385</v>
      </c>
      <c r="K2431" s="2">
        <f ca="1" t="shared" si="786"/>
        <v>134.511224952423</v>
      </c>
    </row>
    <row r="2432" spans="1:11">
      <c r="A2432" s="1">
        <v>60</v>
      </c>
      <c r="B2432" s="1">
        <v>20</v>
      </c>
      <c r="C2432" s="1">
        <v>5</v>
      </c>
      <c r="D2432" s="1">
        <v>0.4</v>
      </c>
      <c r="E2432" s="1">
        <v>4</v>
      </c>
      <c r="F2432" s="1">
        <v>1.5</v>
      </c>
      <c r="G2432" s="2">
        <f ca="1" t="shared" si="802"/>
        <v>0.795430241963468</v>
      </c>
      <c r="H2432" s="2">
        <f ca="1" t="shared" si="803"/>
        <v>116.287799064289</v>
      </c>
      <c r="I2432" s="2">
        <f ca="1" t="shared" si="804"/>
        <v>57.0613410945617</v>
      </c>
      <c r="J2432" s="2">
        <f ca="1" t="shared" si="785"/>
        <v>23.3233895273698</v>
      </c>
      <c r="K2432" s="2">
        <f ca="1" t="shared" si="786"/>
        <v>92.4988321471065</v>
      </c>
    </row>
    <row r="2433" spans="1:11">
      <c r="A2433" s="1">
        <v>60</v>
      </c>
      <c r="B2433" s="1">
        <v>20</v>
      </c>
      <c r="C2433" s="1">
        <v>5</v>
      </c>
      <c r="D2433" s="1">
        <v>0.4</v>
      </c>
      <c r="E2433" s="1">
        <v>4</v>
      </c>
      <c r="F2433" s="1">
        <v>2</v>
      </c>
      <c r="G2433" s="2">
        <f ca="1" t="shared" ref="G2433:G2442" si="805">RAND()</f>
        <v>0.648376418291579</v>
      </c>
      <c r="H2433" s="2">
        <f ca="1" t="shared" ref="H2433:H2442" si="806">RAND()*200</f>
        <v>133.426747630374</v>
      </c>
      <c r="I2433" s="2">
        <f ca="1" t="shared" ref="I2433:I2442" si="807">RAND()*100</f>
        <v>89.848188656009</v>
      </c>
      <c r="J2433" s="2">
        <f ca="1" t="shared" si="785"/>
        <v>16.3546564498305</v>
      </c>
      <c r="K2433" s="2">
        <f ca="1" t="shared" si="786"/>
        <v>86.5107567328765</v>
      </c>
    </row>
    <row r="2434" spans="1:11">
      <c r="A2434" s="1">
        <v>60</v>
      </c>
      <c r="B2434" s="1">
        <v>20</v>
      </c>
      <c r="C2434" s="1">
        <v>5</v>
      </c>
      <c r="D2434" s="1">
        <v>0.6</v>
      </c>
      <c r="E2434" s="1">
        <v>1</v>
      </c>
      <c r="F2434" s="1">
        <v>0.5</v>
      </c>
      <c r="G2434" s="2">
        <f ca="1" t="shared" si="805"/>
        <v>0.468050459843264</v>
      </c>
      <c r="H2434" s="2">
        <f ca="1" t="shared" si="806"/>
        <v>186.005247115345</v>
      </c>
      <c r="I2434" s="2">
        <f ca="1" t="shared" si="807"/>
        <v>35.220298512803</v>
      </c>
      <c r="J2434" s="2">
        <f ca="1" t="shared" si="785"/>
        <v>23.1182963238581</v>
      </c>
      <c r="K2434" s="2">
        <f ca="1" t="shared" si="786"/>
        <v>87.0598414455973</v>
      </c>
    </row>
    <row r="2435" spans="1:11">
      <c r="A2435" s="1">
        <v>60</v>
      </c>
      <c r="B2435" s="1">
        <v>20</v>
      </c>
      <c r="C2435" s="1">
        <v>5</v>
      </c>
      <c r="D2435" s="1">
        <v>0.6</v>
      </c>
      <c r="E2435" s="1">
        <v>1</v>
      </c>
      <c r="F2435" s="1">
        <v>1</v>
      </c>
      <c r="G2435" s="2">
        <f ca="1" t="shared" si="805"/>
        <v>0.241069488221632</v>
      </c>
      <c r="H2435" s="2">
        <f ca="1" t="shared" si="806"/>
        <v>196.846941193579</v>
      </c>
      <c r="I2435" s="2">
        <f ca="1" t="shared" si="807"/>
        <v>22.2088901913047</v>
      </c>
      <c r="J2435" s="2">
        <f ca="1" t="shared" ref="J2435:J2498" si="808">1/(H2435+10)*RAND()*10000</f>
        <v>20.7952676025589</v>
      </c>
      <c r="K2435" s="2">
        <f ca="1" t="shared" ref="K2435:K2498" si="809">G2435*H2435</f>
        <v>47.4537913715298</v>
      </c>
    </row>
    <row r="2436" spans="1:11">
      <c r="A2436" s="1">
        <v>60</v>
      </c>
      <c r="B2436" s="1">
        <v>20</v>
      </c>
      <c r="C2436" s="1">
        <v>5</v>
      </c>
      <c r="D2436" s="1">
        <v>0.6</v>
      </c>
      <c r="E2436" s="1">
        <v>1</v>
      </c>
      <c r="F2436" s="1">
        <v>1.5</v>
      </c>
      <c r="G2436" s="2">
        <f ca="1" t="shared" si="805"/>
        <v>0.882781018602961</v>
      </c>
      <c r="H2436" s="2">
        <f ca="1" t="shared" si="806"/>
        <v>140.344274010977</v>
      </c>
      <c r="I2436" s="2">
        <f ca="1" t="shared" si="807"/>
        <v>43.7841280500412</v>
      </c>
      <c r="J2436" s="2">
        <f ca="1" t="shared" si="808"/>
        <v>61.1121457629961</v>
      </c>
      <c r="K2436" s="2">
        <f ca="1" t="shared" si="809"/>
        <v>123.893261166503</v>
      </c>
    </row>
    <row r="2437" spans="1:11">
      <c r="A2437" s="1">
        <v>60</v>
      </c>
      <c r="B2437" s="1">
        <v>20</v>
      </c>
      <c r="C2437" s="1">
        <v>5</v>
      </c>
      <c r="D2437" s="1">
        <v>0.6</v>
      </c>
      <c r="E2437" s="1">
        <v>1</v>
      </c>
      <c r="F2437" s="1">
        <v>2</v>
      </c>
      <c r="G2437" s="2">
        <f ca="1" t="shared" si="805"/>
        <v>0.668132292429155</v>
      </c>
      <c r="H2437" s="2">
        <f ca="1" t="shared" si="806"/>
        <v>123.637794018685</v>
      </c>
      <c r="I2437" s="2">
        <f ca="1" t="shared" si="807"/>
        <v>66.5256190311624</v>
      </c>
      <c r="J2437" s="2">
        <f ca="1" t="shared" si="808"/>
        <v>4.25452751722248</v>
      </c>
      <c r="K2437" s="2">
        <f ca="1" t="shared" si="809"/>
        <v>82.6064027485878</v>
      </c>
    </row>
    <row r="2438" spans="1:11">
      <c r="A2438" s="1">
        <v>60</v>
      </c>
      <c r="B2438" s="1">
        <v>20</v>
      </c>
      <c r="C2438" s="1">
        <v>5</v>
      </c>
      <c r="D2438" s="1">
        <v>0.6</v>
      </c>
      <c r="E2438" s="1">
        <v>2</v>
      </c>
      <c r="F2438" s="1">
        <v>0.5</v>
      </c>
      <c r="G2438" s="2">
        <f ca="1" t="shared" si="805"/>
        <v>0.511853435967051</v>
      </c>
      <c r="H2438" s="2">
        <f ca="1" t="shared" si="806"/>
        <v>70.7426819971371</v>
      </c>
      <c r="I2438" s="2">
        <f ca="1" t="shared" si="807"/>
        <v>7.26628614184981</v>
      </c>
      <c r="J2438" s="2">
        <f ca="1" t="shared" si="808"/>
        <v>53.0619696062468</v>
      </c>
      <c r="K2438" s="2">
        <f ca="1" t="shared" si="809"/>
        <v>36.2098848497591</v>
      </c>
    </row>
    <row r="2439" spans="1:11">
      <c r="A2439" s="1">
        <v>60</v>
      </c>
      <c r="B2439" s="1">
        <v>20</v>
      </c>
      <c r="C2439" s="1">
        <v>5</v>
      </c>
      <c r="D2439" s="1">
        <v>0.6</v>
      </c>
      <c r="E2439" s="1">
        <v>2</v>
      </c>
      <c r="F2439" s="1">
        <v>1</v>
      </c>
      <c r="G2439" s="2">
        <f ca="1" t="shared" si="805"/>
        <v>0.0813713562970186</v>
      </c>
      <c r="H2439" s="2">
        <f ca="1" t="shared" si="806"/>
        <v>198.004762974893</v>
      </c>
      <c r="I2439" s="2">
        <f ca="1" t="shared" si="807"/>
        <v>94.116347733821</v>
      </c>
      <c r="J2439" s="2">
        <f ca="1" t="shared" si="808"/>
        <v>24.8200885390316</v>
      </c>
      <c r="K2439" s="2">
        <f ca="1" t="shared" si="809"/>
        <v>16.1119161165368</v>
      </c>
    </row>
    <row r="2440" spans="1:11">
      <c r="A2440" s="1">
        <v>60</v>
      </c>
      <c r="B2440" s="1">
        <v>20</v>
      </c>
      <c r="C2440" s="1">
        <v>5</v>
      </c>
      <c r="D2440" s="1">
        <v>0.6</v>
      </c>
      <c r="E2440" s="1">
        <v>2</v>
      </c>
      <c r="F2440" s="1">
        <v>1.5</v>
      </c>
      <c r="G2440" s="2">
        <f ca="1" t="shared" si="805"/>
        <v>0.73351622266447</v>
      </c>
      <c r="H2440" s="2">
        <f ca="1" t="shared" si="806"/>
        <v>18.3200199651566</v>
      </c>
      <c r="I2440" s="2">
        <f ca="1" t="shared" si="807"/>
        <v>78.0938454281497</v>
      </c>
      <c r="J2440" s="2">
        <f ca="1" t="shared" si="808"/>
        <v>245.627503703193</v>
      </c>
      <c r="K2440" s="2">
        <f ca="1" t="shared" si="809"/>
        <v>13.4380318439793</v>
      </c>
    </row>
    <row r="2441" spans="1:11">
      <c r="A2441" s="1">
        <v>60</v>
      </c>
      <c r="B2441" s="1">
        <v>20</v>
      </c>
      <c r="C2441" s="1">
        <v>5</v>
      </c>
      <c r="D2441" s="1">
        <v>0.6</v>
      </c>
      <c r="E2441" s="1">
        <v>2</v>
      </c>
      <c r="F2441" s="1">
        <v>2</v>
      </c>
      <c r="G2441" s="2">
        <f ca="1" t="shared" si="805"/>
        <v>0.573134202287165</v>
      </c>
      <c r="H2441" s="2">
        <f ca="1" t="shared" si="806"/>
        <v>48.2300422604252</v>
      </c>
      <c r="I2441" s="2">
        <f ca="1" t="shared" si="807"/>
        <v>9.99624279057894</v>
      </c>
      <c r="J2441" s="2">
        <f ca="1" t="shared" si="808"/>
        <v>169.315932293554</v>
      </c>
      <c r="K2441" s="2">
        <f ca="1" t="shared" si="809"/>
        <v>27.642286797205</v>
      </c>
    </row>
    <row r="2442" spans="1:11">
      <c r="A2442" s="1">
        <v>60</v>
      </c>
      <c r="B2442" s="1">
        <v>20</v>
      </c>
      <c r="C2442" s="1">
        <v>5</v>
      </c>
      <c r="D2442" s="1">
        <v>0.6</v>
      </c>
      <c r="E2442" s="1">
        <v>3</v>
      </c>
      <c r="F2442" s="1">
        <v>0.5</v>
      </c>
      <c r="G2442" s="2">
        <f ca="1" t="shared" si="805"/>
        <v>0.635702481153176</v>
      </c>
      <c r="H2442" s="2">
        <f ca="1" t="shared" si="806"/>
        <v>124.227523236584</v>
      </c>
      <c r="I2442" s="2">
        <f ca="1" t="shared" si="807"/>
        <v>67.8846242277421</v>
      </c>
      <c r="J2442" s="2">
        <f ca="1" t="shared" si="808"/>
        <v>66.4189319613731</v>
      </c>
      <c r="K2442" s="2">
        <f ca="1" t="shared" si="809"/>
        <v>78.9717447490103</v>
      </c>
    </row>
    <row r="2443" spans="1:11">
      <c r="A2443" s="1">
        <v>60</v>
      </c>
      <c r="B2443" s="1">
        <v>20</v>
      </c>
      <c r="C2443" s="1">
        <v>5</v>
      </c>
      <c r="D2443" s="1">
        <v>0.6</v>
      </c>
      <c r="E2443" s="1">
        <v>3</v>
      </c>
      <c r="F2443" s="1">
        <v>1</v>
      </c>
      <c r="G2443" s="2">
        <f ca="1" t="shared" ref="G2443:G2452" si="810">RAND()</f>
        <v>0.18834417726961</v>
      </c>
      <c r="H2443" s="2">
        <f ca="1" t="shared" ref="H2443:H2452" si="811">RAND()*200</f>
        <v>172.369896284147</v>
      </c>
      <c r="I2443" s="2">
        <f ca="1" t="shared" ref="I2443:I2452" si="812">RAND()*100</f>
        <v>54.7276440150257</v>
      </c>
      <c r="J2443" s="2">
        <f ca="1" t="shared" si="808"/>
        <v>28.6775239760287</v>
      </c>
      <c r="K2443" s="2">
        <f ca="1" t="shared" si="809"/>
        <v>32.4648663016857</v>
      </c>
    </row>
    <row r="2444" spans="1:11">
      <c r="A2444" s="1">
        <v>60</v>
      </c>
      <c r="B2444" s="1">
        <v>20</v>
      </c>
      <c r="C2444" s="1">
        <v>5</v>
      </c>
      <c r="D2444" s="1">
        <v>0.6</v>
      </c>
      <c r="E2444" s="1">
        <v>3</v>
      </c>
      <c r="F2444" s="1">
        <v>1.5</v>
      </c>
      <c r="G2444" s="2">
        <f ca="1" t="shared" si="810"/>
        <v>0.15664149219326</v>
      </c>
      <c r="H2444" s="2">
        <f ca="1" t="shared" si="811"/>
        <v>128.692899147013</v>
      </c>
      <c r="I2444" s="2">
        <f ca="1" t="shared" si="812"/>
        <v>86.2006972036244</v>
      </c>
      <c r="J2444" s="2">
        <f ca="1" t="shared" si="808"/>
        <v>1.08631613283483</v>
      </c>
      <c r="K2444" s="2">
        <f ca="1" t="shared" si="809"/>
        <v>20.1586477570649</v>
      </c>
    </row>
    <row r="2445" spans="1:11">
      <c r="A2445" s="1">
        <v>60</v>
      </c>
      <c r="B2445" s="1">
        <v>20</v>
      </c>
      <c r="C2445" s="1">
        <v>5</v>
      </c>
      <c r="D2445" s="1">
        <v>0.6</v>
      </c>
      <c r="E2445" s="1">
        <v>3</v>
      </c>
      <c r="F2445" s="1">
        <v>2</v>
      </c>
      <c r="G2445" s="2">
        <f ca="1" t="shared" si="810"/>
        <v>0.711676930401822</v>
      </c>
      <c r="H2445" s="2">
        <f ca="1" t="shared" si="811"/>
        <v>96.642374531538</v>
      </c>
      <c r="I2445" s="2">
        <f ca="1" t="shared" si="812"/>
        <v>31.4618944874612</v>
      </c>
      <c r="J2445" s="2">
        <f ca="1" t="shared" si="808"/>
        <v>44.1056631656362</v>
      </c>
      <c r="K2445" s="2">
        <f ca="1" t="shared" si="809"/>
        <v>68.7781484533482</v>
      </c>
    </row>
    <row r="2446" spans="1:11">
      <c r="A2446" s="1">
        <v>60</v>
      </c>
      <c r="B2446" s="1">
        <v>20</v>
      </c>
      <c r="C2446" s="1">
        <v>5</v>
      </c>
      <c r="D2446" s="1">
        <v>0.6</v>
      </c>
      <c r="E2446" s="1">
        <v>4</v>
      </c>
      <c r="F2446" s="1">
        <v>0.5</v>
      </c>
      <c r="G2446" s="2">
        <f ca="1" t="shared" si="810"/>
        <v>0.958215432765058</v>
      </c>
      <c r="H2446" s="2">
        <f ca="1" t="shared" si="811"/>
        <v>169.807947808301</v>
      </c>
      <c r="I2446" s="2">
        <f ca="1" t="shared" si="812"/>
        <v>44.1387146534815</v>
      </c>
      <c r="J2446" s="2">
        <f ca="1" t="shared" si="808"/>
        <v>53.333645578702</v>
      </c>
      <c r="K2446" s="2">
        <f ca="1" t="shared" si="809"/>
        <v>162.712596196077</v>
      </c>
    </row>
    <row r="2447" spans="1:11">
      <c r="A2447" s="1">
        <v>60</v>
      </c>
      <c r="B2447" s="1">
        <v>20</v>
      </c>
      <c r="C2447" s="1">
        <v>5</v>
      </c>
      <c r="D2447" s="1">
        <v>0.6</v>
      </c>
      <c r="E2447" s="1">
        <v>4</v>
      </c>
      <c r="F2447" s="1">
        <v>1</v>
      </c>
      <c r="G2447" s="2">
        <f ca="1" t="shared" si="810"/>
        <v>0.505962502004156</v>
      </c>
      <c r="H2447" s="2">
        <f ca="1" t="shared" si="811"/>
        <v>58.7717379920726</v>
      </c>
      <c r="I2447" s="2">
        <f ca="1" t="shared" si="812"/>
        <v>82.1362007586937</v>
      </c>
      <c r="J2447" s="2">
        <f ca="1" t="shared" si="808"/>
        <v>142.366434957384</v>
      </c>
      <c r="K2447" s="2">
        <f ca="1" t="shared" si="809"/>
        <v>29.7362956016018</v>
      </c>
    </row>
    <row r="2448" spans="1:11">
      <c r="A2448" s="1">
        <v>60</v>
      </c>
      <c r="B2448" s="1">
        <v>20</v>
      </c>
      <c r="C2448" s="1">
        <v>5</v>
      </c>
      <c r="D2448" s="1">
        <v>0.6</v>
      </c>
      <c r="E2448" s="1">
        <v>4</v>
      </c>
      <c r="F2448" s="1">
        <v>1.5</v>
      </c>
      <c r="G2448" s="2">
        <f ca="1" t="shared" si="810"/>
        <v>0.0476301534305066</v>
      </c>
      <c r="H2448" s="2">
        <f ca="1" t="shared" si="811"/>
        <v>157.973590404053</v>
      </c>
      <c r="I2448" s="2">
        <f ca="1" t="shared" si="812"/>
        <v>78.2797660926671</v>
      </c>
      <c r="J2448" s="2">
        <f ca="1" t="shared" si="808"/>
        <v>40.1504775971229</v>
      </c>
      <c r="K2448" s="2">
        <f ca="1" t="shared" si="809"/>
        <v>7.52430634891304</v>
      </c>
    </row>
    <row r="2449" spans="1:11">
      <c r="A2449" s="1">
        <v>60</v>
      </c>
      <c r="B2449" s="1">
        <v>20</v>
      </c>
      <c r="C2449" s="1">
        <v>5</v>
      </c>
      <c r="D2449" s="1">
        <v>0.6</v>
      </c>
      <c r="E2449" s="1">
        <v>4</v>
      </c>
      <c r="F2449" s="1">
        <v>2</v>
      </c>
      <c r="G2449" s="2">
        <f ca="1" t="shared" si="810"/>
        <v>0.684034667271656</v>
      </c>
      <c r="H2449" s="2">
        <f ca="1" t="shared" si="811"/>
        <v>34.7724627565142</v>
      </c>
      <c r="I2449" s="2">
        <f ca="1" t="shared" si="812"/>
        <v>12.3635408252527</v>
      </c>
      <c r="J2449" s="2">
        <f ca="1" t="shared" si="808"/>
        <v>54.3630994255924</v>
      </c>
      <c r="K2449" s="2">
        <f ca="1" t="shared" si="809"/>
        <v>23.7855699918682</v>
      </c>
    </row>
    <row r="2450" spans="1:11">
      <c r="A2450" s="1">
        <v>60</v>
      </c>
      <c r="B2450" s="1">
        <v>20</v>
      </c>
      <c r="C2450" s="1">
        <v>5</v>
      </c>
      <c r="D2450" s="1">
        <v>0.8</v>
      </c>
      <c r="E2450" s="1">
        <v>1</v>
      </c>
      <c r="F2450" s="1">
        <v>0.5</v>
      </c>
      <c r="G2450" s="2">
        <f ca="1" t="shared" si="810"/>
        <v>0.147258860772624</v>
      </c>
      <c r="H2450" s="2">
        <f ca="1" t="shared" si="811"/>
        <v>186.632854194416</v>
      </c>
      <c r="I2450" s="2">
        <f ca="1" t="shared" si="812"/>
        <v>0.31270531767571</v>
      </c>
      <c r="J2450" s="2">
        <f ca="1" t="shared" si="808"/>
        <v>38.7551802027103</v>
      </c>
      <c r="K2450" s="2">
        <f ca="1" t="shared" si="809"/>
        <v>27.483341491413</v>
      </c>
    </row>
    <row r="2451" spans="1:11">
      <c r="A2451" s="1">
        <v>60</v>
      </c>
      <c r="B2451" s="1">
        <v>20</v>
      </c>
      <c r="C2451" s="1">
        <v>5</v>
      </c>
      <c r="D2451" s="1">
        <v>0.8</v>
      </c>
      <c r="E2451" s="1">
        <v>1</v>
      </c>
      <c r="F2451" s="1">
        <v>1</v>
      </c>
      <c r="G2451" s="2">
        <f ca="1" t="shared" si="810"/>
        <v>0.459739587516258</v>
      </c>
      <c r="H2451" s="2">
        <f ca="1" t="shared" si="811"/>
        <v>65.4333866674831</v>
      </c>
      <c r="I2451" s="2">
        <f ca="1" t="shared" si="812"/>
        <v>99.6179427143559</v>
      </c>
      <c r="J2451" s="2">
        <f ca="1" t="shared" si="808"/>
        <v>27.3962816661215</v>
      </c>
      <c r="K2451" s="2">
        <f ca="1" t="shared" si="809"/>
        <v>30.0823181963005</v>
      </c>
    </row>
    <row r="2452" spans="1:11">
      <c r="A2452" s="1">
        <v>60</v>
      </c>
      <c r="B2452" s="1">
        <v>20</v>
      </c>
      <c r="C2452" s="1">
        <v>5</v>
      </c>
      <c r="D2452" s="1">
        <v>0.8</v>
      </c>
      <c r="E2452" s="1">
        <v>1</v>
      </c>
      <c r="F2452" s="1">
        <v>1.5</v>
      </c>
      <c r="G2452" s="2">
        <f ca="1" t="shared" si="810"/>
        <v>0.198605034298451</v>
      </c>
      <c r="H2452" s="2">
        <f ca="1" t="shared" si="811"/>
        <v>179.802634622331</v>
      </c>
      <c r="I2452" s="2">
        <f ca="1" t="shared" si="812"/>
        <v>10.4124668157217</v>
      </c>
      <c r="J2452" s="2">
        <f ca="1" t="shared" si="808"/>
        <v>28.0021629573202</v>
      </c>
      <c r="K2452" s="2">
        <f ca="1" t="shared" si="809"/>
        <v>35.7097084161198</v>
      </c>
    </row>
    <row r="2453" spans="1:11">
      <c r="A2453" s="1">
        <v>60</v>
      </c>
      <c r="B2453" s="1">
        <v>20</v>
      </c>
      <c r="C2453" s="1">
        <v>5</v>
      </c>
      <c r="D2453" s="1">
        <v>0.8</v>
      </c>
      <c r="E2453" s="1">
        <v>1</v>
      </c>
      <c r="F2453" s="1">
        <v>2</v>
      </c>
      <c r="G2453" s="2">
        <f ca="1" t="shared" ref="G2453:G2462" si="813">RAND()</f>
        <v>0.906639161365336</v>
      </c>
      <c r="H2453" s="2">
        <f ca="1" t="shared" ref="H2453:H2462" si="814">RAND()*200</f>
        <v>134.759481976494</v>
      </c>
      <c r="I2453" s="2">
        <f ca="1" t="shared" ref="I2453:I2462" si="815">RAND()*100</f>
        <v>96.2848637211627</v>
      </c>
      <c r="J2453" s="2">
        <f ca="1" t="shared" si="808"/>
        <v>18.9881025839391</v>
      </c>
      <c r="K2453" s="2">
        <f ca="1" t="shared" si="809"/>
        <v>122.178223725195</v>
      </c>
    </row>
    <row r="2454" spans="1:11">
      <c r="A2454" s="1">
        <v>60</v>
      </c>
      <c r="B2454" s="1">
        <v>20</v>
      </c>
      <c r="C2454" s="1">
        <v>5</v>
      </c>
      <c r="D2454" s="1">
        <v>0.8</v>
      </c>
      <c r="E2454" s="1">
        <v>2</v>
      </c>
      <c r="F2454" s="1">
        <v>0.5</v>
      </c>
      <c r="G2454" s="2">
        <f ca="1" t="shared" si="813"/>
        <v>0.334575927721402</v>
      </c>
      <c r="H2454" s="2">
        <f ca="1" t="shared" si="814"/>
        <v>191.808863284091</v>
      </c>
      <c r="I2454" s="2">
        <f ca="1" t="shared" si="815"/>
        <v>17.9051385910445</v>
      </c>
      <c r="J2454" s="2">
        <f ca="1" t="shared" si="808"/>
        <v>42.6029065061535</v>
      </c>
      <c r="K2454" s="2">
        <f ca="1" t="shared" si="809"/>
        <v>64.1746283784623</v>
      </c>
    </row>
    <row r="2455" spans="1:11">
      <c r="A2455" s="1">
        <v>60</v>
      </c>
      <c r="B2455" s="1">
        <v>20</v>
      </c>
      <c r="C2455" s="1">
        <v>5</v>
      </c>
      <c r="D2455" s="1">
        <v>0.8</v>
      </c>
      <c r="E2455" s="1">
        <v>2</v>
      </c>
      <c r="F2455" s="1">
        <v>1</v>
      </c>
      <c r="G2455" s="2">
        <f ca="1" t="shared" si="813"/>
        <v>0.453291034318728</v>
      </c>
      <c r="H2455" s="2">
        <f ca="1" t="shared" si="814"/>
        <v>94.4065837227223</v>
      </c>
      <c r="I2455" s="2">
        <f ca="1" t="shared" si="815"/>
        <v>19.369821063639</v>
      </c>
      <c r="J2455" s="2">
        <f ca="1" t="shared" si="808"/>
        <v>36.0030750413357</v>
      </c>
      <c r="K2455" s="2">
        <f ca="1" t="shared" si="809"/>
        <v>42.7936579821704</v>
      </c>
    </row>
    <row r="2456" spans="1:11">
      <c r="A2456" s="1">
        <v>60</v>
      </c>
      <c r="B2456" s="1">
        <v>20</v>
      </c>
      <c r="C2456" s="1">
        <v>5</v>
      </c>
      <c r="D2456" s="1">
        <v>0.8</v>
      </c>
      <c r="E2456" s="1">
        <v>2</v>
      </c>
      <c r="F2456" s="1">
        <v>1.5</v>
      </c>
      <c r="G2456" s="2">
        <f ca="1" t="shared" si="813"/>
        <v>0.438534680327053</v>
      </c>
      <c r="H2456" s="2">
        <f ca="1" t="shared" si="814"/>
        <v>116.611676852181</v>
      </c>
      <c r="I2456" s="2">
        <f ca="1" t="shared" si="815"/>
        <v>67.4762064123137</v>
      </c>
      <c r="J2456" s="2">
        <f ca="1" t="shared" si="808"/>
        <v>3.35661781149772</v>
      </c>
      <c r="K2456" s="2">
        <f ca="1" t="shared" si="809"/>
        <v>51.1382644307728</v>
      </c>
    </row>
    <row r="2457" spans="1:11">
      <c r="A2457" s="1">
        <v>60</v>
      </c>
      <c r="B2457" s="1">
        <v>20</v>
      </c>
      <c r="C2457" s="1">
        <v>5</v>
      </c>
      <c r="D2457" s="1">
        <v>0.8</v>
      </c>
      <c r="E2457" s="1">
        <v>2</v>
      </c>
      <c r="F2457" s="1">
        <v>2</v>
      </c>
      <c r="G2457" s="2">
        <f ca="1" t="shared" si="813"/>
        <v>0.806815290856534</v>
      </c>
      <c r="H2457" s="2">
        <f ca="1" t="shared" si="814"/>
        <v>91.3601764714496</v>
      </c>
      <c r="I2457" s="2">
        <f ca="1" t="shared" si="815"/>
        <v>39.041975909793</v>
      </c>
      <c r="J2457" s="2">
        <f ca="1" t="shared" si="808"/>
        <v>57.6593151099534</v>
      </c>
      <c r="K2457" s="2">
        <f ca="1" t="shared" si="809"/>
        <v>73.7107873525169</v>
      </c>
    </row>
    <row r="2458" spans="1:11">
      <c r="A2458" s="1">
        <v>60</v>
      </c>
      <c r="B2458" s="1">
        <v>20</v>
      </c>
      <c r="C2458" s="1">
        <v>5</v>
      </c>
      <c r="D2458" s="1">
        <v>0.8</v>
      </c>
      <c r="E2458" s="1">
        <v>3</v>
      </c>
      <c r="F2458" s="1">
        <v>0.5</v>
      </c>
      <c r="G2458" s="2">
        <f ca="1" t="shared" si="813"/>
        <v>0.120654591621408</v>
      </c>
      <c r="H2458" s="2">
        <f ca="1" t="shared" si="814"/>
        <v>153.067770473974</v>
      </c>
      <c r="I2458" s="2">
        <f ca="1" t="shared" si="815"/>
        <v>43.5147173879562</v>
      </c>
      <c r="J2458" s="2">
        <f ca="1" t="shared" si="808"/>
        <v>31.7160272880137</v>
      </c>
      <c r="K2458" s="2">
        <f ca="1" t="shared" si="809"/>
        <v>18.4683293369367</v>
      </c>
    </row>
    <row r="2459" spans="1:11">
      <c r="A2459" s="1">
        <v>60</v>
      </c>
      <c r="B2459" s="1">
        <v>20</v>
      </c>
      <c r="C2459" s="1">
        <v>5</v>
      </c>
      <c r="D2459" s="1">
        <v>0.8</v>
      </c>
      <c r="E2459" s="1">
        <v>3</v>
      </c>
      <c r="F2459" s="1">
        <v>1</v>
      </c>
      <c r="G2459" s="2">
        <f ca="1" t="shared" si="813"/>
        <v>0.376731987790971</v>
      </c>
      <c r="H2459" s="2">
        <f ca="1" t="shared" si="814"/>
        <v>73.0205656727403</v>
      </c>
      <c r="I2459" s="2">
        <f ca="1" t="shared" si="815"/>
        <v>75.6909683655506</v>
      </c>
      <c r="J2459" s="2">
        <f ca="1" t="shared" si="808"/>
        <v>24.8427060415471</v>
      </c>
      <c r="K2459" s="2">
        <f ca="1" t="shared" si="809"/>
        <v>27.5091828555126</v>
      </c>
    </row>
    <row r="2460" spans="1:11">
      <c r="A2460" s="1">
        <v>60</v>
      </c>
      <c r="B2460" s="1">
        <v>20</v>
      </c>
      <c r="C2460" s="1">
        <v>5</v>
      </c>
      <c r="D2460" s="1">
        <v>0.8</v>
      </c>
      <c r="E2460" s="1">
        <v>3</v>
      </c>
      <c r="F2460" s="1">
        <v>1.5</v>
      </c>
      <c r="G2460" s="2">
        <f ca="1" t="shared" si="813"/>
        <v>0.952182411611465</v>
      </c>
      <c r="H2460" s="2">
        <f ca="1" t="shared" si="814"/>
        <v>114.607262966078</v>
      </c>
      <c r="I2460" s="2">
        <f ca="1" t="shared" si="815"/>
        <v>34.330124843299</v>
      </c>
      <c r="J2460" s="2">
        <f ca="1" t="shared" si="808"/>
        <v>32.6500610139336</v>
      </c>
      <c r="K2460" s="2">
        <f ca="1" t="shared" si="809"/>
        <v>109.12702003923</v>
      </c>
    </row>
    <row r="2461" spans="1:11">
      <c r="A2461" s="1">
        <v>60</v>
      </c>
      <c r="B2461" s="1">
        <v>20</v>
      </c>
      <c r="C2461" s="1">
        <v>5</v>
      </c>
      <c r="D2461" s="1">
        <v>0.8</v>
      </c>
      <c r="E2461" s="1">
        <v>3</v>
      </c>
      <c r="F2461" s="1">
        <v>2</v>
      </c>
      <c r="G2461" s="2">
        <f ca="1" t="shared" si="813"/>
        <v>0.643383114044624</v>
      </c>
      <c r="H2461" s="2">
        <f ca="1" t="shared" si="814"/>
        <v>24.3404082198712</v>
      </c>
      <c r="I2461" s="2">
        <f ca="1" t="shared" si="815"/>
        <v>76.5422915300957</v>
      </c>
      <c r="J2461" s="2">
        <f ca="1" t="shared" si="808"/>
        <v>183.031299059512</v>
      </c>
      <c r="K2461" s="2">
        <f ca="1" t="shared" si="809"/>
        <v>15.6602076376181</v>
      </c>
    </row>
    <row r="2462" spans="1:11">
      <c r="A2462" s="1">
        <v>60</v>
      </c>
      <c r="B2462" s="1">
        <v>20</v>
      </c>
      <c r="C2462" s="1">
        <v>5</v>
      </c>
      <c r="D2462" s="1">
        <v>0.8</v>
      </c>
      <c r="E2462" s="1">
        <v>4</v>
      </c>
      <c r="F2462" s="1">
        <v>0.5</v>
      </c>
      <c r="G2462" s="2">
        <f ca="1" t="shared" si="813"/>
        <v>0.915617457200932</v>
      </c>
      <c r="H2462" s="2">
        <f ca="1" t="shared" si="814"/>
        <v>162.198333161424</v>
      </c>
      <c r="I2462" s="2">
        <f ca="1" t="shared" si="815"/>
        <v>60.6719117946283</v>
      </c>
      <c r="J2462" s="2">
        <f ca="1" t="shared" si="808"/>
        <v>17.4904816388669</v>
      </c>
      <c r="K2462" s="2">
        <f ca="1" t="shared" si="809"/>
        <v>148.511625371492</v>
      </c>
    </row>
    <row r="2463" spans="1:11">
      <c r="A2463" s="1">
        <v>60</v>
      </c>
      <c r="B2463" s="1">
        <v>20</v>
      </c>
      <c r="C2463" s="1">
        <v>5</v>
      </c>
      <c r="D2463" s="1">
        <v>0.8</v>
      </c>
      <c r="E2463" s="1">
        <v>4</v>
      </c>
      <c r="F2463" s="1">
        <v>1</v>
      </c>
      <c r="G2463" s="2">
        <f ca="1" t="shared" ref="G2463:G2472" si="816">RAND()</f>
        <v>0.05107535778564</v>
      </c>
      <c r="H2463" s="2">
        <f ca="1" t="shared" ref="H2463:H2472" si="817">RAND()*200</f>
        <v>145.234433019588</v>
      </c>
      <c r="I2463" s="2">
        <f ca="1" t="shared" ref="I2463:I2472" si="818">RAND()*100</f>
        <v>22.4497690464371</v>
      </c>
      <c r="J2463" s="2">
        <f ca="1" t="shared" si="808"/>
        <v>49.5164086717458</v>
      </c>
      <c r="K2463" s="2">
        <f ca="1" t="shared" si="809"/>
        <v>7.41790062927004</v>
      </c>
    </row>
    <row r="2464" spans="1:11">
      <c r="A2464" s="1">
        <v>60</v>
      </c>
      <c r="B2464" s="1">
        <v>20</v>
      </c>
      <c r="C2464" s="1">
        <v>5</v>
      </c>
      <c r="D2464" s="1">
        <v>0.8</v>
      </c>
      <c r="E2464" s="1">
        <v>4</v>
      </c>
      <c r="F2464" s="1">
        <v>1.5</v>
      </c>
      <c r="G2464" s="2">
        <f ca="1" t="shared" si="816"/>
        <v>0.663362116075161</v>
      </c>
      <c r="H2464" s="2">
        <f ca="1" t="shared" si="817"/>
        <v>29.9972453883958</v>
      </c>
      <c r="I2464" s="2">
        <f ca="1" t="shared" si="818"/>
        <v>68.5928511523495</v>
      </c>
      <c r="J2464" s="2">
        <f ca="1" t="shared" si="808"/>
        <v>64.4948626256746</v>
      </c>
      <c r="K2464" s="2">
        <f ca="1" t="shared" si="809"/>
        <v>19.8990361772721</v>
      </c>
    </row>
    <row r="2465" spans="1:11">
      <c r="A2465" s="1">
        <v>60</v>
      </c>
      <c r="B2465" s="1">
        <v>20</v>
      </c>
      <c r="C2465" s="1">
        <v>5</v>
      </c>
      <c r="D2465" s="1">
        <v>0.8</v>
      </c>
      <c r="E2465" s="1">
        <v>4</v>
      </c>
      <c r="F2465" s="1">
        <v>2</v>
      </c>
      <c r="G2465" s="2">
        <f ca="1" t="shared" si="816"/>
        <v>0.0444154705335014</v>
      </c>
      <c r="H2465" s="2">
        <f ca="1" t="shared" si="817"/>
        <v>180.894566140452</v>
      </c>
      <c r="I2465" s="2">
        <f ca="1" t="shared" si="818"/>
        <v>98.3626167192371</v>
      </c>
      <c r="J2465" s="2">
        <f ca="1" t="shared" si="808"/>
        <v>24.0805260397062</v>
      </c>
      <c r="K2465" s="2">
        <f ca="1" t="shared" si="809"/>
        <v>8.03451727208176</v>
      </c>
    </row>
    <row r="2466" spans="1:11">
      <c r="A2466" s="1">
        <v>60</v>
      </c>
      <c r="B2466" s="1">
        <v>20</v>
      </c>
      <c r="C2466" s="1">
        <v>5</v>
      </c>
      <c r="D2466" s="1">
        <v>1</v>
      </c>
      <c r="E2466" s="1">
        <v>1</v>
      </c>
      <c r="F2466" s="1">
        <v>0.5</v>
      </c>
      <c r="G2466" s="2">
        <f ca="1" t="shared" si="816"/>
        <v>0.549424462014536</v>
      </c>
      <c r="H2466" s="2">
        <f ca="1" t="shared" si="817"/>
        <v>64.7190895489154</v>
      </c>
      <c r="I2466" s="2">
        <f ca="1" t="shared" si="818"/>
        <v>93.4941386899975</v>
      </c>
      <c r="J2466" s="2">
        <f ca="1" t="shared" si="808"/>
        <v>86.4105245327054</v>
      </c>
      <c r="K2466" s="2">
        <f ca="1" t="shared" si="809"/>
        <v>35.5582509574835</v>
      </c>
    </row>
    <row r="2467" spans="1:11">
      <c r="A2467" s="1">
        <v>60</v>
      </c>
      <c r="B2467" s="1">
        <v>20</v>
      </c>
      <c r="C2467" s="1">
        <v>5</v>
      </c>
      <c r="D2467" s="1">
        <v>1</v>
      </c>
      <c r="E2467" s="1">
        <v>1</v>
      </c>
      <c r="F2467" s="1">
        <v>1</v>
      </c>
      <c r="G2467" s="2">
        <f ca="1" t="shared" si="816"/>
        <v>0.133252550272587</v>
      </c>
      <c r="H2467" s="2">
        <f ca="1" t="shared" si="817"/>
        <v>121.036215310979</v>
      </c>
      <c r="I2467" s="2">
        <f ca="1" t="shared" si="818"/>
        <v>22.2710888810038</v>
      </c>
      <c r="J2467" s="2">
        <f ca="1" t="shared" si="808"/>
        <v>28.990848284396</v>
      </c>
      <c r="K2467" s="2">
        <f ca="1" t="shared" si="809"/>
        <v>16.1283843655299</v>
      </c>
    </row>
    <row r="2468" spans="1:11">
      <c r="A2468" s="1">
        <v>60</v>
      </c>
      <c r="B2468" s="1">
        <v>20</v>
      </c>
      <c r="C2468" s="1">
        <v>5</v>
      </c>
      <c r="D2468" s="1">
        <v>1</v>
      </c>
      <c r="E2468" s="1">
        <v>1</v>
      </c>
      <c r="F2468" s="1">
        <v>1.5</v>
      </c>
      <c r="G2468" s="2">
        <f ca="1" t="shared" si="816"/>
        <v>0.892899697943717</v>
      </c>
      <c r="H2468" s="2">
        <f ca="1" t="shared" si="817"/>
        <v>184.037978501704</v>
      </c>
      <c r="I2468" s="2">
        <f ca="1" t="shared" si="818"/>
        <v>7.70002743709741</v>
      </c>
      <c r="J2468" s="2">
        <f ca="1" t="shared" si="808"/>
        <v>39.5082723817676</v>
      </c>
      <c r="K2468" s="2">
        <f ca="1" t="shared" si="809"/>
        <v>164.327455414344</v>
      </c>
    </row>
    <row r="2469" spans="1:11">
      <c r="A2469" s="1">
        <v>60</v>
      </c>
      <c r="B2469" s="1">
        <v>20</v>
      </c>
      <c r="C2469" s="1">
        <v>5</v>
      </c>
      <c r="D2469" s="1">
        <v>1</v>
      </c>
      <c r="E2469" s="1">
        <v>1</v>
      </c>
      <c r="F2469" s="1">
        <v>2</v>
      </c>
      <c r="G2469" s="2">
        <f ca="1" t="shared" si="816"/>
        <v>0.9905869889462</v>
      </c>
      <c r="H2469" s="2">
        <f ca="1" t="shared" si="817"/>
        <v>65.5336231634604</v>
      </c>
      <c r="I2469" s="2">
        <f ca="1" t="shared" si="818"/>
        <v>3.02633236987886</v>
      </c>
      <c r="J2469" s="2">
        <f ca="1" t="shared" si="808"/>
        <v>98.946458653541</v>
      </c>
      <c r="K2469" s="2">
        <f ca="1" t="shared" si="809"/>
        <v>64.9167544442271</v>
      </c>
    </row>
    <row r="2470" spans="1:11">
      <c r="A2470" s="1">
        <v>60</v>
      </c>
      <c r="B2470" s="1">
        <v>20</v>
      </c>
      <c r="C2470" s="1">
        <v>5</v>
      </c>
      <c r="D2470" s="1">
        <v>1</v>
      </c>
      <c r="E2470" s="1">
        <v>2</v>
      </c>
      <c r="F2470" s="1">
        <v>0.5</v>
      </c>
      <c r="G2470" s="2">
        <f ca="1" t="shared" si="816"/>
        <v>0.227429162065198</v>
      </c>
      <c r="H2470" s="2">
        <f ca="1" t="shared" si="817"/>
        <v>170.634346622085</v>
      </c>
      <c r="I2470" s="2">
        <f ca="1" t="shared" si="818"/>
        <v>63.5343425934354</v>
      </c>
      <c r="J2470" s="2">
        <f ca="1" t="shared" si="808"/>
        <v>27.4977930416098</v>
      </c>
      <c r="K2470" s="2">
        <f ca="1" t="shared" si="809"/>
        <v>38.8072264718034</v>
      </c>
    </row>
    <row r="2471" spans="1:11">
      <c r="A2471" s="1">
        <v>60</v>
      </c>
      <c r="B2471" s="1">
        <v>20</v>
      </c>
      <c r="C2471" s="1">
        <v>5</v>
      </c>
      <c r="D2471" s="1">
        <v>1</v>
      </c>
      <c r="E2471" s="1">
        <v>2</v>
      </c>
      <c r="F2471" s="1">
        <v>1</v>
      </c>
      <c r="G2471" s="2">
        <f ca="1" t="shared" si="816"/>
        <v>0.64457213007017</v>
      </c>
      <c r="H2471" s="2">
        <f ca="1" t="shared" si="817"/>
        <v>68.787405811127</v>
      </c>
      <c r="I2471" s="2">
        <f ca="1" t="shared" si="818"/>
        <v>52.2830513524271</v>
      </c>
      <c r="J2471" s="2">
        <f ca="1" t="shared" si="808"/>
        <v>94.3108539284534</v>
      </c>
      <c r="K2471" s="2">
        <f ca="1" t="shared" si="809"/>
        <v>44.3384446856793</v>
      </c>
    </row>
    <row r="2472" spans="1:11">
      <c r="A2472" s="1">
        <v>60</v>
      </c>
      <c r="B2472" s="1">
        <v>20</v>
      </c>
      <c r="C2472" s="1">
        <v>5</v>
      </c>
      <c r="D2472" s="1">
        <v>1</v>
      </c>
      <c r="E2472" s="1">
        <v>2</v>
      </c>
      <c r="F2472" s="1">
        <v>1.5</v>
      </c>
      <c r="G2472" s="2">
        <f ca="1" t="shared" si="816"/>
        <v>0.101279457148098</v>
      </c>
      <c r="H2472" s="2">
        <f ca="1" t="shared" si="817"/>
        <v>83.0642157015737</v>
      </c>
      <c r="I2472" s="2">
        <f ca="1" t="shared" si="818"/>
        <v>86.8035364558427</v>
      </c>
      <c r="J2472" s="2">
        <f ca="1" t="shared" si="808"/>
        <v>91.4683989988374</v>
      </c>
      <c r="K2472" s="2">
        <f ca="1" t="shared" si="809"/>
        <v>8.41269867468792</v>
      </c>
    </row>
    <row r="2473" spans="1:11">
      <c r="A2473" s="1">
        <v>60</v>
      </c>
      <c r="B2473" s="1">
        <v>20</v>
      </c>
      <c r="C2473" s="1">
        <v>5</v>
      </c>
      <c r="D2473" s="1">
        <v>1</v>
      </c>
      <c r="E2473" s="1">
        <v>2</v>
      </c>
      <c r="F2473" s="1">
        <v>2</v>
      </c>
      <c r="G2473" s="2">
        <f ca="1" t="shared" ref="G2473:G2482" si="819">RAND()</f>
        <v>0.391116309637727</v>
      </c>
      <c r="H2473" s="2">
        <f ca="1" t="shared" ref="H2473:H2482" si="820">RAND()*200</f>
        <v>157.773790495461</v>
      </c>
      <c r="I2473" s="2">
        <f ca="1" t="shared" ref="I2473:I2482" si="821">RAND()*100</f>
        <v>53.4934557663882</v>
      </c>
      <c r="J2473" s="2">
        <f ca="1" t="shared" si="808"/>
        <v>30.8326909580192</v>
      </c>
      <c r="K2473" s="2">
        <f ca="1" t="shared" si="809"/>
        <v>61.7079026961404</v>
      </c>
    </row>
    <row r="2474" spans="1:11">
      <c r="A2474" s="1">
        <v>60</v>
      </c>
      <c r="B2474" s="1">
        <v>20</v>
      </c>
      <c r="C2474" s="1">
        <v>5</v>
      </c>
      <c r="D2474" s="1">
        <v>1</v>
      </c>
      <c r="E2474" s="1">
        <v>3</v>
      </c>
      <c r="F2474" s="1">
        <v>0.5</v>
      </c>
      <c r="G2474" s="2">
        <f ca="1" t="shared" si="819"/>
        <v>0.314971751049543</v>
      </c>
      <c r="H2474" s="2">
        <f ca="1" t="shared" si="820"/>
        <v>84.137215117613</v>
      </c>
      <c r="I2474" s="2">
        <f ca="1" t="shared" si="821"/>
        <v>8.98210336550354</v>
      </c>
      <c r="J2474" s="2">
        <f ca="1" t="shared" si="808"/>
        <v>77.2588525699977</v>
      </c>
      <c r="K2474" s="2">
        <f ca="1" t="shared" si="809"/>
        <v>26.5008459740266</v>
      </c>
    </row>
    <row r="2475" spans="1:11">
      <c r="A2475" s="1">
        <v>60</v>
      </c>
      <c r="B2475" s="1">
        <v>20</v>
      </c>
      <c r="C2475" s="1">
        <v>5</v>
      </c>
      <c r="D2475" s="1">
        <v>1</v>
      </c>
      <c r="E2475" s="1">
        <v>3</v>
      </c>
      <c r="F2475" s="1">
        <v>1</v>
      </c>
      <c r="G2475" s="2">
        <f ca="1" t="shared" si="819"/>
        <v>0.26840621027013</v>
      </c>
      <c r="H2475" s="2">
        <f ca="1" t="shared" si="820"/>
        <v>121.053701533224</v>
      </c>
      <c r="I2475" s="2">
        <f ca="1" t="shared" si="821"/>
        <v>53.4702741882767</v>
      </c>
      <c r="J2475" s="2">
        <f ca="1" t="shared" si="808"/>
        <v>70.5674931356762</v>
      </c>
      <c r="K2475" s="2">
        <f ca="1" t="shared" si="809"/>
        <v>32.491565267704</v>
      </c>
    </row>
    <row r="2476" spans="1:11">
      <c r="A2476" s="1">
        <v>60</v>
      </c>
      <c r="B2476" s="1">
        <v>20</v>
      </c>
      <c r="C2476" s="1">
        <v>5</v>
      </c>
      <c r="D2476" s="1">
        <v>1</v>
      </c>
      <c r="E2476" s="1">
        <v>3</v>
      </c>
      <c r="F2476" s="1">
        <v>1.5</v>
      </c>
      <c r="G2476" s="2">
        <f ca="1" t="shared" si="819"/>
        <v>0.071892664793048</v>
      </c>
      <c r="H2476" s="2">
        <f ca="1" t="shared" si="820"/>
        <v>72.9610170882803</v>
      </c>
      <c r="I2476" s="2">
        <f ca="1" t="shared" si="821"/>
        <v>14.5989330895691</v>
      </c>
      <c r="J2476" s="2">
        <f ca="1" t="shared" si="808"/>
        <v>86.1555054483065</v>
      </c>
      <c r="K2476" s="2">
        <f ca="1" t="shared" si="809"/>
        <v>5.24536194448758</v>
      </c>
    </row>
    <row r="2477" spans="1:11">
      <c r="A2477" s="1">
        <v>60</v>
      </c>
      <c r="B2477" s="1">
        <v>20</v>
      </c>
      <c r="C2477" s="1">
        <v>5</v>
      </c>
      <c r="D2477" s="1">
        <v>1</v>
      </c>
      <c r="E2477" s="1">
        <v>3</v>
      </c>
      <c r="F2477" s="1">
        <v>2</v>
      </c>
      <c r="G2477" s="2">
        <f ca="1" t="shared" si="819"/>
        <v>0.938529002395303</v>
      </c>
      <c r="H2477" s="2">
        <f ca="1" t="shared" si="820"/>
        <v>178.69183840608</v>
      </c>
      <c r="I2477" s="2">
        <f ca="1" t="shared" si="821"/>
        <v>7.80677218949906</v>
      </c>
      <c r="J2477" s="2">
        <f ca="1" t="shared" si="808"/>
        <v>30.515613337098</v>
      </c>
      <c r="K2477" s="2">
        <f ca="1" t="shared" si="809"/>
        <v>167.707472835441</v>
      </c>
    </row>
    <row r="2478" spans="1:11">
      <c r="A2478" s="1">
        <v>60</v>
      </c>
      <c r="B2478" s="1">
        <v>20</v>
      </c>
      <c r="C2478" s="1">
        <v>5</v>
      </c>
      <c r="D2478" s="1">
        <v>1</v>
      </c>
      <c r="E2478" s="1">
        <v>4</v>
      </c>
      <c r="F2478" s="1">
        <v>0.5</v>
      </c>
      <c r="G2478" s="2">
        <f ca="1" t="shared" si="819"/>
        <v>0.511149544705026</v>
      </c>
      <c r="H2478" s="2">
        <f ca="1" t="shared" si="820"/>
        <v>20.1354760854309</v>
      </c>
      <c r="I2478" s="2">
        <f ca="1" t="shared" si="821"/>
        <v>47.629655000301</v>
      </c>
      <c r="J2478" s="2">
        <f ca="1" t="shared" si="808"/>
        <v>267.135174185152</v>
      </c>
      <c r="K2478" s="2">
        <f ca="1" t="shared" si="809"/>
        <v>10.2922394334869</v>
      </c>
    </row>
    <row r="2479" spans="1:11">
      <c r="A2479" s="1">
        <v>60</v>
      </c>
      <c r="B2479" s="1">
        <v>20</v>
      </c>
      <c r="C2479" s="1">
        <v>5</v>
      </c>
      <c r="D2479" s="1">
        <v>1</v>
      </c>
      <c r="E2479" s="1">
        <v>4</v>
      </c>
      <c r="F2479" s="1">
        <v>1</v>
      </c>
      <c r="G2479" s="2">
        <f ca="1" t="shared" si="819"/>
        <v>0.0906006937898822</v>
      </c>
      <c r="H2479" s="2">
        <f ca="1" t="shared" si="820"/>
        <v>123.784784715322</v>
      </c>
      <c r="I2479" s="2">
        <f ca="1" t="shared" si="821"/>
        <v>2.33844133757564</v>
      </c>
      <c r="J2479" s="2">
        <f ca="1" t="shared" si="808"/>
        <v>60.374766496079</v>
      </c>
      <c r="K2479" s="2">
        <f ca="1" t="shared" si="809"/>
        <v>11.2149873758394</v>
      </c>
    </row>
    <row r="2480" spans="1:11">
      <c r="A2480" s="1">
        <v>60</v>
      </c>
      <c r="B2480" s="1">
        <v>20</v>
      </c>
      <c r="C2480" s="1">
        <v>5</v>
      </c>
      <c r="D2480" s="1">
        <v>1</v>
      </c>
      <c r="E2480" s="1">
        <v>4</v>
      </c>
      <c r="F2480" s="1">
        <v>1.5</v>
      </c>
      <c r="G2480" s="2">
        <f ca="1" t="shared" si="819"/>
        <v>0.0248880035024797</v>
      </c>
      <c r="H2480" s="2">
        <f ca="1" t="shared" si="820"/>
        <v>113.334746515417</v>
      </c>
      <c r="I2480" s="2">
        <f ca="1" t="shared" si="821"/>
        <v>14.9346513693487</v>
      </c>
      <c r="J2480" s="2">
        <f ca="1" t="shared" si="808"/>
        <v>81.0211245833497</v>
      </c>
      <c r="K2480" s="2">
        <f ca="1" t="shared" si="809"/>
        <v>2.82067556822834</v>
      </c>
    </row>
    <row r="2481" spans="1:11">
      <c r="A2481" s="1">
        <v>60</v>
      </c>
      <c r="B2481" s="1">
        <v>20</v>
      </c>
      <c r="C2481" s="1">
        <v>5</v>
      </c>
      <c r="D2481" s="1">
        <v>1</v>
      </c>
      <c r="E2481" s="1">
        <v>4</v>
      </c>
      <c r="F2481" s="1">
        <v>2</v>
      </c>
      <c r="G2481" s="2">
        <f ca="1" t="shared" si="819"/>
        <v>0.597709181018241</v>
      </c>
      <c r="H2481" s="2">
        <f ca="1" t="shared" si="820"/>
        <v>174.900882624919</v>
      </c>
      <c r="I2481" s="2">
        <f ca="1" t="shared" si="821"/>
        <v>66.1174088556035</v>
      </c>
      <c r="J2481" s="2">
        <f ca="1" t="shared" si="808"/>
        <v>13.4406815991596</v>
      </c>
      <c r="K2481" s="2">
        <f ca="1" t="shared" si="809"/>
        <v>104.539863313108</v>
      </c>
    </row>
    <row r="2482" spans="1:11">
      <c r="A2482" s="1">
        <v>60</v>
      </c>
      <c r="B2482" s="1">
        <v>20</v>
      </c>
      <c r="C2482" s="1">
        <v>10</v>
      </c>
      <c r="D2482" s="1">
        <v>0.2</v>
      </c>
      <c r="E2482" s="1">
        <v>1</v>
      </c>
      <c r="F2482" s="1">
        <v>0.5</v>
      </c>
      <c r="G2482" s="2">
        <f ca="1" t="shared" si="819"/>
        <v>0.638167700920435</v>
      </c>
      <c r="H2482" s="2">
        <f ca="1" t="shared" si="820"/>
        <v>168.797178347003</v>
      </c>
      <c r="I2482" s="2">
        <f ca="1" t="shared" si="821"/>
        <v>59.4897936029467</v>
      </c>
      <c r="J2482" s="2">
        <f ca="1" t="shared" si="808"/>
        <v>24.6130162912929</v>
      </c>
      <c r="K2482" s="2">
        <f ca="1" t="shared" si="809"/>
        <v>107.720907227563</v>
      </c>
    </row>
    <row r="2483" spans="1:11">
      <c r="A2483" s="1">
        <v>60</v>
      </c>
      <c r="B2483" s="1">
        <v>20</v>
      </c>
      <c r="C2483" s="1">
        <v>10</v>
      </c>
      <c r="D2483" s="1">
        <v>0.2</v>
      </c>
      <c r="E2483" s="1">
        <v>1</v>
      </c>
      <c r="F2483" s="1">
        <v>1</v>
      </c>
      <c r="G2483" s="2">
        <f ca="1" t="shared" ref="G2483:G2492" si="822">RAND()</f>
        <v>0.449712484054344</v>
      </c>
      <c r="H2483" s="2">
        <f ca="1" t="shared" ref="H2483:H2492" si="823">RAND()*200</f>
        <v>24.2749891421349</v>
      </c>
      <c r="I2483" s="2">
        <f ca="1" t="shared" ref="I2483:I2492" si="824">RAND()*100</f>
        <v>56.8866555587237</v>
      </c>
      <c r="J2483" s="2">
        <f ca="1" t="shared" si="808"/>
        <v>161.701546325103</v>
      </c>
      <c r="K2483" s="2">
        <f ca="1" t="shared" si="809"/>
        <v>10.9167656675017</v>
      </c>
    </row>
    <row r="2484" spans="1:11">
      <c r="A2484" s="1">
        <v>60</v>
      </c>
      <c r="B2484" s="1">
        <v>20</v>
      </c>
      <c r="C2484" s="1">
        <v>10</v>
      </c>
      <c r="D2484" s="1">
        <v>0.2</v>
      </c>
      <c r="E2484" s="1">
        <v>1</v>
      </c>
      <c r="F2484" s="1">
        <v>1.5</v>
      </c>
      <c r="G2484" s="2">
        <f ca="1" t="shared" si="822"/>
        <v>0.597715839878919</v>
      </c>
      <c r="H2484" s="2">
        <f ca="1" t="shared" si="823"/>
        <v>29.3080621228417</v>
      </c>
      <c r="I2484" s="2">
        <f ca="1" t="shared" si="824"/>
        <v>9.2166491241565</v>
      </c>
      <c r="J2484" s="2">
        <f ca="1" t="shared" si="808"/>
        <v>70.4772042658156</v>
      </c>
      <c r="K2484" s="2">
        <f ca="1" t="shared" si="809"/>
        <v>17.5178929669779</v>
      </c>
    </row>
    <row r="2485" spans="1:11">
      <c r="A2485" s="1">
        <v>60</v>
      </c>
      <c r="B2485" s="1">
        <v>20</v>
      </c>
      <c r="C2485" s="1">
        <v>10</v>
      </c>
      <c r="D2485" s="1">
        <v>0.2</v>
      </c>
      <c r="E2485" s="1">
        <v>1</v>
      </c>
      <c r="F2485" s="1">
        <v>2</v>
      </c>
      <c r="G2485" s="2">
        <f ca="1" t="shared" si="822"/>
        <v>0.329541407972986</v>
      </c>
      <c r="H2485" s="2">
        <f ca="1" t="shared" si="823"/>
        <v>106.484540448642</v>
      </c>
      <c r="I2485" s="2">
        <f ca="1" t="shared" si="824"/>
        <v>17.7795334666899</v>
      </c>
      <c r="J2485" s="2">
        <f ca="1" t="shared" si="808"/>
        <v>32.7688257616609</v>
      </c>
      <c r="K2485" s="2">
        <f ca="1" t="shared" si="809"/>
        <v>35.0910653868017</v>
      </c>
    </row>
    <row r="2486" spans="1:11">
      <c r="A2486" s="1">
        <v>60</v>
      </c>
      <c r="B2486" s="1">
        <v>20</v>
      </c>
      <c r="C2486" s="1">
        <v>10</v>
      </c>
      <c r="D2486" s="1">
        <v>0.2</v>
      </c>
      <c r="E2486" s="1">
        <v>2</v>
      </c>
      <c r="F2486" s="1">
        <v>0.5</v>
      </c>
      <c r="G2486" s="2">
        <f ca="1" t="shared" si="822"/>
        <v>0.560744457749839</v>
      </c>
      <c r="H2486" s="2">
        <f ca="1" t="shared" si="823"/>
        <v>153.082364916476</v>
      </c>
      <c r="I2486" s="2">
        <f ca="1" t="shared" si="824"/>
        <v>7.11556477445674</v>
      </c>
      <c r="J2486" s="2">
        <f ca="1" t="shared" si="808"/>
        <v>0.947388045064527</v>
      </c>
      <c r="K2486" s="2">
        <f ca="1" t="shared" si="809"/>
        <v>85.8400877061525</v>
      </c>
    </row>
    <row r="2487" spans="1:11">
      <c r="A2487" s="1">
        <v>60</v>
      </c>
      <c r="B2487" s="1">
        <v>20</v>
      </c>
      <c r="C2487" s="1">
        <v>10</v>
      </c>
      <c r="D2487" s="1">
        <v>0.2</v>
      </c>
      <c r="E2487" s="1">
        <v>2</v>
      </c>
      <c r="F2487" s="1">
        <v>1</v>
      </c>
      <c r="G2487" s="2">
        <f ca="1" t="shared" si="822"/>
        <v>0.146547933291546</v>
      </c>
      <c r="H2487" s="2">
        <f ca="1" t="shared" si="823"/>
        <v>79.423602955133</v>
      </c>
      <c r="I2487" s="2">
        <f ca="1" t="shared" si="824"/>
        <v>46.8599144744061</v>
      </c>
      <c r="J2487" s="2">
        <f ca="1" t="shared" si="808"/>
        <v>103.96167636532</v>
      </c>
      <c r="K2487" s="2">
        <f ca="1" t="shared" si="809"/>
        <v>11.6393648676431</v>
      </c>
    </row>
    <row r="2488" spans="1:11">
      <c r="A2488" s="1">
        <v>60</v>
      </c>
      <c r="B2488" s="1">
        <v>20</v>
      </c>
      <c r="C2488" s="1">
        <v>10</v>
      </c>
      <c r="D2488" s="1">
        <v>0.2</v>
      </c>
      <c r="E2488" s="1">
        <v>2</v>
      </c>
      <c r="F2488" s="1">
        <v>1.5</v>
      </c>
      <c r="G2488" s="2">
        <f ca="1" t="shared" si="822"/>
        <v>0.570980706419985</v>
      </c>
      <c r="H2488" s="2">
        <f ca="1" t="shared" si="823"/>
        <v>100.412518940501</v>
      </c>
      <c r="I2488" s="2">
        <f ca="1" t="shared" si="824"/>
        <v>83.761855134415</v>
      </c>
      <c r="J2488" s="2">
        <f ca="1" t="shared" si="808"/>
        <v>88.8992240278932</v>
      </c>
      <c r="K2488" s="2">
        <f ca="1" t="shared" si="809"/>
        <v>57.3336109980571</v>
      </c>
    </row>
    <row r="2489" spans="1:11">
      <c r="A2489" s="1">
        <v>60</v>
      </c>
      <c r="B2489" s="1">
        <v>20</v>
      </c>
      <c r="C2489" s="1">
        <v>10</v>
      </c>
      <c r="D2489" s="1">
        <v>0.2</v>
      </c>
      <c r="E2489" s="1">
        <v>2</v>
      </c>
      <c r="F2489" s="1">
        <v>2</v>
      </c>
      <c r="G2489" s="2">
        <f ca="1" t="shared" si="822"/>
        <v>0.935118411494369</v>
      </c>
      <c r="H2489" s="2">
        <f ca="1" t="shared" si="823"/>
        <v>182.910684817554</v>
      </c>
      <c r="I2489" s="2">
        <f ca="1" t="shared" si="824"/>
        <v>79.3940868959611</v>
      </c>
      <c r="J2489" s="2">
        <f ca="1" t="shared" si="808"/>
        <v>11.2026895366207</v>
      </c>
      <c r="K2489" s="2">
        <f ca="1" t="shared" si="809"/>
        <v>171.043149031938</v>
      </c>
    </row>
    <row r="2490" spans="1:11">
      <c r="A2490" s="1">
        <v>60</v>
      </c>
      <c r="B2490" s="1">
        <v>20</v>
      </c>
      <c r="C2490" s="1">
        <v>10</v>
      </c>
      <c r="D2490" s="1">
        <v>0.2</v>
      </c>
      <c r="E2490" s="1">
        <v>3</v>
      </c>
      <c r="F2490" s="1">
        <v>0.5</v>
      </c>
      <c r="G2490" s="2">
        <f ca="1" t="shared" si="822"/>
        <v>0.0323460893216179</v>
      </c>
      <c r="H2490" s="2">
        <f ca="1" t="shared" si="823"/>
        <v>43.1394776196809</v>
      </c>
      <c r="I2490" s="2">
        <f ca="1" t="shared" si="824"/>
        <v>59.2670868484628</v>
      </c>
      <c r="J2490" s="2">
        <f ca="1" t="shared" si="808"/>
        <v>12.8916092781123</v>
      </c>
      <c r="K2490" s="2">
        <f ca="1" t="shared" si="809"/>
        <v>1.39539339637413</v>
      </c>
    </row>
    <row r="2491" spans="1:11">
      <c r="A2491" s="1">
        <v>60</v>
      </c>
      <c r="B2491" s="1">
        <v>20</v>
      </c>
      <c r="C2491" s="1">
        <v>10</v>
      </c>
      <c r="D2491" s="1">
        <v>0.2</v>
      </c>
      <c r="E2491" s="1">
        <v>3</v>
      </c>
      <c r="F2491" s="1">
        <v>1</v>
      </c>
      <c r="G2491" s="2">
        <f ca="1" t="shared" si="822"/>
        <v>0.455744238337685</v>
      </c>
      <c r="H2491" s="2">
        <f ca="1" t="shared" si="823"/>
        <v>46.7603764913871</v>
      </c>
      <c r="I2491" s="2">
        <f ca="1" t="shared" si="824"/>
        <v>69.0505823278313</v>
      </c>
      <c r="J2491" s="2">
        <f ca="1" t="shared" si="808"/>
        <v>135.625273288456</v>
      </c>
      <c r="K2491" s="2">
        <f ca="1" t="shared" si="809"/>
        <v>21.3107721684506</v>
      </c>
    </row>
    <row r="2492" spans="1:11">
      <c r="A2492" s="1">
        <v>60</v>
      </c>
      <c r="B2492" s="1">
        <v>20</v>
      </c>
      <c r="C2492" s="1">
        <v>10</v>
      </c>
      <c r="D2492" s="1">
        <v>0.2</v>
      </c>
      <c r="E2492" s="1">
        <v>3</v>
      </c>
      <c r="F2492" s="1">
        <v>1.5</v>
      </c>
      <c r="G2492" s="2">
        <f ca="1" t="shared" si="822"/>
        <v>0.568691300016421</v>
      </c>
      <c r="H2492" s="2">
        <f ca="1" t="shared" si="823"/>
        <v>107.73171420918</v>
      </c>
      <c r="I2492" s="2">
        <f ca="1" t="shared" si="824"/>
        <v>38.6732059602037</v>
      </c>
      <c r="J2492" s="2">
        <f ca="1" t="shared" si="808"/>
        <v>73.9101707099064</v>
      </c>
      <c r="K2492" s="2">
        <f ca="1" t="shared" si="809"/>
        <v>61.2660886066163</v>
      </c>
    </row>
    <row r="2493" spans="1:11">
      <c r="A2493" s="1">
        <v>60</v>
      </c>
      <c r="B2493" s="1">
        <v>20</v>
      </c>
      <c r="C2493" s="1">
        <v>10</v>
      </c>
      <c r="D2493" s="1">
        <v>0.2</v>
      </c>
      <c r="E2493" s="1">
        <v>3</v>
      </c>
      <c r="F2493" s="1">
        <v>2</v>
      </c>
      <c r="G2493" s="2">
        <f ca="1" t="shared" ref="G2493:G2502" si="825">RAND()</f>
        <v>0.898687527115788</v>
      </c>
      <c r="H2493" s="2">
        <f ca="1" t="shared" ref="H2493:H2502" si="826">RAND()*200</f>
        <v>49.346082252936</v>
      </c>
      <c r="I2493" s="2">
        <f ca="1" t="shared" ref="I2493:I2502" si="827">RAND()*100</f>
        <v>25.4968082005403</v>
      </c>
      <c r="J2493" s="2">
        <f ca="1" t="shared" si="808"/>
        <v>153.324530783448</v>
      </c>
      <c r="K2493" s="2">
        <f ca="1" t="shared" si="809"/>
        <v>44.3467086327434</v>
      </c>
    </row>
    <row r="2494" spans="1:11">
      <c r="A2494" s="1">
        <v>60</v>
      </c>
      <c r="B2494" s="1">
        <v>20</v>
      </c>
      <c r="C2494" s="1">
        <v>10</v>
      </c>
      <c r="D2494" s="1">
        <v>0.2</v>
      </c>
      <c r="E2494" s="1">
        <v>4</v>
      </c>
      <c r="F2494" s="1">
        <v>0.5</v>
      </c>
      <c r="G2494" s="2">
        <f ca="1" t="shared" si="825"/>
        <v>0.306756684178125</v>
      </c>
      <c r="H2494" s="2">
        <f ca="1" t="shared" si="826"/>
        <v>149.643881400432</v>
      </c>
      <c r="I2494" s="2">
        <f ca="1" t="shared" si="827"/>
        <v>78.8223803619281</v>
      </c>
      <c r="J2494" s="2">
        <f ca="1" t="shared" si="808"/>
        <v>20.7756715106946</v>
      </c>
      <c r="K2494" s="2">
        <f ca="1" t="shared" si="809"/>
        <v>45.9042608659411</v>
      </c>
    </row>
    <row r="2495" spans="1:11">
      <c r="A2495" s="1">
        <v>60</v>
      </c>
      <c r="B2495" s="1">
        <v>20</v>
      </c>
      <c r="C2495" s="1">
        <v>10</v>
      </c>
      <c r="D2495" s="1">
        <v>0.2</v>
      </c>
      <c r="E2495" s="1">
        <v>4</v>
      </c>
      <c r="F2495" s="1">
        <v>1</v>
      </c>
      <c r="G2495" s="2">
        <f ca="1" t="shared" si="825"/>
        <v>0.961650880820438</v>
      </c>
      <c r="H2495" s="2">
        <f ca="1" t="shared" si="826"/>
        <v>133.426110063837</v>
      </c>
      <c r="I2495" s="2">
        <f ca="1" t="shared" si="827"/>
        <v>68.3326431188326</v>
      </c>
      <c r="J2495" s="2">
        <f ca="1" t="shared" si="808"/>
        <v>56.1843257668951</v>
      </c>
      <c r="K2495" s="2">
        <f ca="1" t="shared" si="809"/>
        <v>128.309336267333</v>
      </c>
    </row>
    <row r="2496" spans="1:11">
      <c r="A2496" s="1">
        <v>60</v>
      </c>
      <c r="B2496" s="1">
        <v>20</v>
      </c>
      <c r="C2496" s="1">
        <v>10</v>
      </c>
      <c r="D2496" s="1">
        <v>0.2</v>
      </c>
      <c r="E2496" s="1">
        <v>4</v>
      </c>
      <c r="F2496" s="1">
        <v>1.5</v>
      </c>
      <c r="G2496" s="2">
        <f ca="1" t="shared" si="825"/>
        <v>0.958346137557237</v>
      </c>
      <c r="H2496" s="2">
        <f ca="1" t="shared" si="826"/>
        <v>53.0176038160377</v>
      </c>
      <c r="I2496" s="2">
        <f ca="1" t="shared" si="827"/>
        <v>26.7807459034983</v>
      </c>
      <c r="J2496" s="2">
        <f ca="1" t="shared" si="808"/>
        <v>26.9005797133735</v>
      </c>
      <c r="K2496" s="2">
        <f ca="1" t="shared" si="809"/>
        <v>50.8092158396396</v>
      </c>
    </row>
    <row r="2497" spans="1:11">
      <c r="A2497" s="1">
        <v>60</v>
      </c>
      <c r="B2497" s="1">
        <v>20</v>
      </c>
      <c r="C2497" s="1">
        <v>10</v>
      </c>
      <c r="D2497" s="1">
        <v>0.2</v>
      </c>
      <c r="E2497" s="1">
        <v>4</v>
      </c>
      <c r="F2497" s="1">
        <v>2</v>
      </c>
      <c r="G2497" s="2">
        <f ca="1" t="shared" si="825"/>
        <v>0.701872099741354</v>
      </c>
      <c r="H2497" s="2">
        <f ca="1" t="shared" si="826"/>
        <v>186.614910147513</v>
      </c>
      <c r="I2497" s="2">
        <f ca="1" t="shared" si="827"/>
        <v>89.15656983061</v>
      </c>
      <c r="J2497" s="2">
        <f ca="1" t="shared" si="808"/>
        <v>30.2862753254072</v>
      </c>
      <c r="K2497" s="2">
        <f ca="1" t="shared" si="809"/>
        <v>130.979798828279</v>
      </c>
    </row>
    <row r="2498" spans="1:11">
      <c r="A2498" s="1">
        <v>60</v>
      </c>
      <c r="B2498" s="1">
        <v>20</v>
      </c>
      <c r="C2498" s="1">
        <v>10</v>
      </c>
      <c r="D2498" s="1">
        <v>0.4</v>
      </c>
      <c r="E2498" s="1">
        <v>1</v>
      </c>
      <c r="F2498" s="1">
        <v>0.5</v>
      </c>
      <c r="G2498" s="2">
        <f ca="1" t="shared" si="825"/>
        <v>0.503037847016818</v>
      </c>
      <c r="H2498" s="2">
        <f ca="1" t="shared" si="826"/>
        <v>50.6564894278529</v>
      </c>
      <c r="I2498" s="2">
        <f ca="1" t="shared" si="827"/>
        <v>12.9232043760851</v>
      </c>
      <c r="J2498" s="2">
        <f ca="1" t="shared" si="808"/>
        <v>38.4332425708334</v>
      </c>
      <c r="K2498" s="2">
        <f ca="1" t="shared" si="809"/>
        <v>25.4821313792173</v>
      </c>
    </row>
    <row r="2499" spans="1:11">
      <c r="A2499" s="1">
        <v>60</v>
      </c>
      <c r="B2499" s="1">
        <v>20</v>
      </c>
      <c r="C2499" s="1">
        <v>10</v>
      </c>
      <c r="D2499" s="1">
        <v>0.4</v>
      </c>
      <c r="E2499" s="1">
        <v>1</v>
      </c>
      <c r="F2499" s="1">
        <v>1</v>
      </c>
      <c r="G2499" s="2">
        <f ca="1" t="shared" si="825"/>
        <v>0.456857926123518</v>
      </c>
      <c r="H2499" s="2">
        <f ca="1" t="shared" si="826"/>
        <v>30.8405236577803</v>
      </c>
      <c r="I2499" s="2">
        <f ca="1" t="shared" si="827"/>
        <v>79.7818468106596</v>
      </c>
      <c r="J2499" s="2">
        <f ca="1" t="shared" ref="J2499:J2562" si="828">1/(H2499+10)*RAND()*10000</f>
        <v>192.85712986491</v>
      </c>
      <c r="K2499" s="2">
        <f ca="1" t="shared" ref="K2499:K2562" si="829">G2499*H2499</f>
        <v>14.0897376788568</v>
      </c>
    </row>
    <row r="2500" spans="1:11">
      <c r="A2500" s="1">
        <v>60</v>
      </c>
      <c r="B2500" s="1">
        <v>20</v>
      </c>
      <c r="C2500" s="1">
        <v>10</v>
      </c>
      <c r="D2500" s="1">
        <v>0.4</v>
      </c>
      <c r="E2500" s="1">
        <v>1</v>
      </c>
      <c r="F2500" s="1">
        <v>1.5</v>
      </c>
      <c r="G2500" s="2">
        <f ca="1" t="shared" si="825"/>
        <v>0.715653649846857</v>
      </c>
      <c r="H2500" s="2">
        <f ca="1" t="shared" si="826"/>
        <v>5.29249045855753</v>
      </c>
      <c r="I2500" s="2">
        <f ca="1" t="shared" si="827"/>
        <v>44.0342129663477</v>
      </c>
      <c r="J2500" s="2">
        <f ca="1" t="shared" si="828"/>
        <v>524.897452447778</v>
      </c>
      <c r="K2500" s="2">
        <f ca="1" t="shared" si="829"/>
        <v>3.78759011344636</v>
      </c>
    </row>
    <row r="2501" spans="1:11">
      <c r="A2501" s="1">
        <v>60</v>
      </c>
      <c r="B2501" s="1">
        <v>20</v>
      </c>
      <c r="C2501" s="1">
        <v>10</v>
      </c>
      <c r="D2501" s="1">
        <v>0.4</v>
      </c>
      <c r="E2501" s="1">
        <v>1</v>
      </c>
      <c r="F2501" s="1">
        <v>2</v>
      </c>
      <c r="G2501" s="2">
        <f ca="1" t="shared" si="825"/>
        <v>0.882777108596491</v>
      </c>
      <c r="H2501" s="2">
        <f ca="1" t="shared" si="826"/>
        <v>49.1703979185985</v>
      </c>
      <c r="I2501" s="2">
        <f ca="1" t="shared" si="827"/>
        <v>41.9302894747175</v>
      </c>
      <c r="J2501" s="2">
        <f ca="1" t="shared" si="828"/>
        <v>29.2016292240163</v>
      </c>
      <c r="K2501" s="2">
        <f ca="1" t="shared" si="829"/>
        <v>43.4065017031193</v>
      </c>
    </row>
    <row r="2502" spans="1:11">
      <c r="A2502" s="1">
        <v>60</v>
      </c>
      <c r="B2502" s="1">
        <v>20</v>
      </c>
      <c r="C2502" s="1">
        <v>10</v>
      </c>
      <c r="D2502" s="1">
        <v>0.4</v>
      </c>
      <c r="E2502" s="1">
        <v>2</v>
      </c>
      <c r="F2502" s="1">
        <v>0.5</v>
      </c>
      <c r="G2502" s="2">
        <f ca="1" t="shared" si="825"/>
        <v>0.251303261067902</v>
      </c>
      <c r="H2502" s="2">
        <f ca="1" t="shared" si="826"/>
        <v>24.71741092254</v>
      </c>
      <c r="I2502" s="2">
        <f ca="1" t="shared" si="827"/>
        <v>35.3983583848862</v>
      </c>
      <c r="J2502" s="2">
        <f ca="1" t="shared" si="828"/>
        <v>147.587159398721</v>
      </c>
      <c r="K2502" s="2">
        <f ca="1" t="shared" si="829"/>
        <v>6.21156596998968</v>
      </c>
    </row>
    <row r="2503" spans="1:11">
      <c r="A2503" s="1">
        <v>60</v>
      </c>
      <c r="B2503" s="1">
        <v>20</v>
      </c>
      <c r="C2503" s="1">
        <v>10</v>
      </c>
      <c r="D2503" s="1">
        <v>0.4</v>
      </c>
      <c r="E2503" s="1">
        <v>2</v>
      </c>
      <c r="F2503" s="1">
        <v>1</v>
      </c>
      <c r="G2503" s="2">
        <f ca="1" t="shared" ref="G2503:G2512" si="830">RAND()</f>
        <v>0.912399128186234</v>
      </c>
      <c r="H2503" s="2">
        <f ca="1" t="shared" ref="H2503:H2512" si="831">RAND()*200</f>
        <v>98.9496880032972</v>
      </c>
      <c r="I2503" s="2">
        <f ca="1" t="shared" ref="I2503:I2512" si="832">RAND()*100</f>
        <v>97.3010570947845</v>
      </c>
      <c r="J2503" s="2">
        <f ca="1" t="shared" si="828"/>
        <v>2.33814192563897</v>
      </c>
      <c r="K2503" s="2">
        <f ca="1" t="shared" si="829"/>
        <v>90.2816090685083</v>
      </c>
    </row>
    <row r="2504" spans="1:11">
      <c r="A2504" s="1">
        <v>60</v>
      </c>
      <c r="B2504" s="1">
        <v>20</v>
      </c>
      <c r="C2504" s="1">
        <v>10</v>
      </c>
      <c r="D2504" s="1">
        <v>0.4</v>
      </c>
      <c r="E2504" s="1">
        <v>2</v>
      </c>
      <c r="F2504" s="1">
        <v>1.5</v>
      </c>
      <c r="G2504" s="2">
        <f ca="1" t="shared" si="830"/>
        <v>0.637153813839713</v>
      </c>
      <c r="H2504" s="2">
        <f ca="1" t="shared" si="831"/>
        <v>62.4393950794659</v>
      </c>
      <c r="I2504" s="2">
        <f ca="1" t="shared" si="832"/>
        <v>94.2229832418628</v>
      </c>
      <c r="J2504" s="2">
        <f ca="1" t="shared" si="828"/>
        <v>41.9525300651958</v>
      </c>
      <c r="K2504" s="2">
        <f ca="1" t="shared" si="829"/>
        <v>39.7834987087263</v>
      </c>
    </row>
    <row r="2505" spans="1:11">
      <c r="A2505" s="1">
        <v>60</v>
      </c>
      <c r="B2505" s="1">
        <v>20</v>
      </c>
      <c r="C2505" s="1">
        <v>10</v>
      </c>
      <c r="D2505" s="1">
        <v>0.4</v>
      </c>
      <c r="E2505" s="1">
        <v>2</v>
      </c>
      <c r="F2505" s="1">
        <v>2</v>
      </c>
      <c r="G2505" s="2">
        <f ca="1" t="shared" si="830"/>
        <v>0.464313654364867</v>
      </c>
      <c r="H2505" s="2">
        <f ca="1" t="shared" si="831"/>
        <v>70.8767988746601</v>
      </c>
      <c r="I2505" s="2">
        <f ca="1" t="shared" si="832"/>
        <v>96.7681968745084</v>
      </c>
      <c r="J2505" s="2">
        <f ca="1" t="shared" si="828"/>
        <v>78.492089755749</v>
      </c>
      <c r="K2505" s="2">
        <f ca="1" t="shared" si="829"/>
        <v>32.9090654951772</v>
      </c>
    </row>
    <row r="2506" spans="1:11">
      <c r="A2506" s="1">
        <v>60</v>
      </c>
      <c r="B2506" s="1">
        <v>20</v>
      </c>
      <c r="C2506" s="1">
        <v>10</v>
      </c>
      <c r="D2506" s="1">
        <v>0.4</v>
      </c>
      <c r="E2506" s="1">
        <v>3</v>
      </c>
      <c r="F2506" s="1">
        <v>0.5</v>
      </c>
      <c r="G2506" s="2">
        <f ca="1" t="shared" si="830"/>
        <v>0.736793053715205</v>
      </c>
      <c r="H2506" s="2">
        <f ca="1" t="shared" si="831"/>
        <v>72.4543642452407</v>
      </c>
      <c r="I2506" s="2">
        <f ca="1" t="shared" si="832"/>
        <v>8.53445710149463</v>
      </c>
      <c r="J2506" s="2">
        <f ca="1" t="shared" si="828"/>
        <v>88.0730339970809</v>
      </c>
      <c r="K2506" s="2">
        <f ca="1" t="shared" si="829"/>
        <v>53.3838722872447</v>
      </c>
    </row>
    <row r="2507" spans="1:11">
      <c r="A2507" s="1">
        <v>60</v>
      </c>
      <c r="B2507" s="1">
        <v>20</v>
      </c>
      <c r="C2507" s="1">
        <v>10</v>
      </c>
      <c r="D2507" s="1">
        <v>0.4</v>
      </c>
      <c r="E2507" s="1">
        <v>3</v>
      </c>
      <c r="F2507" s="1">
        <v>1</v>
      </c>
      <c r="G2507" s="2">
        <f ca="1" t="shared" si="830"/>
        <v>0.893877744291166</v>
      </c>
      <c r="H2507" s="2">
        <f ca="1" t="shared" si="831"/>
        <v>23.5966466927392</v>
      </c>
      <c r="I2507" s="2">
        <f ca="1" t="shared" si="832"/>
        <v>84.3728016064192</v>
      </c>
      <c r="J2507" s="2">
        <f ca="1" t="shared" si="828"/>
        <v>72.8100226185634</v>
      </c>
      <c r="K2507" s="2">
        <f ca="1" t="shared" si="829"/>
        <v>21.0925173185413</v>
      </c>
    </row>
    <row r="2508" spans="1:11">
      <c r="A2508" s="1">
        <v>60</v>
      </c>
      <c r="B2508" s="1">
        <v>20</v>
      </c>
      <c r="C2508" s="1">
        <v>10</v>
      </c>
      <c r="D2508" s="1">
        <v>0.4</v>
      </c>
      <c r="E2508" s="1">
        <v>3</v>
      </c>
      <c r="F2508" s="1">
        <v>1.5</v>
      </c>
      <c r="G2508" s="2">
        <f ca="1" t="shared" si="830"/>
        <v>0.979223016692433</v>
      </c>
      <c r="H2508" s="2">
        <f ca="1" t="shared" si="831"/>
        <v>166.144155933968</v>
      </c>
      <c r="I2508" s="2">
        <f ca="1" t="shared" si="832"/>
        <v>85.741485273345</v>
      </c>
      <c r="J2508" s="2">
        <f ca="1" t="shared" si="828"/>
        <v>47.5854070910878</v>
      </c>
      <c r="K2508" s="2">
        <f ca="1" t="shared" si="829"/>
        <v>162.692181579478</v>
      </c>
    </row>
    <row r="2509" spans="1:11">
      <c r="A2509" s="1">
        <v>60</v>
      </c>
      <c r="B2509" s="1">
        <v>20</v>
      </c>
      <c r="C2509" s="1">
        <v>10</v>
      </c>
      <c r="D2509" s="1">
        <v>0.4</v>
      </c>
      <c r="E2509" s="1">
        <v>3</v>
      </c>
      <c r="F2509" s="1">
        <v>2</v>
      </c>
      <c r="G2509" s="2">
        <f ca="1" t="shared" si="830"/>
        <v>0.962618182629267</v>
      </c>
      <c r="H2509" s="2">
        <f ca="1" t="shared" si="831"/>
        <v>31.1331121164212</v>
      </c>
      <c r="I2509" s="2">
        <f ca="1" t="shared" si="832"/>
        <v>1.54134600853382</v>
      </c>
      <c r="J2509" s="2">
        <f ca="1" t="shared" si="828"/>
        <v>176.620734022408</v>
      </c>
      <c r="K2509" s="2">
        <f ca="1" t="shared" si="829"/>
        <v>29.9692998051025</v>
      </c>
    </row>
    <row r="2510" spans="1:11">
      <c r="A2510" s="1">
        <v>60</v>
      </c>
      <c r="B2510" s="1">
        <v>20</v>
      </c>
      <c r="C2510" s="1">
        <v>10</v>
      </c>
      <c r="D2510" s="1">
        <v>0.4</v>
      </c>
      <c r="E2510" s="1">
        <v>4</v>
      </c>
      <c r="F2510" s="1">
        <v>0.5</v>
      </c>
      <c r="G2510" s="2">
        <f ca="1" t="shared" si="830"/>
        <v>0.398544204298412</v>
      </c>
      <c r="H2510" s="2">
        <f ca="1" t="shared" si="831"/>
        <v>195.567123573249</v>
      </c>
      <c r="I2510" s="2">
        <f ca="1" t="shared" si="832"/>
        <v>98.4844429336151</v>
      </c>
      <c r="J2510" s="2">
        <f ca="1" t="shared" si="828"/>
        <v>1.35935214935231</v>
      </c>
      <c r="K2510" s="2">
        <f ca="1" t="shared" si="829"/>
        <v>77.9421436514295</v>
      </c>
    </row>
    <row r="2511" spans="1:11">
      <c r="A2511" s="1">
        <v>60</v>
      </c>
      <c r="B2511" s="1">
        <v>20</v>
      </c>
      <c r="C2511" s="1">
        <v>10</v>
      </c>
      <c r="D2511" s="1">
        <v>0.4</v>
      </c>
      <c r="E2511" s="1">
        <v>4</v>
      </c>
      <c r="F2511" s="1">
        <v>1</v>
      </c>
      <c r="G2511" s="2">
        <f ca="1" t="shared" si="830"/>
        <v>0.996517297715478</v>
      </c>
      <c r="H2511" s="2">
        <f ca="1" t="shared" si="831"/>
        <v>87.1905825604309</v>
      </c>
      <c r="I2511" s="2">
        <f ca="1" t="shared" si="832"/>
        <v>88.9913768202392</v>
      </c>
      <c r="J2511" s="2">
        <f ca="1" t="shared" si="828"/>
        <v>86.8342187532187</v>
      </c>
      <c r="K2511" s="2">
        <f ca="1" t="shared" si="829"/>
        <v>86.8869237193589</v>
      </c>
    </row>
    <row r="2512" spans="1:11">
      <c r="A2512" s="1">
        <v>60</v>
      </c>
      <c r="B2512" s="1">
        <v>20</v>
      </c>
      <c r="C2512" s="1">
        <v>10</v>
      </c>
      <c r="D2512" s="1">
        <v>0.4</v>
      </c>
      <c r="E2512" s="1">
        <v>4</v>
      </c>
      <c r="F2512" s="1">
        <v>1.5</v>
      </c>
      <c r="G2512" s="2">
        <f ca="1" t="shared" si="830"/>
        <v>0.289730393387389</v>
      </c>
      <c r="H2512" s="2">
        <f ca="1" t="shared" si="831"/>
        <v>56.529210873554</v>
      </c>
      <c r="I2512" s="2">
        <f ca="1" t="shared" si="832"/>
        <v>58.12955056852</v>
      </c>
      <c r="J2512" s="2">
        <f ca="1" t="shared" si="828"/>
        <v>32.1842939219204</v>
      </c>
      <c r="K2512" s="2">
        <f ca="1" t="shared" si="829"/>
        <v>16.3782305042735</v>
      </c>
    </row>
    <row r="2513" spans="1:11">
      <c r="A2513" s="1">
        <v>60</v>
      </c>
      <c r="B2513" s="1">
        <v>20</v>
      </c>
      <c r="C2513" s="1">
        <v>10</v>
      </c>
      <c r="D2513" s="1">
        <v>0.4</v>
      </c>
      <c r="E2513" s="1">
        <v>4</v>
      </c>
      <c r="F2513" s="1">
        <v>2</v>
      </c>
      <c r="G2513" s="2">
        <f ca="1" t="shared" ref="G2513:G2522" si="833">RAND()</f>
        <v>0.858386709081118</v>
      </c>
      <c r="H2513" s="2">
        <f ca="1" t="shared" ref="H2513:H2522" si="834">RAND()*200</f>
        <v>5.68127190988794</v>
      </c>
      <c r="I2513" s="2">
        <f ca="1" t="shared" ref="I2513:I2522" si="835">RAND()*100</f>
        <v>47.8035336871691</v>
      </c>
      <c r="J2513" s="2">
        <f ca="1" t="shared" si="828"/>
        <v>289.988649806992</v>
      </c>
      <c r="K2513" s="2">
        <f ca="1" t="shared" si="829"/>
        <v>4.87672829812371</v>
      </c>
    </row>
    <row r="2514" spans="1:11">
      <c r="A2514" s="1">
        <v>60</v>
      </c>
      <c r="B2514" s="1">
        <v>20</v>
      </c>
      <c r="C2514" s="1">
        <v>10</v>
      </c>
      <c r="D2514" s="1">
        <v>0.6</v>
      </c>
      <c r="E2514" s="1">
        <v>1</v>
      </c>
      <c r="F2514" s="1">
        <v>0.5</v>
      </c>
      <c r="G2514" s="2">
        <f ca="1" t="shared" si="833"/>
        <v>0.259304536386662</v>
      </c>
      <c r="H2514" s="2">
        <f ca="1" t="shared" si="834"/>
        <v>147.180331947042</v>
      </c>
      <c r="I2514" s="2">
        <f ca="1" t="shared" si="835"/>
        <v>34.7449622986774</v>
      </c>
      <c r="J2514" s="2">
        <f ca="1" t="shared" si="828"/>
        <v>11.9792193147097</v>
      </c>
      <c r="K2514" s="2">
        <f ca="1" t="shared" si="829"/>
        <v>38.1645277407628</v>
      </c>
    </row>
    <row r="2515" spans="1:11">
      <c r="A2515" s="1">
        <v>60</v>
      </c>
      <c r="B2515" s="1">
        <v>20</v>
      </c>
      <c r="C2515" s="1">
        <v>10</v>
      </c>
      <c r="D2515" s="1">
        <v>0.6</v>
      </c>
      <c r="E2515" s="1">
        <v>1</v>
      </c>
      <c r="F2515" s="1">
        <v>1</v>
      </c>
      <c r="G2515" s="2">
        <f ca="1" t="shared" si="833"/>
        <v>0.677511306021261</v>
      </c>
      <c r="H2515" s="2">
        <f ca="1" t="shared" si="834"/>
        <v>89.6714600767206</v>
      </c>
      <c r="I2515" s="2">
        <f ca="1" t="shared" si="835"/>
        <v>43.3757410053304</v>
      </c>
      <c r="J2515" s="2">
        <f ca="1" t="shared" si="828"/>
        <v>22.6300123416492</v>
      </c>
      <c r="K2515" s="2">
        <f ca="1" t="shared" si="829"/>
        <v>60.7534280294124</v>
      </c>
    </row>
    <row r="2516" spans="1:11">
      <c r="A2516" s="1">
        <v>60</v>
      </c>
      <c r="B2516" s="1">
        <v>20</v>
      </c>
      <c r="C2516" s="1">
        <v>10</v>
      </c>
      <c r="D2516" s="1">
        <v>0.6</v>
      </c>
      <c r="E2516" s="1">
        <v>1</v>
      </c>
      <c r="F2516" s="1">
        <v>1.5</v>
      </c>
      <c r="G2516" s="2">
        <f ca="1" t="shared" si="833"/>
        <v>0.731629870684706</v>
      </c>
      <c r="H2516" s="2">
        <f ca="1" t="shared" si="834"/>
        <v>86.4210229075574</v>
      </c>
      <c r="I2516" s="2">
        <f ca="1" t="shared" si="835"/>
        <v>26.7633063486567</v>
      </c>
      <c r="J2516" s="2">
        <f ca="1" t="shared" si="828"/>
        <v>101.852772196504</v>
      </c>
      <c r="K2516" s="2">
        <f ca="1" t="shared" si="829"/>
        <v>63.2282018142962</v>
      </c>
    </row>
    <row r="2517" spans="1:11">
      <c r="A2517" s="1">
        <v>60</v>
      </c>
      <c r="B2517" s="1">
        <v>20</v>
      </c>
      <c r="C2517" s="1">
        <v>10</v>
      </c>
      <c r="D2517" s="1">
        <v>0.6</v>
      </c>
      <c r="E2517" s="1">
        <v>1</v>
      </c>
      <c r="F2517" s="1">
        <v>2</v>
      </c>
      <c r="G2517" s="2">
        <f ca="1" t="shared" si="833"/>
        <v>0.564207663172087</v>
      </c>
      <c r="H2517" s="2">
        <f ca="1" t="shared" si="834"/>
        <v>163.101853289399</v>
      </c>
      <c r="I2517" s="2">
        <f ca="1" t="shared" si="835"/>
        <v>3.01539630499521</v>
      </c>
      <c r="J2517" s="2">
        <f ca="1" t="shared" si="828"/>
        <v>56.2132312289353</v>
      </c>
      <c r="K2517" s="2">
        <f ca="1" t="shared" si="829"/>
        <v>92.0233155034484</v>
      </c>
    </row>
    <row r="2518" spans="1:11">
      <c r="A2518" s="1">
        <v>60</v>
      </c>
      <c r="B2518" s="1">
        <v>20</v>
      </c>
      <c r="C2518" s="1">
        <v>10</v>
      </c>
      <c r="D2518" s="1">
        <v>0.6</v>
      </c>
      <c r="E2518" s="1">
        <v>2</v>
      </c>
      <c r="F2518" s="1">
        <v>0.5</v>
      </c>
      <c r="G2518" s="2">
        <f ca="1" t="shared" si="833"/>
        <v>0.107762377745268</v>
      </c>
      <c r="H2518" s="2">
        <f ca="1" t="shared" si="834"/>
        <v>120.590094888178</v>
      </c>
      <c r="I2518" s="2">
        <f ca="1" t="shared" si="835"/>
        <v>10.3134055105185</v>
      </c>
      <c r="J2518" s="2">
        <f ca="1" t="shared" si="828"/>
        <v>71.7443731640343</v>
      </c>
      <c r="K2518" s="2">
        <f ca="1" t="shared" si="829"/>
        <v>12.9950753576775</v>
      </c>
    </row>
    <row r="2519" spans="1:11">
      <c r="A2519" s="1">
        <v>60</v>
      </c>
      <c r="B2519" s="1">
        <v>20</v>
      </c>
      <c r="C2519" s="1">
        <v>10</v>
      </c>
      <c r="D2519" s="1">
        <v>0.6</v>
      </c>
      <c r="E2519" s="1">
        <v>2</v>
      </c>
      <c r="F2519" s="1">
        <v>1</v>
      </c>
      <c r="G2519" s="2">
        <f ca="1" t="shared" si="833"/>
        <v>0.31134248368453</v>
      </c>
      <c r="H2519" s="2">
        <f ca="1" t="shared" si="834"/>
        <v>10.9849849188548</v>
      </c>
      <c r="I2519" s="2">
        <f ca="1" t="shared" si="835"/>
        <v>44.2455355406814</v>
      </c>
      <c r="J2519" s="2">
        <f ca="1" t="shared" si="828"/>
        <v>461.360582136198</v>
      </c>
      <c r="K2519" s="2">
        <f ca="1" t="shared" si="829"/>
        <v>3.42009248787335</v>
      </c>
    </row>
    <row r="2520" spans="1:11">
      <c r="A2520" s="1">
        <v>60</v>
      </c>
      <c r="B2520" s="1">
        <v>20</v>
      </c>
      <c r="C2520" s="1">
        <v>10</v>
      </c>
      <c r="D2520" s="1">
        <v>0.6</v>
      </c>
      <c r="E2520" s="1">
        <v>2</v>
      </c>
      <c r="F2520" s="1">
        <v>1.5</v>
      </c>
      <c r="G2520" s="2">
        <f ca="1" t="shared" si="833"/>
        <v>0.190313191056067</v>
      </c>
      <c r="H2520" s="2">
        <f ca="1" t="shared" si="834"/>
        <v>162.784356334924</v>
      </c>
      <c r="I2520" s="2">
        <f ca="1" t="shared" si="835"/>
        <v>4.66074698698933</v>
      </c>
      <c r="J2520" s="2">
        <f ca="1" t="shared" si="828"/>
        <v>4.7781793616318</v>
      </c>
      <c r="K2520" s="2">
        <f ca="1" t="shared" si="829"/>
        <v>30.9800103081072</v>
      </c>
    </row>
    <row r="2521" spans="1:11">
      <c r="A2521" s="1">
        <v>60</v>
      </c>
      <c r="B2521" s="1">
        <v>20</v>
      </c>
      <c r="C2521" s="1">
        <v>10</v>
      </c>
      <c r="D2521" s="1">
        <v>0.6</v>
      </c>
      <c r="E2521" s="1">
        <v>2</v>
      </c>
      <c r="F2521" s="1">
        <v>2</v>
      </c>
      <c r="G2521" s="2">
        <f ca="1" t="shared" si="833"/>
        <v>0.929776806455693</v>
      </c>
      <c r="H2521" s="2">
        <f ca="1" t="shared" si="834"/>
        <v>171.386213150122</v>
      </c>
      <c r="I2521" s="2">
        <f ca="1" t="shared" si="835"/>
        <v>52.4192608899243</v>
      </c>
      <c r="J2521" s="2">
        <f ca="1" t="shared" si="828"/>
        <v>9.44240337056225</v>
      </c>
      <c r="K2521" s="2">
        <f ca="1" t="shared" si="829"/>
        <v>159.350925933255</v>
      </c>
    </row>
    <row r="2522" spans="1:11">
      <c r="A2522" s="1">
        <v>60</v>
      </c>
      <c r="B2522" s="1">
        <v>20</v>
      </c>
      <c r="C2522" s="1">
        <v>10</v>
      </c>
      <c r="D2522" s="1">
        <v>0.6</v>
      </c>
      <c r="E2522" s="1">
        <v>3</v>
      </c>
      <c r="F2522" s="1">
        <v>0.5</v>
      </c>
      <c r="G2522" s="2">
        <f ca="1" t="shared" si="833"/>
        <v>0.732167375948566</v>
      </c>
      <c r="H2522" s="2">
        <f ca="1" t="shared" si="834"/>
        <v>144.351797540572</v>
      </c>
      <c r="I2522" s="2">
        <f ca="1" t="shared" si="835"/>
        <v>28.8407524721389</v>
      </c>
      <c r="J2522" s="2">
        <f ca="1" t="shared" si="828"/>
        <v>57.8613166714341</v>
      </c>
      <c r="K2522" s="2">
        <f ca="1" t="shared" si="829"/>
        <v>105.689676818739</v>
      </c>
    </row>
    <row r="2523" spans="1:11">
      <c r="A2523" s="1">
        <v>60</v>
      </c>
      <c r="B2523" s="1">
        <v>20</v>
      </c>
      <c r="C2523" s="1">
        <v>10</v>
      </c>
      <c r="D2523" s="1">
        <v>0.6</v>
      </c>
      <c r="E2523" s="1">
        <v>3</v>
      </c>
      <c r="F2523" s="1">
        <v>1</v>
      </c>
      <c r="G2523" s="2">
        <f ca="1" t="shared" ref="G2523:G2532" si="836">RAND()</f>
        <v>0.180901227943976</v>
      </c>
      <c r="H2523" s="2">
        <f ca="1" t="shared" ref="H2523:H2532" si="837">RAND()*200</f>
        <v>167.852303223637</v>
      </c>
      <c r="I2523" s="2">
        <f ca="1" t="shared" ref="I2523:I2532" si="838">RAND()*100</f>
        <v>69.2906567441356</v>
      </c>
      <c r="J2523" s="2">
        <f ca="1" t="shared" si="828"/>
        <v>9.51273646853989</v>
      </c>
      <c r="K2523" s="2">
        <f ca="1" t="shared" si="829"/>
        <v>30.3646877663804</v>
      </c>
    </row>
    <row r="2524" spans="1:11">
      <c r="A2524" s="1">
        <v>60</v>
      </c>
      <c r="B2524" s="1">
        <v>20</v>
      </c>
      <c r="C2524" s="1">
        <v>10</v>
      </c>
      <c r="D2524" s="1">
        <v>0.6</v>
      </c>
      <c r="E2524" s="1">
        <v>3</v>
      </c>
      <c r="F2524" s="1">
        <v>1.5</v>
      </c>
      <c r="G2524" s="2">
        <f ca="1" t="shared" si="836"/>
        <v>0.874856907296592</v>
      </c>
      <c r="H2524" s="2">
        <f ca="1" t="shared" si="837"/>
        <v>47.0436473644989</v>
      </c>
      <c r="I2524" s="2">
        <f ca="1" t="shared" si="838"/>
        <v>41.4234485443702</v>
      </c>
      <c r="J2524" s="2">
        <f ca="1" t="shared" si="828"/>
        <v>24.7144333731611</v>
      </c>
      <c r="K2524" s="2">
        <f ca="1" t="shared" si="829"/>
        <v>41.156459841257</v>
      </c>
    </row>
    <row r="2525" spans="1:11">
      <c r="A2525" s="1">
        <v>60</v>
      </c>
      <c r="B2525" s="1">
        <v>20</v>
      </c>
      <c r="C2525" s="1">
        <v>10</v>
      </c>
      <c r="D2525" s="1">
        <v>0.6</v>
      </c>
      <c r="E2525" s="1">
        <v>3</v>
      </c>
      <c r="F2525" s="1">
        <v>2</v>
      </c>
      <c r="G2525" s="2">
        <f ca="1" t="shared" si="836"/>
        <v>0.365453101916111</v>
      </c>
      <c r="H2525" s="2">
        <f ca="1" t="shared" si="837"/>
        <v>93.7838441794852</v>
      </c>
      <c r="I2525" s="2">
        <f ca="1" t="shared" si="838"/>
        <v>48.8964466702047</v>
      </c>
      <c r="J2525" s="2">
        <f ca="1" t="shared" si="828"/>
        <v>82.0045195266683</v>
      </c>
      <c r="K2525" s="2">
        <f ca="1" t="shared" si="829"/>
        <v>34.2735967650101</v>
      </c>
    </row>
    <row r="2526" spans="1:11">
      <c r="A2526" s="1">
        <v>60</v>
      </c>
      <c r="B2526" s="1">
        <v>20</v>
      </c>
      <c r="C2526" s="1">
        <v>10</v>
      </c>
      <c r="D2526" s="1">
        <v>0.6</v>
      </c>
      <c r="E2526" s="1">
        <v>4</v>
      </c>
      <c r="F2526" s="1">
        <v>0.5</v>
      </c>
      <c r="G2526" s="2">
        <f ca="1" t="shared" si="836"/>
        <v>0.485691805809013</v>
      </c>
      <c r="H2526" s="2">
        <f ca="1" t="shared" si="837"/>
        <v>66.8546677810401</v>
      </c>
      <c r="I2526" s="2">
        <f ca="1" t="shared" si="838"/>
        <v>12.4773378711951</v>
      </c>
      <c r="J2526" s="2">
        <f ca="1" t="shared" si="828"/>
        <v>39.8075784943732</v>
      </c>
      <c r="K2526" s="2">
        <f ca="1" t="shared" si="829"/>
        <v>32.470764321335</v>
      </c>
    </row>
    <row r="2527" spans="1:11">
      <c r="A2527" s="1">
        <v>60</v>
      </c>
      <c r="B2527" s="1">
        <v>20</v>
      </c>
      <c r="C2527" s="1">
        <v>10</v>
      </c>
      <c r="D2527" s="1">
        <v>0.6</v>
      </c>
      <c r="E2527" s="1">
        <v>4</v>
      </c>
      <c r="F2527" s="1">
        <v>1</v>
      </c>
      <c r="G2527" s="2">
        <f ca="1" t="shared" si="836"/>
        <v>0.218430190567055</v>
      </c>
      <c r="H2527" s="2">
        <f ca="1" t="shared" si="837"/>
        <v>106.135837182386</v>
      </c>
      <c r="I2527" s="2">
        <f ca="1" t="shared" si="838"/>
        <v>4.6540614324478</v>
      </c>
      <c r="J2527" s="2">
        <f ca="1" t="shared" si="828"/>
        <v>46.7483351238416</v>
      </c>
      <c r="K2527" s="2">
        <f ca="1" t="shared" si="829"/>
        <v>23.1832711417424</v>
      </c>
    </row>
    <row r="2528" spans="1:11">
      <c r="A2528" s="1">
        <v>60</v>
      </c>
      <c r="B2528" s="1">
        <v>20</v>
      </c>
      <c r="C2528" s="1">
        <v>10</v>
      </c>
      <c r="D2528" s="1">
        <v>0.6</v>
      </c>
      <c r="E2528" s="1">
        <v>4</v>
      </c>
      <c r="F2528" s="1">
        <v>1.5</v>
      </c>
      <c r="G2528" s="2">
        <f ca="1" t="shared" si="836"/>
        <v>0.103493159665433</v>
      </c>
      <c r="H2528" s="2">
        <f ca="1" t="shared" si="837"/>
        <v>8.13897759435331</v>
      </c>
      <c r="I2528" s="2">
        <f ca="1" t="shared" si="838"/>
        <v>43.9610003787394</v>
      </c>
      <c r="J2528" s="2">
        <f ca="1" t="shared" si="828"/>
        <v>72.9212501234621</v>
      </c>
      <c r="K2528" s="2">
        <f ca="1" t="shared" si="829"/>
        <v>0.842328507685792</v>
      </c>
    </row>
    <row r="2529" spans="1:11">
      <c r="A2529" s="1">
        <v>60</v>
      </c>
      <c r="B2529" s="1">
        <v>20</v>
      </c>
      <c r="C2529" s="1">
        <v>10</v>
      </c>
      <c r="D2529" s="1">
        <v>0.6</v>
      </c>
      <c r="E2529" s="1">
        <v>4</v>
      </c>
      <c r="F2529" s="1">
        <v>2</v>
      </c>
      <c r="G2529" s="2">
        <f ca="1" t="shared" si="836"/>
        <v>0.612038490131494</v>
      </c>
      <c r="H2529" s="2">
        <f ca="1" t="shared" si="837"/>
        <v>121.924507872494</v>
      </c>
      <c r="I2529" s="2">
        <f ca="1" t="shared" si="838"/>
        <v>91.8833752909381</v>
      </c>
      <c r="J2529" s="2">
        <f ca="1" t="shared" si="828"/>
        <v>26.4141958074299</v>
      </c>
      <c r="K2529" s="2">
        <f ca="1" t="shared" si="829"/>
        <v>74.6224917083068</v>
      </c>
    </row>
    <row r="2530" spans="1:11">
      <c r="A2530" s="1">
        <v>60</v>
      </c>
      <c r="B2530" s="1">
        <v>20</v>
      </c>
      <c r="C2530" s="1">
        <v>10</v>
      </c>
      <c r="D2530" s="1">
        <v>0.8</v>
      </c>
      <c r="E2530" s="1">
        <v>1</v>
      </c>
      <c r="F2530" s="1">
        <v>0.5</v>
      </c>
      <c r="G2530" s="2">
        <f ca="1" t="shared" si="836"/>
        <v>0.379974703335012</v>
      </c>
      <c r="H2530" s="2">
        <f ca="1" t="shared" si="837"/>
        <v>1.61549416300608</v>
      </c>
      <c r="I2530" s="2">
        <f ca="1" t="shared" si="838"/>
        <v>40.8394858950728</v>
      </c>
      <c r="J2530" s="2">
        <f ca="1" t="shared" si="828"/>
        <v>334.338605387559</v>
      </c>
      <c r="K2530" s="2">
        <f ca="1" t="shared" si="829"/>
        <v>0.61384691532768</v>
      </c>
    </row>
    <row r="2531" spans="1:11">
      <c r="A2531" s="1">
        <v>60</v>
      </c>
      <c r="B2531" s="1">
        <v>20</v>
      </c>
      <c r="C2531" s="1">
        <v>10</v>
      </c>
      <c r="D2531" s="1">
        <v>0.8</v>
      </c>
      <c r="E2531" s="1">
        <v>1</v>
      </c>
      <c r="F2531" s="1">
        <v>1</v>
      </c>
      <c r="G2531" s="2">
        <f ca="1" t="shared" si="836"/>
        <v>0.331727958615338</v>
      </c>
      <c r="H2531" s="2">
        <f ca="1" t="shared" si="837"/>
        <v>49.0100345658424</v>
      </c>
      <c r="I2531" s="2">
        <f ca="1" t="shared" si="838"/>
        <v>66.6611542987231</v>
      </c>
      <c r="J2531" s="2">
        <f ca="1" t="shared" si="828"/>
        <v>165.143692876814</v>
      </c>
      <c r="K2531" s="2">
        <f ca="1" t="shared" si="829"/>
        <v>16.2579987181941</v>
      </c>
    </row>
    <row r="2532" spans="1:11">
      <c r="A2532" s="1">
        <v>60</v>
      </c>
      <c r="B2532" s="1">
        <v>20</v>
      </c>
      <c r="C2532" s="1">
        <v>10</v>
      </c>
      <c r="D2532" s="1">
        <v>0.8</v>
      </c>
      <c r="E2532" s="1">
        <v>1</v>
      </c>
      <c r="F2532" s="1">
        <v>1.5</v>
      </c>
      <c r="G2532" s="2">
        <f ca="1" t="shared" si="836"/>
        <v>0.583540803170081</v>
      </c>
      <c r="H2532" s="2">
        <f ca="1" t="shared" si="837"/>
        <v>61.3804804740404</v>
      </c>
      <c r="I2532" s="2">
        <f ca="1" t="shared" si="838"/>
        <v>48.822323847326</v>
      </c>
      <c r="J2532" s="2">
        <f ca="1" t="shared" si="828"/>
        <v>32.4436330799865</v>
      </c>
      <c r="K2532" s="2">
        <f ca="1" t="shared" si="829"/>
        <v>35.818014874787</v>
      </c>
    </row>
    <row r="2533" spans="1:11">
      <c r="A2533" s="1">
        <v>60</v>
      </c>
      <c r="B2533" s="1">
        <v>20</v>
      </c>
      <c r="C2533" s="1">
        <v>10</v>
      </c>
      <c r="D2533" s="1">
        <v>0.8</v>
      </c>
      <c r="E2533" s="1">
        <v>1</v>
      </c>
      <c r="F2533" s="1">
        <v>2</v>
      </c>
      <c r="G2533" s="2">
        <f ca="1" t="shared" ref="G2533:G2542" si="839">RAND()</f>
        <v>0.585136740041667</v>
      </c>
      <c r="H2533" s="2">
        <f ca="1" t="shared" ref="H2533:H2542" si="840">RAND()*200</f>
        <v>163.172132736315</v>
      </c>
      <c r="I2533" s="2">
        <f ca="1" t="shared" ref="I2533:I2542" si="841">RAND()*100</f>
        <v>46.1212959832227</v>
      </c>
      <c r="J2533" s="2">
        <f ca="1" t="shared" si="828"/>
        <v>34.5137279976154</v>
      </c>
      <c r="K2533" s="2">
        <f ca="1" t="shared" si="829"/>
        <v>95.4780098149735</v>
      </c>
    </row>
    <row r="2534" spans="1:11">
      <c r="A2534" s="1">
        <v>60</v>
      </c>
      <c r="B2534" s="1">
        <v>20</v>
      </c>
      <c r="C2534" s="1">
        <v>10</v>
      </c>
      <c r="D2534" s="1">
        <v>0.8</v>
      </c>
      <c r="E2534" s="1">
        <v>2</v>
      </c>
      <c r="F2534" s="1">
        <v>0.5</v>
      </c>
      <c r="G2534" s="2">
        <f ca="1" t="shared" si="839"/>
        <v>0.118044744640788</v>
      </c>
      <c r="H2534" s="2">
        <f ca="1" t="shared" si="840"/>
        <v>37.9037571917771</v>
      </c>
      <c r="I2534" s="2">
        <f ca="1" t="shared" si="841"/>
        <v>76.996253156541</v>
      </c>
      <c r="J2534" s="2">
        <f ca="1" t="shared" si="828"/>
        <v>72.0743660551088</v>
      </c>
      <c r="K2534" s="2">
        <f ca="1" t="shared" si="829"/>
        <v>4.47433933862977</v>
      </c>
    </row>
    <row r="2535" spans="1:11">
      <c r="A2535" s="1">
        <v>60</v>
      </c>
      <c r="B2535" s="1">
        <v>20</v>
      </c>
      <c r="C2535" s="1">
        <v>10</v>
      </c>
      <c r="D2535" s="1">
        <v>0.8</v>
      </c>
      <c r="E2535" s="1">
        <v>2</v>
      </c>
      <c r="F2535" s="1">
        <v>1</v>
      </c>
      <c r="G2535" s="2">
        <f ca="1" t="shared" si="839"/>
        <v>0.170554474787649</v>
      </c>
      <c r="H2535" s="2">
        <f ca="1" t="shared" si="840"/>
        <v>135.431066129168</v>
      </c>
      <c r="I2535" s="2">
        <f ca="1" t="shared" si="841"/>
        <v>41.1935722537557</v>
      </c>
      <c r="J2535" s="2">
        <f ca="1" t="shared" si="828"/>
        <v>63.5895765087862</v>
      </c>
      <c r="K2535" s="2">
        <f ca="1" t="shared" si="829"/>
        <v>23.0983743535917</v>
      </c>
    </row>
    <row r="2536" spans="1:11">
      <c r="A2536" s="1">
        <v>60</v>
      </c>
      <c r="B2536" s="1">
        <v>20</v>
      </c>
      <c r="C2536" s="1">
        <v>10</v>
      </c>
      <c r="D2536" s="1">
        <v>0.8</v>
      </c>
      <c r="E2536" s="1">
        <v>2</v>
      </c>
      <c r="F2536" s="1">
        <v>1.5</v>
      </c>
      <c r="G2536" s="2">
        <f ca="1" t="shared" si="839"/>
        <v>0.501260545370173</v>
      </c>
      <c r="H2536" s="2">
        <f ca="1" t="shared" si="840"/>
        <v>56.1862393184521</v>
      </c>
      <c r="I2536" s="2">
        <f ca="1" t="shared" si="841"/>
        <v>32.2952312111163</v>
      </c>
      <c r="J2536" s="2">
        <f ca="1" t="shared" si="828"/>
        <v>114.681709634515</v>
      </c>
      <c r="K2536" s="2">
        <f ca="1" t="shared" si="829"/>
        <v>28.1639449630663</v>
      </c>
    </row>
    <row r="2537" spans="1:11">
      <c r="A2537" s="1">
        <v>60</v>
      </c>
      <c r="B2537" s="1">
        <v>20</v>
      </c>
      <c r="C2537" s="1">
        <v>10</v>
      </c>
      <c r="D2537" s="1">
        <v>0.8</v>
      </c>
      <c r="E2537" s="1">
        <v>2</v>
      </c>
      <c r="F2537" s="1">
        <v>2</v>
      </c>
      <c r="G2537" s="2">
        <f ca="1" t="shared" si="839"/>
        <v>0.469057545997979</v>
      </c>
      <c r="H2537" s="2">
        <f ca="1" t="shared" si="840"/>
        <v>152.460318210394</v>
      </c>
      <c r="I2537" s="2">
        <f ca="1" t="shared" si="841"/>
        <v>52.484226664338</v>
      </c>
      <c r="J2537" s="2">
        <f ca="1" t="shared" si="828"/>
        <v>31.1135932935975</v>
      </c>
      <c r="K2537" s="2">
        <f ca="1" t="shared" si="829"/>
        <v>71.5126627218385</v>
      </c>
    </row>
    <row r="2538" spans="1:11">
      <c r="A2538" s="1">
        <v>60</v>
      </c>
      <c r="B2538" s="1">
        <v>20</v>
      </c>
      <c r="C2538" s="1">
        <v>10</v>
      </c>
      <c r="D2538" s="1">
        <v>0.8</v>
      </c>
      <c r="E2538" s="1">
        <v>3</v>
      </c>
      <c r="F2538" s="1">
        <v>0.5</v>
      </c>
      <c r="G2538" s="2">
        <f ca="1" t="shared" si="839"/>
        <v>0.0138304402490734</v>
      </c>
      <c r="H2538" s="2">
        <f ca="1" t="shared" si="840"/>
        <v>194.477913870819</v>
      </c>
      <c r="I2538" s="2">
        <f ca="1" t="shared" si="841"/>
        <v>80.9415820526382</v>
      </c>
      <c r="J2538" s="2">
        <f ca="1" t="shared" si="828"/>
        <v>9.55381895294949</v>
      </c>
      <c r="K2538" s="2">
        <f ca="1" t="shared" si="829"/>
        <v>2.68971516755481</v>
      </c>
    </row>
    <row r="2539" spans="1:11">
      <c r="A2539" s="1">
        <v>60</v>
      </c>
      <c r="B2539" s="1">
        <v>20</v>
      </c>
      <c r="C2539" s="1">
        <v>10</v>
      </c>
      <c r="D2539" s="1">
        <v>0.8</v>
      </c>
      <c r="E2539" s="1">
        <v>3</v>
      </c>
      <c r="F2539" s="1">
        <v>1</v>
      </c>
      <c r="G2539" s="2">
        <f ca="1" t="shared" si="839"/>
        <v>0.200213175774335</v>
      </c>
      <c r="H2539" s="2">
        <f ca="1" t="shared" si="840"/>
        <v>84.6667283281527</v>
      </c>
      <c r="I2539" s="2">
        <f ca="1" t="shared" si="841"/>
        <v>17.6545611630242</v>
      </c>
      <c r="J2539" s="2">
        <f ca="1" t="shared" si="828"/>
        <v>36.3407634756238</v>
      </c>
      <c r="K2539" s="2">
        <f ca="1" t="shared" si="829"/>
        <v>16.9513945610023</v>
      </c>
    </row>
    <row r="2540" spans="1:11">
      <c r="A2540" s="1">
        <v>60</v>
      </c>
      <c r="B2540" s="1">
        <v>20</v>
      </c>
      <c r="C2540" s="1">
        <v>10</v>
      </c>
      <c r="D2540" s="1">
        <v>0.8</v>
      </c>
      <c r="E2540" s="1">
        <v>3</v>
      </c>
      <c r="F2540" s="1">
        <v>1.5</v>
      </c>
      <c r="G2540" s="2">
        <f ca="1" t="shared" si="839"/>
        <v>0.160035148102005</v>
      </c>
      <c r="H2540" s="2">
        <f ca="1" t="shared" si="840"/>
        <v>157.027136400856</v>
      </c>
      <c r="I2540" s="2">
        <f ca="1" t="shared" si="841"/>
        <v>91.9335443231231</v>
      </c>
      <c r="J2540" s="2">
        <f ca="1" t="shared" si="828"/>
        <v>46.6601388677846</v>
      </c>
      <c r="K2540" s="2">
        <f ca="1" t="shared" si="829"/>
        <v>25.1298610299448</v>
      </c>
    </row>
    <row r="2541" spans="1:11">
      <c r="A2541" s="1">
        <v>60</v>
      </c>
      <c r="B2541" s="1">
        <v>20</v>
      </c>
      <c r="C2541" s="1">
        <v>10</v>
      </c>
      <c r="D2541" s="1">
        <v>0.8</v>
      </c>
      <c r="E2541" s="1">
        <v>3</v>
      </c>
      <c r="F2541" s="1">
        <v>2</v>
      </c>
      <c r="G2541" s="2">
        <f ca="1" t="shared" si="839"/>
        <v>0.900872404128634</v>
      </c>
      <c r="H2541" s="2">
        <f ca="1" t="shared" si="840"/>
        <v>63.8304414118557</v>
      </c>
      <c r="I2541" s="2">
        <f ca="1" t="shared" si="841"/>
        <v>28.1957263047052</v>
      </c>
      <c r="J2541" s="2">
        <f ca="1" t="shared" si="828"/>
        <v>38.8750049073636</v>
      </c>
      <c r="K2541" s="2">
        <f ca="1" t="shared" si="829"/>
        <v>57.5030832112904</v>
      </c>
    </row>
    <row r="2542" spans="1:11">
      <c r="A2542" s="1">
        <v>60</v>
      </c>
      <c r="B2542" s="1">
        <v>20</v>
      </c>
      <c r="C2542" s="1">
        <v>10</v>
      </c>
      <c r="D2542" s="1">
        <v>0.8</v>
      </c>
      <c r="E2542" s="1">
        <v>4</v>
      </c>
      <c r="F2542" s="1">
        <v>0.5</v>
      </c>
      <c r="G2542" s="2">
        <f ca="1" t="shared" si="839"/>
        <v>0.0908864890838237</v>
      </c>
      <c r="H2542" s="2">
        <f ca="1" t="shared" si="840"/>
        <v>141.839013430151</v>
      </c>
      <c r="I2542" s="2">
        <f ca="1" t="shared" si="841"/>
        <v>11.3697031870894</v>
      </c>
      <c r="J2542" s="2">
        <f ca="1" t="shared" si="828"/>
        <v>4.11997140677255</v>
      </c>
      <c r="K2542" s="2">
        <f ca="1" t="shared" si="829"/>
        <v>12.8912499457798</v>
      </c>
    </row>
    <row r="2543" spans="1:11">
      <c r="A2543" s="1">
        <v>60</v>
      </c>
      <c r="B2543" s="1">
        <v>20</v>
      </c>
      <c r="C2543" s="1">
        <v>10</v>
      </c>
      <c r="D2543" s="1">
        <v>0.8</v>
      </c>
      <c r="E2543" s="1">
        <v>4</v>
      </c>
      <c r="F2543" s="1">
        <v>1</v>
      </c>
      <c r="G2543" s="2">
        <f ca="1" t="shared" ref="G2543:G2552" si="842">RAND()</f>
        <v>0.514744435559024</v>
      </c>
      <c r="H2543" s="2">
        <f ca="1" t="shared" ref="H2543:H2552" si="843">RAND()*200</f>
        <v>15.2275990931686</v>
      </c>
      <c r="I2543" s="2">
        <f ca="1" t="shared" ref="I2543:I2552" si="844">RAND()*100</f>
        <v>24.6442892753733</v>
      </c>
      <c r="J2543" s="2">
        <f ca="1" t="shared" si="828"/>
        <v>217.675974047833</v>
      </c>
      <c r="K2543" s="2">
        <f ca="1" t="shared" si="829"/>
        <v>7.83832190013218</v>
      </c>
    </row>
    <row r="2544" spans="1:11">
      <c r="A2544" s="1">
        <v>60</v>
      </c>
      <c r="B2544" s="1">
        <v>20</v>
      </c>
      <c r="C2544" s="1">
        <v>10</v>
      </c>
      <c r="D2544" s="1">
        <v>0.8</v>
      </c>
      <c r="E2544" s="1">
        <v>4</v>
      </c>
      <c r="F2544" s="1">
        <v>1.5</v>
      </c>
      <c r="G2544" s="2">
        <f ca="1" t="shared" si="842"/>
        <v>0.631307851825562</v>
      </c>
      <c r="H2544" s="2">
        <f ca="1" t="shared" si="843"/>
        <v>101.076232103491</v>
      </c>
      <c r="I2544" s="2">
        <f ca="1" t="shared" si="844"/>
        <v>54.3875288921715</v>
      </c>
      <c r="J2544" s="2">
        <f ca="1" t="shared" si="828"/>
        <v>11.7085301402864</v>
      </c>
      <c r="K2544" s="2">
        <f ca="1" t="shared" si="829"/>
        <v>63.8102189598771</v>
      </c>
    </row>
    <row r="2545" spans="1:11">
      <c r="A2545" s="1">
        <v>60</v>
      </c>
      <c r="B2545" s="1">
        <v>20</v>
      </c>
      <c r="C2545" s="1">
        <v>10</v>
      </c>
      <c r="D2545" s="1">
        <v>0.8</v>
      </c>
      <c r="E2545" s="1">
        <v>4</v>
      </c>
      <c r="F2545" s="1">
        <v>2</v>
      </c>
      <c r="G2545" s="2">
        <f ca="1" t="shared" si="842"/>
        <v>0.284691232963533</v>
      </c>
      <c r="H2545" s="2">
        <f ca="1" t="shared" si="843"/>
        <v>11.5672282037115</v>
      </c>
      <c r="I2545" s="2">
        <f ca="1" t="shared" si="844"/>
        <v>69.4248546775767</v>
      </c>
      <c r="J2545" s="2">
        <f ca="1" t="shared" si="828"/>
        <v>458.632113917937</v>
      </c>
      <c r="K2545" s="2">
        <f ca="1" t="shared" si="829"/>
        <v>3.29308845928517</v>
      </c>
    </row>
    <row r="2546" spans="1:11">
      <c r="A2546" s="1">
        <v>60</v>
      </c>
      <c r="B2546" s="1">
        <v>20</v>
      </c>
      <c r="C2546" s="1">
        <v>10</v>
      </c>
      <c r="D2546" s="1">
        <v>1</v>
      </c>
      <c r="E2546" s="1">
        <v>1</v>
      </c>
      <c r="F2546" s="1">
        <v>0.5</v>
      </c>
      <c r="G2546" s="2">
        <f ca="1" t="shared" si="842"/>
        <v>0.281635900920521</v>
      </c>
      <c r="H2546" s="2">
        <f ca="1" t="shared" si="843"/>
        <v>172.74159616043</v>
      </c>
      <c r="I2546" s="2">
        <f ca="1" t="shared" si="844"/>
        <v>34.0466313719797</v>
      </c>
      <c r="J2546" s="2">
        <f ca="1" t="shared" si="828"/>
        <v>10.371470072621</v>
      </c>
      <c r="K2546" s="2">
        <f ca="1" t="shared" si="829"/>
        <v>48.6502350610915</v>
      </c>
    </row>
    <row r="2547" spans="1:11">
      <c r="A2547" s="1">
        <v>60</v>
      </c>
      <c r="B2547" s="1">
        <v>20</v>
      </c>
      <c r="C2547" s="1">
        <v>10</v>
      </c>
      <c r="D2547" s="1">
        <v>1</v>
      </c>
      <c r="E2547" s="1">
        <v>1</v>
      </c>
      <c r="F2547" s="1">
        <v>1</v>
      </c>
      <c r="G2547" s="2">
        <f ca="1" t="shared" si="842"/>
        <v>0.339146199100285</v>
      </c>
      <c r="H2547" s="2">
        <f ca="1" t="shared" si="843"/>
        <v>36.6600627800968</v>
      </c>
      <c r="I2547" s="2">
        <f ca="1" t="shared" si="844"/>
        <v>68.4654017064353</v>
      </c>
      <c r="J2547" s="2">
        <f ca="1" t="shared" si="828"/>
        <v>123.653084660665</v>
      </c>
      <c r="K2547" s="2">
        <f ca="1" t="shared" si="829"/>
        <v>12.4331209506476</v>
      </c>
    </row>
    <row r="2548" spans="1:11">
      <c r="A2548" s="1">
        <v>60</v>
      </c>
      <c r="B2548" s="1">
        <v>20</v>
      </c>
      <c r="C2548" s="1">
        <v>10</v>
      </c>
      <c r="D2548" s="1">
        <v>1</v>
      </c>
      <c r="E2548" s="1">
        <v>1</v>
      </c>
      <c r="F2548" s="1">
        <v>1.5</v>
      </c>
      <c r="G2548" s="2">
        <f ca="1" t="shared" si="842"/>
        <v>0.590488930722367</v>
      </c>
      <c r="H2548" s="2">
        <f ca="1" t="shared" si="843"/>
        <v>170.305050259334</v>
      </c>
      <c r="I2548" s="2">
        <f ca="1" t="shared" si="844"/>
        <v>34.5586620090834</v>
      </c>
      <c r="J2548" s="2">
        <f ca="1" t="shared" si="828"/>
        <v>9.60310598430085</v>
      </c>
      <c r="K2548" s="2">
        <f ca="1" t="shared" si="829"/>
        <v>100.563247024253</v>
      </c>
    </row>
    <row r="2549" spans="1:11">
      <c r="A2549" s="1">
        <v>60</v>
      </c>
      <c r="B2549" s="1">
        <v>20</v>
      </c>
      <c r="C2549" s="1">
        <v>10</v>
      </c>
      <c r="D2549" s="1">
        <v>1</v>
      </c>
      <c r="E2549" s="1">
        <v>1</v>
      </c>
      <c r="F2549" s="1">
        <v>2</v>
      </c>
      <c r="G2549" s="2">
        <f ca="1" t="shared" si="842"/>
        <v>0.68739726926959</v>
      </c>
      <c r="H2549" s="2">
        <f ca="1" t="shared" si="843"/>
        <v>77.1108141515495</v>
      </c>
      <c r="I2549" s="2">
        <f ca="1" t="shared" si="844"/>
        <v>37.8366732550575</v>
      </c>
      <c r="J2549" s="2">
        <f ca="1" t="shared" si="828"/>
        <v>16.2692971772218</v>
      </c>
      <c r="K2549" s="2">
        <f ca="1" t="shared" si="829"/>
        <v>53.00576307893</v>
      </c>
    </row>
    <row r="2550" spans="1:11">
      <c r="A2550" s="1">
        <v>60</v>
      </c>
      <c r="B2550" s="1">
        <v>20</v>
      </c>
      <c r="C2550" s="1">
        <v>10</v>
      </c>
      <c r="D2550" s="1">
        <v>1</v>
      </c>
      <c r="E2550" s="1">
        <v>2</v>
      </c>
      <c r="F2550" s="1">
        <v>0.5</v>
      </c>
      <c r="G2550" s="2">
        <f ca="1" t="shared" si="842"/>
        <v>0.818943703323168</v>
      </c>
      <c r="H2550" s="2">
        <f ca="1" t="shared" si="843"/>
        <v>178.89449984207</v>
      </c>
      <c r="I2550" s="2">
        <f ca="1" t="shared" si="844"/>
        <v>92.6306630042017</v>
      </c>
      <c r="J2550" s="2">
        <f ca="1" t="shared" si="828"/>
        <v>4.53813585185255</v>
      </c>
      <c r="K2550" s="2">
        <f ca="1" t="shared" si="829"/>
        <v>146.504524204811</v>
      </c>
    </row>
    <row r="2551" spans="1:11">
      <c r="A2551" s="1">
        <v>60</v>
      </c>
      <c r="B2551" s="1">
        <v>20</v>
      </c>
      <c r="C2551" s="1">
        <v>10</v>
      </c>
      <c r="D2551" s="1">
        <v>1</v>
      </c>
      <c r="E2551" s="1">
        <v>2</v>
      </c>
      <c r="F2551" s="1">
        <v>1</v>
      </c>
      <c r="G2551" s="2">
        <f ca="1" t="shared" si="842"/>
        <v>0.838170280624049</v>
      </c>
      <c r="H2551" s="2">
        <f ca="1" t="shared" si="843"/>
        <v>82.4966238143146</v>
      </c>
      <c r="I2551" s="2">
        <f ca="1" t="shared" si="844"/>
        <v>29.3053319337222</v>
      </c>
      <c r="J2551" s="2">
        <f ca="1" t="shared" si="828"/>
        <v>34.3966152304386</v>
      </c>
      <c r="K2551" s="2">
        <f ca="1" t="shared" si="829"/>
        <v>69.1462183329807</v>
      </c>
    </row>
    <row r="2552" spans="1:11">
      <c r="A2552" s="1">
        <v>60</v>
      </c>
      <c r="B2552" s="1">
        <v>20</v>
      </c>
      <c r="C2552" s="1">
        <v>10</v>
      </c>
      <c r="D2552" s="1">
        <v>1</v>
      </c>
      <c r="E2552" s="1">
        <v>2</v>
      </c>
      <c r="F2552" s="1">
        <v>1.5</v>
      </c>
      <c r="G2552" s="2">
        <f ca="1" t="shared" si="842"/>
        <v>0.481243206075076</v>
      </c>
      <c r="H2552" s="2">
        <f ca="1" t="shared" si="843"/>
        <v>0.228596387655511</v>
      </c>
      <c r="I2552" s="2">
        <f ca="1" t="shared" si="844"/>
        <v>38.3642539625513</v>
      </c>
      <c r="J2552" s="2">
        <f ca="1" t="shared" si="828"/>
        <v>414.227246369012</v>
      </c>
      <c r="K2552" s="2">
        <f ca="1" t="shared" si="829"/>
        <v>0.110010458492519</v>
      </c>
    </row>
    <row r="2553" spans="1:11">
      <c r="A2553" s="1">
        <v>60</v>
      </c>
      <c r="B2553" s="1">
        <v>20</v>
      </c>
      <c r="C2553" s="1">
        <v>10</v>
      </c>
      <c r="D2553" s="1">
        <v>1</v>
      </c>
      <c r="E2553" s="1">
        <v>2</v>
      </c>
      <c r="F2553" s="1">
        <v>2</v>
      </c>
      <c r="G2553" s="2">
        <f ca="1" t="shared" ref="G2553:G2562" si="845">RAND()</f>
        <v>0.539735640424813</v>
      </c>
      <c r="H2553" s="2">
        <f ca="1" t="shared" ref="H2553:H2562" si="846">RAND()*200</f>
        <v>168.917476801537</v>
      </c>
      <c r="I2553" s="2">
        <f ca="1" t="shared" ref="I2553:I2562" si="847">RAND()*100</f>
        <v>4.87041955449781</v>
      </c>
      <c r="J2553" s="2">
        <f ca="1" t="shared" si="828"/>
        <v>30.0480802533293</v>
      </c>
      <c r="K2553" s="2">
        <f ca="1" t="shared" si="829"/>
        <v>91.1707825204213</v>
      </c>
    </row>
    <row r="2554" spans="1:11">
      <c r="A2554" s="1">
        <v>60</v>
      </c>
      <c r="B2554" s="1">
        <v>20</v>
      </c>
      <c r="C2554" s="1">
        <v>10</v>
      </c>
      <c r="D2554" s="1">
        <v>1</v>
      </c>
      <c r="E2554" s="1">
        <v>3</v>
      </c>
      <c r="F2554" s="1">
        <v>0.5</v>
      </c>
      <c r="G2554" s="2">
        <f ca="1" t="shared" si="845"/>
        <v>0.655118469792602</v>
      </c>
      <c r="H2554" s="2">
        <f ca="1" t="shared" si="846"/>
        <v>48.251586711315</v>
      </c>
      <c r="I2554" s="2">
        <f ca="1" t="shared" si="847"/>
        <v>15.6801915483402</v>
      </c>
      <c r="J2554" s="2">
        <f ca="1" t="shared" si="828"/>
        <v>1.12069575483099</v>
      </c>
      <c r="K2554" s="2">
        <f ca="1" t="shared" si="829"/>
        <v>31.6105056513818</v>
      </c>
    </row>
    <row r="2555" spans="1:11">
      <c r="A2555" s="1">
        <v>60</v>
      </c>
      <c r="B2555" s="1">
        <v>20</v>
      </c>
      <c r="C2555" s="1">
        <v>10</v>
      </c>
      <c r="D2555" s="1">
        <v>1</v>
      </c>
      <c r="E2555" s="1">
        <v>3</v>
      </c>
      <c r="F2555" s="1">
        <v>1</v>
      </c>
      <c r="G2555" s="2">
        <f ca="1" t="shared" si="845"/>
        <v>0.812185442107502</v>
      </c>
      <c r="H2555" s="2">
        <f ca="1" t="shared" si="846"/>
        <v>171.040030449568</v>
      </c>
      <c r="I2555" s="2">
        <f ca="1" t="shared" si="847"/>
        <v>59.9133483724288</v>
      </c>
      <c r="J2555" s="2">
        <f ca="1" t="shared" si="828"/>
        <v>12.4762408301466</v>
      </c>
      <c r="K2555" s="2">
        <f ca="1" t="shared" si="829"/>
        <v>138.916222748763</v>
      </c>
    </row>
    <row r="2556" spans="1:11">
      <c r="A2556" s="1">
        <v>60</v>
      </c>
      <c r="B2556" s="1">
        <v>20</v>
      </c>
      <c r="C2556" s="1">
        <v>10</v>
      </c>
      <c r="D2556" s="1">
        <v>1</v>
      </c>
      <c r="E2556" s="1">
        <v>3</v>
      </c>
      <c r="F2556" s="1">
        <v>1.5</v>
      </c>
      <c r="G2556" s="2">
        <f ca="1" t="shared" si="845"/>
        <v>0.05388285863946</v>
      </c>
      <c r="H2556" s="2">
        <f ca="1" t="shared" si="846"/>
        <v>75.5895785434312</v>
      </c>
      <c r="I2556" s="2">
        <f ca="1" t="shared" si="847"/>
        <v>65.7035789746703</v>
      </c>
      <c r="J2556" s="2">
        <f ca="1" t="shared" si="828"/>
        <v>1.51164443012427</v>
      </c>
      <c r="K2556" s="2">
        <f ca="1" t="shared" si="829"/>
        <v>4.07298257527206</v>
      </c>
    </row>
    <row r="2557" spans="1:11">
      <c r="A2557" s="1">
        <v>60</v>
      </c>
      <c r="B2557" s="1">
        <v>20</v>
      </c>
      <c r="C2557" s="1">
        <v>10</v>
      </c>
      <c r="D2557" s="1">
        <v>1</v>
      </c>
      <c r="E2557" s="1">
        <v>3</v>
      </c>
      <c r="F2557" s="1">
        <v>2</v>
      </c>
      <c r="G2557" s="2">
        <f ca="1" t="shared" si="845"/>
        <v>0.414848220936074</v>
      </c>
      <c r="H2557" s="2">
        <f ca="1" t="shared" si="846"/>
        <v>61.4139938154345</v>
      </c>
      <c r="I2557" s="2">
        <f ca="1" t="shared" si="847"/>
        <v>43.6798177799229</v>
      </c>
      <c r="J2557" s="2">
        <f ca="1" t="shared" si="828"/>
        <v>133.690192933158</v>
      </c>
      <c r="K2557" s="2">
        <f ca="1" t="shared" si="829"/>
        <v>25.477486074912</v>
      </c>
    </row>
    <row r="2558" spans="1:11">
      <c r="A2558" s="1">
        <v>60</v>
      </c>
      <c r="B2558" s="1">
        <v>20</v>
      </c>
      <c r="C2558" s="1">
        <v>10</v>
      </c>
      <c r="D2558" s="1">
        <v>1</v>
      </c>
      <c r="E2558" s="1">
        <v>4</v>
      </c>
      <c r="F2558" s="1">
        <v>0.5</v>
      </c>
      <c r="G2558" s="2">
        <f ca="1" t="shared" si="845"/>
        <v>0.808287264896121</v>
      </c>
      <c r="H2558" s="2">
        <f ca="1" t="shared" si="846"/>
        <v>24.2444114070064</v>
      </c>
      <c r="I2558" s="2">
        <f ca="1" t="shared" si="847"/>
        <v>96.1451672773785</v>
      </c>
      <c r="J2558" s="2">
        <f ca="1" t="shared" si="828"/>
        <v>112.576243306545</v>
      </c>
      <c r="K2558" s="2">
        <f ca="1" t="shared" si="829"/>
        <v>19.5964489851855</v>
      </c>
    </row>
    <row r="2559" spans="1:11">
      <c r="A2559" s="1">
        <v>60</v>
      </c>
      <c r="B2559" s="1">
        <v>20</v>
      </c>
      <c r="C2559" s="1">
        <v>10</v>
      </c>
      <c r="D2559" s="1">
        <v>1</v>
      </c>
      <c r="E2559" s="1">
        <v>4</v>
      </c>
      <c r="F2559" s="1">
        <v>1</v>
      </c>
      <c r="G2559" s="2">
        <f ca="1" t="shared" si="845"/>
        <v>0.254068440945241</v>
      </c>
      <c r="H2559" s="2">
        <f ca="1" t="shared" si="846"/>
        <v>23.0053635925122</v>
      </c>
      <c r="I2559" s="2">
        <f ca="1" t="shared" si="847"/>
        <v>53.6611489118098</v>
      </c>
      <c r="J2559" s="2">
        <f ca="1" t="shared" si="828"/>
        <v>233.687969294311</v>
      </c>
      <c r="K2559" s="2">
        <f ca="1" t="shared" si="829"/>
        <v>5.84493686132797</v>
      </c>
    </row>
    <row r="2560" spans="1:11">
      <c r="A2560" s="1">
        <v>60</v>
      </c>
      <c r="B2560" s="1">
        <v>20</v>
      </c>
      <c r="C2560" s="1">
        <v>10</v>
      </c>
      <c r="D2560" s="1">
        <v>1</v>
      </c>
      <c r="E2560" s="1">
        <v>4</v>
      </c>
      <c r="F2560" s="1">
        <v>1.5</v>
      </c>
      <c r="G2560" s="2">
        <f ca="1" t="shared" si="845"/>
        <v>0.551671198400375</v>
      </c>
      <c r="H2560" s="2">
        <f ca="1" t="shared" si="846"/>
        <v>47.5844028663687</v>
      </c>
      <c r="I2560" s="2">
        <f ca="1" t="shared" si="847"/>
        <v>89.0337046433698</v>
      </c>
      <c r="J2560" s="2">
        <f ca="1" t="shared" si="828"/>
        <v>72.8642472005838</v>
      </c>
      <c r="K2560" s="2">
        <f ca="1" t="shared" si="829"/>
        <v>26.2509445544559</v>
      </c>
    </row>
    <row r="2561" spans="1:11">
      <c r="A2561" s="1">
        <v>60</v>
      </c>
      <c r="B2561" s="1">
        <v>20</v>
      </c>
      <c r="C2561" s="1">
        <v>10</v>
      </c>
      <c r="D2561" s="1">
        <v>1</v>
      </c>
      <c r="E2561" s="1">
        <v>4</v>
      </c>
      <c r="F2561" s="1">
        <v>2</v>
      </c>
      <c r="G2561" s="2">
        <f ca="1" t="shared" si="845"/>
        <v>0.375530014845648</v>
      </c>
      <c r="H2561" s="2">
        <f ca="1" t="shared" si="846"/>
        <v>5.53714971272354</v>
      </c>
      <c r="I2561" s="2">
        <f ca="1" t="shared" si="847"/>
        <v>67.0254704829619</v>
      </c>
      <c r="J2561" s="2">
        <f ca="1" t="shared" si="828"/>
        <v>402.817754236791</v>
      </c>
      <c r="K2561" s="2">
        <f ca="1" t="shared" si="829"/>
        <v>2.07936591382165</v>
      </c>
    </row>
    <row r="2562" spans="1:11">
      <c r="A2562" s="1">
        <v>60</v>
      </c>
      <c r="B2562" s="1">
        <v>20</v>
      </c>
      <c r="C2562" s="1">
        <v>15</v>
      </c>
      <c r="D2562" s="1">
        <v>0.2</v>
      </c>
      <c r="E2562" s="1">
        <v>1</v>
      </c>
      <c r="F2562" s="1">
        <v>0.5</v>
      </c>
      <c r="G2562" s="2">
        <f ca="1" t="shared" si="845"/>
        <v>0.251126959207482</v>
      </c>
      <c r="H2562" s="2">
        <f ca="1" t="shared" si="846"/>
        <v>158.04535057683</v>
      </c>
      <c r="I2562" s="2">
        <f ca="1" t="shared" si="847"/>
        <v>71.6612629858162</v>
      </c>
      <c r="J2562" s="2">
        <f ca="1" t="shared" si="828"/>
        <v>58.7183474421541</v>
      </c>
      <c r="K2562" s="2">
        <f ca="1" t="shared" si="829"/>
        <v>39.6894483072397</v>
      </c>
    </row>
    <row r="2563" spans="1:11">
      <c r="A2563" s="1">
        <v>60</v>
      </c>
      <c r="B2563" s="1">
        <v>20</v>
      </c>
      <c r="C2563" s="1">
        <v>15</v>
      </c>
      <c r="D2563" s="1">
        <v>0.2</v>
      </c>
      <c r="E2563" s="1">
        <v>1</v>
      </c>
      <c r="F2563" s="1">
        <v>1</v>
      </c>
      <c r="G2563" s="2">
        <f ca="1" t="shared" ref="G2563:G2572" si="848">RAND()</f>
        <v>0.769319262501069</v>
      </c>
      <c r="H2563" s="2">
        <f ca="1" t="shared" ref="H2563:H2572" si="849">RAND()*200</f>
        <v>7.12254932170504</v>
      </c>
      <c r="I2563" s="2">
        <f ca="1" t="shared" ref="I2563:I2572" si="850">RAND()*100</f>
        <v>64.1509241217727</v>
      </c>
      <c r="J2563" s="2">
        <f ca="1" t="shared" ref="J2563:J2626" si="851">1/(H2563+10)*RAND()*10000</f>
        <v>480.148029912713</v>
      </c>
      <c r="K2563" s="2">
        <f ca="1" t="shared" ref="K2563:K2626" si="852">G2563*H2563</f>
        <v>5.47951439130161</v>
      </c>
    </row>
    <row r="2564" spans="1:11">
      <c r="A2564" s="1">
        <v>60</v>
      </c>
      <c r="B2564" s="1">
        <v>20</v>
      </c>
      <c r="C2564" s="1">
        <v>15</v>
      </c>
      <c r="D2564" s="1">
        <v>0.2</v>
      </c>
      <c r="E2564" s="1">
        <v>1</v>
      </c>
      <c r="F2564" s="1">
        <v>1.5</v>
      </c>
      <c r="G2564" s="2">
        <f ca="1" t="shared" si="848"/>
        <v>0.826238362744567</v>
      </c>
      <c r="H2564" s="2">
        <f ca="1" t="shared" si="849"/>
        <v>25.4791585893365</v>
      </c>
      <c r="I2564" s="2">
        <f ca="1" t="shared" si="850"/>
        <v>71.5281248559673</v>
      </c>
      <c r="J2564" s="2">
        <f ca="1" t="shared" si="851"/>
        <v>136.332393680986</v>
      </c>
      <c r="K2564" s="2">
        <f ca="1" t="shared" si="852"/>
        <v>21.0518582769626</v>
      </c>
    </row>
    <row r="2565" spans="1:11">
      <c r="A2565" s="1">
        <v>60</v>
      </c>
      <c r="B2565" s="1">
        <v>20</v>
      </c>
      <c r="C2565" s="1">
        <v>15</v>
      </c>
      <c r="D2565" s="1">
        <v>0.2</v>
      </c>
      <c r="E2565" s="1">
        <v>1</v>
      </c>
      <c r="F2565" s="1">
        <v>2</v>
      </c>
      <c r="G2565" s="2">
        <f ca="1" t="shared" si="848"/>
        <v>0.74841762932192</v>
      </c>
      <c r="H2565" s="2">
        <f ca="1" t="shared" si="849"/>
        <v>147.961839299683</v>
      </c>
      <c r="I2565" s="2">
        <f ca="1" t="shared" si="850"/>
        <v>45.8795572764164</v>
      </c>
      <c r="J2565" s="2">
        <f ca="1" t="shared" si="851"/>
        <v>32.8014830135747</v>
      </c>
      <c r="K2565" s="2">
        <f ca="1" t="shared" si="852"/>
        <v>110.737248998779</v>
      </c>
    </row>
    <row r="2566" spans="1:11">
      <c r="A2566" s="1">
        <v>60</v>
      </c>
      <c r="B2566" s="1">
        <v>20</v>
      </c>
      <c r="C2566" s="1">
        <v>15</v>
      </c>
      <c r="D2566" s="1">
        <v>0.2</v>
      </c>
      <c r="E2566" s="1">
        <v>2</v>
      </c>
      <c r="F2566" s="1">
        <v>0.5</v>
      </c>
      <c r="G2566" s="2">
        <f ca="1" t="shared" si="848"/>
        <v>0.217887905117718</v>
      </c>
      <c r="H2566" s="2">
        <f ca="1" t="shared" si="849"/>
        <v>171.603780129749</v>
      </c>
      <c r="I2566" s="2">
        <f ca="1" t="shared" si="850"/>
        <v>9.0494911887564</v>
      </c>
      <c r="J2566" s="2">
        <f ca="1" t="shared" si="851"/>
        <v>43.5232287957746</v>
      </c>
      <c r="K2566" s="2">
        <f ca="1" t="shared" si="852"/>
        <v>37.3903881627525</v>
      </c>
    </row>
    <row r="2567" spans="1:11">
      <c r="A2567" s="1">
        <v>60</v>
      </c>
      <c r="B2567" s="1">
        <v>20</v>
      </c>
      <c r="C2567" s="1">
        <v>15</v>
      </c>
      <c r="D2567" s="1">
        <v>0.2</v>
      </c>
      <c r="E2567" s="1">
        <v>2</v>
      </c>
      <c r="F2567" s="1">
        <v>1</v>
      </c>
      <c r="G2567" s="2">
        <f ca="1" t="shared" si="848"/>
        <v>0.3593610443038</v>
      </c>
      <c r="H2567" s="2">
        <f ca="1" t="shared" si="849"/>
        <v>98.0574487572146</v>
      </c>
      <c r="I2567" s="2">
        <f ca="1" t="shared" si="850"/>
        <v>28.2320097345079</v>
      </c>
      <c r="J2567" s="2">
        <f ca="1" t="shared" si="851"/>
        <v>22.3314500604669</v>
      </c>
      <c r="K2567" s="2">
        <f ca="1" t="shared" si="852"/>
        <v>35.2380271871591</v>
      </c>
    </row>
    <row r="2568" spans="1:11">
      <c r="A2568" s="1">
        <v>60</v>
      </c>
      <c r="B2568" s="1">
        <v>20</v>
      </c>
      <c r="C2568" s="1">
        <v>15</v>
      </c>
      <c r="D2568" s="1">
        <v>0.2</v>
      </c>
      <c r="E2568" s="1">
        <v>2</v>
      </c>
      <c r="F2568" s="1">
        <v>1.5</v>
      </c>
      <c r="G2568" s="2">
        <f ca="1" t="shared" si="848"/>
        <v>0.115435016943971</v>
      </c>
      <c r="H2568" s="2">
        <f ca="1" t="shared" si="849"/>
        <v>118.212537147787</v>
      </c>
      <c r="I2568" s="2">
        <f ca="1" t="shared" si="850"/>
        <v>87.5973997242487</v>
      </c>
      <c r="J2568" s="2">
        <f ca="1" t="shared" si="851"/>
        <v>2.48903901715844</v>
      </c>
      <c r="K2568" s="2">
        <f ca="1" t="shared" si="852"/>
        <v>13.6458662286446</v>
      </c>
    </row>
    <row r="2569" spans="1:11">
      <c r="A2569" s="1">
        <v>60</v>
      </c>
      <c r="B2569" s="1">
        <v>20</v>
      </c>
      <c r="C2569" s="1">
        <v>15</v>
      </c>
      <c r="D2569" s="1">
        <v>0.2</v>
      </c>
      <c r="E2569" s="1">
        <v>2</v>
      </c>
      <c r="F2569" s="1">
        <v>2</v>
      </c>
      <c r="G2569" s="2">
        <f ca="1" t="shared" si="848"/>
        <v>0.76474288059843</v>
      </c>
      <c r="H2569" s="2">
        <f ca="1" t="shared" si="849"/>
        <v>75.4222580944949</v>
      </c>
      <c r="I2569" s="2">
        <f ca="1" t="shared" si="850"/>
        <v>42.4006359662344</v>
      </c>
      <c r="J2569" s="2">
        <f ca="1" t="shared" si="851"/>
        <v>45.3002454694031</v>
      </c>
      <c r="K2569" s="2">
        <f ca="1" t="shared" si="852"/>
        <v>57.6786349164223</v>
      </c>
    </row>
    <row r="2570" spans="1:11">
      <c r="A2570" s="1">
        <v>60</v>
      </c>
      <c r="B2570" s="1">
        <v>20</v>
      </c>
      <c r="C2570" s="1">
        <v>15</v>
      </c>
      <c r="D2570" s="1">
        <v>0.2</v>
      </c>
      <c r="E2570" s="1">
        <v>3</v>
      </c>
      <c r="F2570" s="1">
        <v>0.5</v>
      </c>
      <c r="G2570" s="2">
        <f ca="1" t="shared" si="848"/>
        <v>0.712642636700515</v>
      </c>
      <c r="H2570" s="2">
        <f ca="1" t="shared" si="849"/>
        <v>38.0177029900471</v>
      </c>
      <c r="I2570" s="2">
        <f ca="1" t="shared" si="850"/>
        <v>80.7969382242746</v>
      </c>
      <c r="J2570" s="2">
        <f ca="1" t="shared" si="851"/>
        <v>77.3484005854426</v>
      </c>
      <c r="K2570" s="2">
        <f ca="1" t="shared" si="852"/>
        <v>27.0930361001242</v>
      </c>
    </row>
    <row r="2571" spans="1:11">
      <c r="A2571" s="1">
        <v>60</v>
      </c>
      <c r="B2571" s="1">
        <v>20</v>
      </c>
      <c r="C2571" s="1">
        <v>15</v>
      </c>
      <c r="D2571" s="1">
        <v>0.2</v>
      </c>
      <c r="E2571" s="1">
        <v>3</v>
      </c>
      <c r="F2571" s="1">
        <v>1</v>
      </c>
      <c r="G2571" s="2">
        <f ca="1" t="shared" si="848"/>
        <v>0.739779330041323</v>
      </c>
      <c r="H2571" s="2">
        <f ca="1" t="shared" si="849"/>
        <v>78.0969275093915</v>
      </c>
      <c r="I2571" s="2">
        <f ca="1" t="shared" si="850"/>
        <v>97.9532161963743</v>
      </c>
      <c r="J2571" s="2">
        <f ca="1" t="shared" si="851"/>
        <v>46.0037592223489</v>
      </c>
      <c r="K2571" s="2">
        <f ca="1" t="shared" si="852"/>
        <v>57.7744927111834</v>
      </c>
    </row>
    <row r="2572" spans="1:11">
      <c r="A2572" s="1">
        <v>60</v>
      </c>
      <c r="B2572" s="1">
        <v>20</v>
      </c>
      <c r="C2572" s="1">
        <v>15</v>
      </c>
      <c r="D2572" s="1">
        <v>0.2</v>
      </c>
      <c r="E2572" s="1">
        <v>3</v>
      </c>
      <c r="F2572" s="1">
        <v>1.5</v>
      </c>
      <c r="G2572" s="2">
        <f ca="1" t="shared" si="848"/>
        <v>0.279462407651734</v>
      </c>
      <c r="H2572" s="2">
        <f ca="1" t="shared" si="849"/>
        <v>153.432142615128</v>
      </c>
      <c r="I2572" s="2">
        <f ca="1" t="shared" si="850"/>
        <v>90.1601752055709</v>
      </c>
      <c r="J2572" s="2">
        <f ca="1" t="shared" si="851"/>
        <v>57.712897302288</v>
      </c>
      <c r="K2572" s="2">
        <f ca="1" t="shared" si="852"/>
        <v>42.8785159863878</v>
      </c>
    </row>
    <row r="2573" spans="1:11">
      <c r="A2573" s="1">
        <v>60</v>
      </c>
      <c r="B2573" s="1">
        <v>20</v>
      </c>
      <c r="C2573" s="1">
        <v>15</v>
      </c>
      <c r="D2573" s="1">
        <v>0.2</v>
      </c>
      <c r="E2573" s="1">
        <v>3</v>
      </c>
      <c r="F2573" s="1">
        <v>2</v>
      </c>
      <c r="G2573" s="2">
        <f ca="1" t="shared" ref="G2573:G2582" si="853">RAND()</f>
        <v>0.937982171232764</v>
      </c>
      <c r="H2573" s="2">
        <f ca="1" t="shared" ref="H2573:H2582" si="854">RAND()*200</f>
        <v>136.903202511451</v>
      </c>
      <c r="I2573" s="2">
        <f ca="1" t="shared" ref="I2573:I2582" si="855">RAND()*100</f>
        <v>62.1247940471936</v>
      </c>
      <c r="J2573" s="2">
        <f ca="1" t="shared" si="851"/>
        <v>9.19327112079997</v>
      </c>
      <c r="K2573" s="2">
        <f ca="1" t="shared" si="852"/>
        <v>128.41276314041</v>
      </c>
    </row>
    <row r="2574" spans="1:11">
      <c r="A2574" s="1">
        <v>60</v>
      </c>
      <c r="B2574" s="1">
        <v>20</v>
      </c>
      <c r="C2574" s="1">
        <v>15</v>
      </c>
      <c r="D2574" s="1">
        <v>0.2</v>
      </c>
      <c r="E2574" s="1">
        <v>4</v>
      </c>
      <c r="F2574" s="1">
        <v>0.5</v>
      </c>
      <c r="G2574" s="2">
        <f ca="1" t="shared" si="853"/>
        <v>0.33331442859638</v>
      </c>
      <c r="H2574" s="2">
        <f ca="1" t="shared" si="854"/>
        <v>35.3389573252716</v>
      </c>
      <c r="I2574" s="2">
        <f ca="1" t="shared" si="855"/>
        <v>29.3828256478077</v>
      </c>
      <c r="J2574" s="2">
        <f ca="1" t="shared" si="851"/>
        <v>77.8084965545398</v>
      </c>
      <c r="K2574" s="2">
        <f ca="1" t="shared" si="852"/>
        <v>11.7789843680648</v>
      </c>
    </row>
    <row r="2575" spans="1:11">
      <c r="A2575" s="1">
        <v>60</v>
      </c>
      <c r="B2575" s="1">
        <v>20</v>
      </c>
      <c r="C2575" s="1">
        <v>15</v>
      </c>
      <c r="D2575" s="1">
        <v>0.2</v>
      </c>
      <c r="E2575" s="1">
        <v>4</v>
      </c>
      <c r="F2575" s="1">
        <v>1</v>
      </c>
      <c r="G2575" s="2">
        <f ca="1" t="shared" si="853"/>
        <v>0.566130504738254</v>
      </c>
      <c r="H2575" s="2">
        <f ca="1" t="shared" si="854"/>
        <v>29.7569794871483</v>
      </c>
      <c r="I2575" s="2">
        <f ca="1" t="shared" si="855"/>
        <v>45.0324574124002</v>
      </c>
      <c r="J2575" s="2">
        <f ca="1" t="shared" si="851"/>
        <v>134.150320641878</v>
      </c>
      <c r="K2575" s="2">
        <f ca="1" t="shared" si="852"/>
        <v>16.8463338165452</v>
      </c>
    </row>
    <row r="2576" spans="1:11">
      <c r="A2576" s="1">
        <v>60</v>
      </c>
      <c r="B2576" s="1">
        <v>20</v>
      </c>
      <c r="C2576" s="1">
        <v>15</v>
      </c>
      <c r="D2576" s="1">
        <v>0.2</v>
      </c>
      <c r="E2576" s="1">
        <v>4</v>
      </c>
      <c r="F2576" s="1">
        <v>1.5</v>
      </c>
      <c r="G2576" s="2">
        <f ca="1" t="shared" si="853"/>
        <v>0.628282591699626</v>
      </c>
      <c r="H2576" s="2">
        <f ca="1" t="shared" si="854"/>
        <v>98.9660444740679</v>
      </c>
      <c r="I2576" s="2">
        <f ca="1" t="shared" si="855"/>
        <v>45.9544154841952</v>
      </c>
      <c r="J2576" s="2">
        <f ca="1" t="shared" si="851"/>
        <v>36.9861806373083</v>
      </c>
      <c r="K2576" s="2">
        <f ca="1" t="shared" si="852"/>
        <v>62.1786429124278</v>
      </c>
    </row>
    <row r="2577" spans="1:11">
      <c r="A2577" s="1">
        <v>60</v>
      </c>
      <c r="B2577" s="1">
        <v>20</v>
      </c>
      <c r="C2577" s="1">
        <v>15</v>
      </c>
      <c r="D2577" s="1">
        <v>0.2</v>
      </c>
      <c r="E2577" s="1">
        <v>4</v>
      </c>
      <c r="F2577" s="1">
        <v>2</v>
      </c>
      <c r="G2577" s="2">
        <f ca="1" t="shared" si="853"/>
        <v>0.0446601932112261</v>
      </c>
      <c r="H2577" s="2">
        <f ca="1" t="shared" si="854"/>
        <v>115.044396296377</v>
      </c>
      <c r="I2577" s="2">
        <f ca="1" t="shared" si="855"/>
        <v>65.9434094818779</v>
      </c>
      <c r="J2577" s="2">
        <f ca="1" t="shared" si="851"/>
        <v>35.1097188606551</v>
      </c>
      <c r="K2577" s="2">
        <f ca="1" t="shared" si="852"/>
        <v>5.13790496646505</v>
      </c>
    </row>
    <row r="2578" spans="1:11">
      <c r="A2578" s="1">
        <v>60</v>
      </c>
      <c r="B2578" s="1">
        <v>20</v>
      </c>
      <c r="C2578" s="1">
        <v>15</v>
      </c>
      <c r="D2578" s="1">
        <v>0.4</v>
      </c>
      <c r="E2578" s="1">
        <v>1</v>
      </c>
      <c r="F2578" s="1">
        <v>0.5</v>
      </c>
      <c r="G2578" s="2">
        <f ca="1" t="shared" si="853"/>
        <v>0.392302939110659</v>
      </c>
      <c r="H2578" s="2">
        <f ca="1" t="shared" si="854"/>
        <v>112.326429450056</v>
      </c>
      <c r="I2578" s="2">
        <f ca="1" t="shared" si="855"/>
        <v>64.404585910052</v>
      </c>
      <c r="J2578" s="2">
        <f ca="1" t="shared" si="851"/>
        <v>64.6887345053282</v>
      </c>
      <c r="K2578" s="2">
        <f ca="1" t="shared" si="852"/>
        <v>44.065988413063</v>
      </c>
    </row>
    <row r="2579" spans="1:11">
      <c r="A2579" s="1">
        <v>60</v>
      </c>
      <c r="B2579" s="1">
        <v>20</v>
      </c>
      <c r="C2579" s="1">
        <v>15</v>
      </c>
      <c r="D2579" s="1">
        <v>0.4</v>
      </c>
      <c r="E2579" s="1">
        <v>1</v>
      </c>
      <c r="F2579" s="1">
        <v>1</v>
      </c>
      <c r="G2579" s="2">
        <f ca="1" t="shared" si="853"/>
        <v>0.83771542081994</v>
      </c>
      <c r="H2579" s="2">
        <f ca="1" t="shared" si="854"/>
        <v>130.695768232976</v>
      </c>
      <c r="I2579" s="2">
        <f ca="1" t="shared" si="855"/>
        <v>34.7778980609954</v>
      </c>
      <c r="J2579" s="2">
        <f ca="1" t="shared" si="851"/>
        <v>64.9669687654162</v>
      </c>
      <c r="K2579" s="2">
        <f ca="1" t="shared" si="852"/>
        <v>109.485860484673</v>
      </c>
    </row>
    <row r="2580" spans="1:11">
      <c r="A2580" s="1">
        <v>60</v>
      </c>
      <c r="B2580" s="1">
        <v>20</v>
      </c>
      <c r="C2580" s="1">
        <v>15</v>
      </c>
      <c r="D2580" s="1">
        <v>0.4</v>
      </c>
      <c r="E2580" s="1">
        <v>1</v>
      </c>
      <c r="F2580" s="1">
        <v>1.5</v>
      </c>
      <c r="G2580" s="2">
        <f ca="1" t="shared" si="853"/>
        <v>0.998791685482626</v>
      </c>
      <c r="H2580" s="2">
        <f ca="1" t="shared" si="854"/>
        <v>74.1447171723577</v>
      </c>
      <c r="I2580" s="2">
        <f ca="1" t="shared" si="855"/>
        <v>12.5985882216223</v>
      </c>
      <c r="J2580" s="2">
        <f ca="1" t="shared" si="851"/>
        <v>18.1850872872989</v>
      </c>
      <c r="K2580" s="2">
        <f ca="1" t="shared" si="852"/>
        <v>74.0551270342118</v>
      </c>
    </row>
    <row r="2581" spans="1:11">
      <c r="A2581" s="1">
        <v>60</v>
      </c>
      <c r="B2581" s="1">
        <v>20</v>
      </c>
      <c r="C2581" s="1">
        <v>15</v>
      </c>
      <c r="D2581" s="1">
        <v>0.4</v>
      </c>
      <c r="E2581" s="1">
        <v>1</v>
      </c>
      <c r="F2581" s="1">
        <v>2</v>
      </c>
      <c r="G2581" s="2">
        <f ca="1" t="shared" si="853"/>
        <v>0.689658014188218</v>
      </c>
      <c r="H2581" s="2">
        <f ca="1" t="shared" si="854"/>
        <v>163.172892194639</v>
      </c>
      <c r="I2581" s="2">
        <f ca="1" t="shared" si="855"/>
        <v>84.4616241114082</v>
      </c>
      <c r="J2581" s="2">
        <f ca="1" t="shared" si="851"/>
        <v>56.1539316538737</v>
      </c>
      <c r="K2581" s="2">
        <f ca="1" t="shared" si="852"/>
        <v>112.533492800303</v>
      </c>
    </row>
    <row r="2582" spans="1:11">
      <c r="A2582" s="1">
        <v>60</v>
      </c>
      <c r="B2582" s="1">
        <v>20</v>
      </c>
      <c r="C2582" s="1">
        <v>15</v>
      </c>
      <c r="D2582" s="1">
        <v>0.4</v>
      </c>
      <c r="E2582" s="1">
        <v>2</v>
      </c>
      <c r="F2582" s="1">
        <v>0.5</v>
      </c>
      <c r="G2582" s="2">
        <f ca="1" t="shared" si="853"/>
        <v>0.802742731486288</v>
      </c>
      <c r="H2582" s="2">
        <f ca="1" t="shared" si="854"/>
        <v>155.416835248431</v>
      </c>
      <c r="I2582" s="2">
        <f ca="1" t="shared" si="855"/>
        <v>69.0144482300763</v>
      </c>
      <c r="J2582" s="2">
        <f ca="1" t="shared" si="851"/>
        <v>29.7641878636242</v>
      </c>
      <c r="K2582" s="2">
        <f ca="1" t="shared" si="852"/>
        <v>124.75973484628</v>
      </c>
    </row>
    <row r="2583" spans="1:11">
      <c r="A2583" s="1">
        <v>60</v>
      </c>
      <c r="B2583" s="1">
        <v>20</v>
      </c>
      <c r="C2583" s="1">
        <v>15</v>
      </c>
      <c r="D2583" s="1">
        <v>0.4</v>
      </c>
      <c r="E2583" s="1">
        <v>2</v>
      </c>
      <c r="F2583" s="1">
        <v>1</v>
      </c>
      <c r="G2583" s="2">
        <f ca="1" t="shared" ref="G2583:G2592" si="856">RAND()</f>
        <v>0.797140375513074</v>
      </c>
      <c r="H2583" s="2">
        <f ca="1" t="shared" ref="H2583:H2592" si="857">RAND()*200</f>
        <v>118.949885006709</v>
      </c>
      <c r="I2583" s="2">
        <f ca="1" t="shared" ref="I2583:I2592" si="858">RAND()*100</f>
        <v>52.4739749606847</v>
      </c>
      <c r="J2583" s="2">
        <f ca="1" t="shared" si="851"/>
        <v>62.0182175128077</v>
      </c>
      <c r="K2583" s="2">
        <f ca="1" t="shared" si="852"/>
        <v>94.8197560014852</v>
      </c>
    </row>
    <row r="2584" spans="1:11">
      <c r="A2584" s="1">
        <v>60</v>
      </c>
      <c r="B2584" s="1">
        <v>20</v>
      </c>
      <c r="C2584" s="1">
        <v>15</v>
      </c>
      <c r="D2584" s="1">
        <v>0.4</v>
      </c>
      <c r="E2584" s="1">
        <v>2</v>
      </c>
      <c r="F2584" s="1">
        <v>1.5</v>
      </c>
      <c r="G2584" s="2">
        <f ca="1" t="shared" si="856"/>
        <v>0.436464856238188</v>
      </c>
      <c r="H2584" s="2">
        <f ca="1" t="shared" si="857"/>
        <v>145.790896918387</v>
      </c>
      <c r="I2584" s="2">
        <f ca="1" t="shared" si="858"/>
        <v>11.2680835778148</v>
      </c>
      <c r="J2584" s="2">
        <f ca="1" t="shared" si="851"/>
        <v>26.2744636426796</v>
      </c>
      <c r="K2584" s="2">
        <f ca="1" t="shared" si="852"/>
        <v>63.6326028643202</v>
      </c>
    </row>
    <row r="2585" spans="1:11">
      <c r="A2585" s="1">
        <v>60</v>
      </c>
      <c r="B2585" s="1">
        <v>20</v>
      </c>
      <c r="C2585" s="1">
        <v>15</v>
      </c>
      <c r="D2585" s="1">
        <v>0.4</v>
      </c>
      <c r="E2585" s="1">
        <v>2</v>
      </c>
      <c r="F2585" s="1">
        <v>2</v>
      </c>
      <c r="G2585" s="2">
        <f ca="1" t="shared" si="856"/>
        <v>0.178868142701371</v>
      </c>
      <c r="H2585" s="2">
        <f ca="1" t="shared" si="857"/>
        <v>161.229362333509</v>
      </c>
      <c r="I2585" s="2">
        <f ca="1" t="shared" si="858"/>
        <v>71.5355944012866</v>
      </c>
      <c r="J2585" s="2">
        <f ca="1" t="shared" si="851"/>
        <v>34.0955701076545</v>
      </c>
      <c r="K2585" s="2">
        <f ca="1" t="shared" si="852"/>
        <v>28.8387965895211</v>
      </c>
    </row>
    <row r="2586" spans="1:11">
      <c r="A2586" s="1">
        <v>60</v>
      </c>
      <c r="B2586" s="1">
        <v>20</v>
      </c>
      <c r="C2586" s="1">
        <v>15</v>
      </c>
      <c r="D2586" s="1">
        <v>0.4</v>
      </c>
      <c r="E2586" s="1">
        <v>3</v>
      </c>
      <c r="F2586" s="1">
        <v>0.5</v>
      </c>
      <c r="G2586" s="2">
        <f ca="1" t="shared" si="856"/>
        <v>0.267744503144939</v>
      </c>
      <c r="H2586" s="2">
        <f ca="1" t="shared" si="857"/>
        <v>124.081473749551</v>
      </c>
      <c r="I2586" s="2">
        <f ca="1" t="shared" si="858"/>
        <v>54.4626226630104</v>
      </c>
      <c r="J2586" s="2">
        <f ca="1" t="shared" si="851"/>
        <v>72.8561096837885</v>
      </c>
      <c r="K2586" s="2">
        <f ca="1" t="shared" si="852"/>
        <v>33.2221325385654</v>
      </c>
    </row>
    <row r="2587" spans="1:11">
      <c r="A2587" s="1">
        <v>60</v>
      </c>
      <c r="B2587" s="1">
        <v>20</v>
      </c>
      <c r="C2587" s="1">
        <v>15</v>
      </c>
      <c r="D2587" s="1">
        <v>0.4</v>
      </c>
      <c r="E2587" s="1">
        <v>3</v>
      </c>
      <c r="F2587" s="1">
        <v>1</v>
      </c>
      <c r="G2587" s="2">
        <f ca="1" t="shared" si="856"/>
        <v>0.817475230729888</v>
      </c>
      <c r="H2587" s="2">
        <f ca="1" t="shared" si="857"/>
        <v>63.2645318796112</v>
      </c>
      <c r="I2587" s="2">
        <f ca="1" t="shared" si="858"/>
        <v>1.03875470180927</v>
      </c>
      <c r="J2587" s="2">
        <f ca="1" t="shared" si="851"/>
        <v>41.7203146924587</v>
      </c>
      <c r="K2587" s="2">
        <f ca="1" t="shared" si="852"/>
        <v>51.7171877953035</v>
      </c>
    </row>
    <row r="2588" spans="1:11">
      <c r="A2588" s="1">
        <v>60</v>
      </c>
      <c r="B2588" s="1">
        <v>20</v>
      </c>
      <c r="C2588" s="1">
        <v>15</v>
      </c>
      <c r="D2588" s="1">
        <v>0.4</v>
      </c>
      <c r="E2588" s="1">
        <v>3</v>
      </c>
      <c r="F2588" s="1">
        <v>1.5</v>
      </c>
      <c r="G2588" s="2">
        <f ca="1" t="shared" si="856"/>
        <v>0.789025081898761</v>
      </c>
      <c r="H2588" s="2">
        <f ca="1" t="shared" si="857"/>
        <v>140.809455870762</v>
      </c>
      <c r="I2588" s="2">
        <f ca="1" t="shared" si="858"/>
        <v>75.2417580132317</v>
      </c>
      <c r="J2588" s="2">
        <f ca="1" t="shared" si="851"/>
        <v>18.9168412379787</v>
      </c>
      <c r="K2588" s="2">
        <f ca="1" t="shared" si="852"/>
        <v>111.102192450548</v>
      </c>
    </row>
    <row r="2589" spans="1:11">
      <c r="A2589" s="1">
        <v>60</v>
      </c>
      <c r="B2589" s="1">
        <v>20</v>
      </c>
      <c r="C2589" s="1">
        <v>15</v>
      </c>
      <c r="D2589" s="1">
        <v>0.4</v>
      </c>
      <c r="E2589" s="1">
        <v>3</v>
      </c>
      <c r="F2589" s="1">
        <v>2</v>
      </c>
      <c r="G2589" s="2">
        <f ca="1" t="shared" si="856"/>
        <v>0.638714654357796</v>
      </c>
      <c r="H2589" s="2">
        <f ca="1" t="shared" si="857"/>
        <v>134.764893350793</v>
      </c>
      <c r="I2589" s="2">
        <f ca="1" t="shared" si="858"/>
        <v>88.5302156379262</v>
      </c>
      <c r="J2589" s="2">
        <f ca="1" t="shared" si="851"/>
        <v>19.6982752833593</v>
      </c>
      <c r="K2589" s="2">
        <f ca="1" t="shared" si="852"/>
        <v>86.0763122761173</v>
      </c>
    </row>
    <row r="2590" spans="1:11">
      <c r="A2590" s="1">
        <v>60</v>
      </c>
      <c r="B2590" s="1">
        <v>20</v>
      </c>
      <c r="C2590" s="1">
        <v>15</v>
      </c>
      <c r="D2590" s="1">
        <v>0.4</v>
      </c>
      <c r="E2590" s="1">
        <v>4</v>
      </c>
      <c r="F2590" s="1">
        <v>0.5</v>
      </c>
      <c r="G2590" s="2">
        <f ca="1" t="shared" si="856"/>
        <v>0.822404617767282</v>
      </c>
      <c r="H2590" s="2">
        <f ca="1" t="shared" si="857"/>
        <v>93.3807617184796</v>
      </c>
      <c r="I2590" s="2">
        <f ca="1" t="shared" si="858"/>
        <v>85.9784793049799</v>
      </c>
      <c r="J2590" s="2">
        <f ca="1" t="shared" si="851"/>
        <v>93.8690448005409</v>
      </c>
      <c r="K2590" s="2">
        <f ca="1" t="shared" si="852"/>
        <v>76.7967696479039</v>
      </c>
    </row>
    <row r="2591" spans="1:11">
      <c r="A2591" s="1">
        <v>60</v>
      </c>
      <c r="B2591" s="1">
        <v>20</v>
      </c>
      <c r="C2591" s="1">
        <v>15</v>
      </c>
      <c r="D2591" s="1">
        <v>0.4</v>
      </c>
      <c r="E2591" s="1">
        <v>4</v>
      </c>
      <c r="F2591" s="1">
        <v>1</v>
      </c>
      <c r="G2591" s="2">
        <f ca="1" t="shared" si="856"/>
        <v>0.164061560992104</v>
      </c>
      <c r="H2591" s="2">
        <f ca="1" t="shared" si="857"/>
        <v>144.763778716121</v>
      </c>
      <c r="I2591" s="2">
        <f ca="1" t="shared" si="858"/>
        <v>52.0435766412799</v>
      </c>
      <c r="J2591" s="2">
        <f ca="1" t="shared" si="851"/>
        <v>20.8294160863947</v>
      </c>
      <c r="K2591" s="2">
        <f ca="1" t="shared" si="852"/>
        <v>23.7501715112823</v>
      </c>
    </row>
    <row r="2592" spans="1:11">
      <c r="A2592" s="1">
        <v>60</v>
      </c>
      <c r="B2592" s="1">
        <v>20</v>
      </c>
      <c r="C2592" s="1">
        <v>15</v>
      </c>
      <c r="D2592" s="1">
        <v>0.4</v>
      </c>
      <c r="E2592" s="1">
        <v>4</v>
      </c>
      <c r="F2592" s="1">
        <v>1.5</v>
      </c>
      <c r="G2592" s="2">
        <f ca="1" t="shared" si="856"/>
        <v>0.258598036122344</v>
      </c>
      <c r="H2592" s="2">
        <f ca="1" t="shared" si="857"/>
        <v>85.7110504094127</v>
      </c>
      <c r="I2592" s="2">
        <f ca="1" t="shared" si="858"/>
        <v>26.8251666566211</v>
      </c>
      <c r="J2592" s="2">
        <f ca="1" t="shared" si="851"/>
        <v>54.8883059878942</v>
      </c>
      <c r="K2592" s="2">
        <f ca="1" t="shared" si="852"/>
        <v>22.1647093098574</v>
      </c>
    </row>
    <row r="2593" spans="1:11">
      <c r="A2593" s="1">
        <v>60</v>
      </c>
      <c r="B2593" s="1">
        <v>20</v>
      </c>
      <c r="C2593" s="1">
        <v>15</v>
      </c>
      <c r="D2593" s="1">
        <v>0.4</v>
      </c>
      <c r="E2593" s="1">
        <v>4</v>
      </c>
      <c r="F2593" s="1">
        <v>2</v>
      </c>
      <c r="G2593" s="2">
        <f ca="1" t="shared" ref="G2593:G2602" si="859">RAND()</f>
        <v>0.845326888692997</v>
      </c>
      <c r="H2593" s="2">
        <f ca="1" t="shared" ref="H2593:H2602" si="860">RAND()*200</f>
        <v>26.1045111785787</v>
      </c>
      <c r="I2593" s="2">
        <f ca="1" t="shared" ref="I2593:I2602" si="861">RAND()*100</f>
        <v>85.9704592213926</v>
      </c>
      <c r="J2593" s="2">
        <f ca="1" t="shared" si="851"/>
        <v>83.5950005005003</v>
      </c>
      <c r="K2593" s="2">
        <f ca="1" t="shared" si="852"/>
        <v>22.0668452154395</v>
      </c>
    </row>
    <row r="2594" spans="1:11">
      <c r="A2594" s="1">
        <v>60</v>
      </c>
      <c r="B2594" s="1">
        <v>20</v>
      </c>
      <c r="C2594" s="1">
        <v>15</v>
      </c>
      <c r="D2594" s="1">
        <v>0.6</v>
      </c>
      <c r="E2594" s="1">
        <v>1</v>
      </c>
      <c r="F2594" s="1">
        <v>0.5</v>
      </c>
      <c r="G2594" s="2">
        <f ca="1" t="shared" si="859"/>
        <v>0.595221956322765</v>
      </c>
      <c r="H2594" s="2">
        <f ca="1" t="shared" si="860"/>
        <v>189.298756420399</v>
      </c>
      <c r="I2594" s="2">
        <f ca="1" t="shared" si="861"/>
        <v>11.8081792088778</v>
      </c>
      <c r="J2594" s="2">
        <f ca="1" t="shared" si="851"/>
        <v>44.1247176851053</v>
      </c>
      <c r="K2594" s="2">
        <f ca="1" t="shared" si="852"/>
        <v>112.674776126016</v>
      </c>
    </row>
    <row r="2595" spans="1:11">
      <c r="A2595" s="1">
        <v>60</v>
      </c>
      <c r="B2595" s="1">
        <v>20</v>
      </c>
      <c r="C2595" s="1">
        <v>15</v>
      </c>
      <c r="D2595" s="1">
        <v>0.6</v>
      </c>
      <c r="E2595" s="1">
        <v>1</v>
      </c>
      <c r="F2595" s="1">
        <v>1</v>
      </c>
      <c r="G2595" s="2">
        <f ca="1" t="shared" si="859"/>
        <v>0.800717902484229</v>
      </c>
      <c r="H2595" s="2">
        <f ca="1" t="shared" si="860"/>
        <v>199.867721222576</v>
      </c>
      <c r="I2595" s="2">
        <f ca="1" t="shared" si="861"/>
        <v>74.4982228811034</v>
      </c>
      <c r="J2595" s="2">
        <f ca="1" t="shared" si="851"/>
        <v>15.4455954907162</v>
      </c>
      <c r="K2595" s="2">
        <f ca="1" t="shared" si="852"/>
        <v>160.037662511644</v>
      </c>
    </row>
    <row r="2596" spans="1:11">
      <c r="A2596" s="1">
        <v>60</v>
      </c>
      <c r="B2596" s="1">
        <v>20</v>
      </c>
      <c r="C2596" s="1">
        <v>15</v>
      </c>
      <c r="D2596" s="1">
        <v>0.6</v>
      </c>
      <c r="E2596" s="1">
        <v>1</v>
      </c>
      <c r="F2596" s="1">
        <v>1.5</v>
      </c>
      <c r="G2596" s="2">
        <f ca="1" t="shared" si="859"/>
        <v>0.827063491810917</v>
      </c>
      <c r="H2596" s="2">
        <f ca="1" t="shared" si="860"/>
        <v>90.0977296191629</v>
      </c>
      <c r="I2596" s="2">
        <f ca="1" t="shared" si="861"/>
        <v>53.0256961444451</v>
      </c>
      <c r="J2596" s="2">
        <f ca="1" t="shared" si="851"/>
        <v>50.1971056930835</v>
      </c>
      <c r="K2596" s="2">
        <f ca="1" t="shared" si="852"/>
        <v>74.5165428630608</v>
      </c>
    </row>
    <row r="2597" spans="1:11">
      <c r="A2597" s="1">
        <v>60</v>
      </c>
      <c r="B2597" s="1">
        <v>20</v>
      </c>
      <c r="C2597" s="1">
        <v>15</v>
      </c>
      <c r="D2597" s="1">
        <v>0.6</v>
      </c>
      <c r="E2597" s="1">
        <v>1</v>
      </c>
      <c r="F2597" s="1">
        <v>2</v>
      </c>
      <c r="G2597" s="2">
        <f ca="1" t="shared" si="859"/>
        <v>0.468335752269246</v>
      </c>
      <c r="H2597" s="2">
        <f ca="1" t="shared" si="860"/>
        <v>78.6934590107952</v>
      </c>
      <c r="I2597" s="2">
        <f ca="1" t="shared" si="861"/>
        <v>48.2178523818673</v>
      </c>
      <c r="J2597" s="2">
        <f ca="1" t="shared" si="851"/>
        <v>107.718531406034</v>
      </c>
      <c r="K2597" s="2">
        <f ca="1" t="shared" si="852"/>
        <v>36.8549603244899</v>
      </c>
    </row>
    <row r="2598" spans="1:11">
      <c r="A2598" s="1">
        <v>60</v>
      </c>
      <c r="B2598" s="1">
        <v>20</v>
      </c>
      <c r="C2598" s="1">
        <v>15</v>
      </c>
      <c r="D2598" s="1">
        <v>0.6</v>
      </c>
      <c r="E2598" s="1">
        <v>2</v>
      </c>
      <c r="F2598" s="1">
        <v>0.5</v>
      </c>
      <c r="G2598" s="2">
        <f ca="1" t="shared" si="859"/>
        <v>0.879481034980677</v>
      </c>
      <c r="H2598" s="2">
        <f ca="1" t="shared" si="860"/>
        <v>14.4683069135695</v>
      </c>
      <c r="I2598" s="2">
        <f ca="1" t="shared" si="861"/>
        <v>24.8694182120773</v>
      </c>
      <c r="J2598" s="2">
        <f ca="1" t="shared" si="851"/>
        <v>374.132707095257</v>
      </c>
      <c r="K2598" s="2">
        <f ca="1" t="shared" si="852"/>
        <v>12.7246015387642</v>
      </c>
    </row>
    <row r="2599" spans="1:11">
      <c r="A2599" s="1">
        <v>60</v>
      </c>
      <c r="B2599" s="1">
        <v>20</v>
      </c>
      <c r="C2599" s="1">
        <v>15</v>
      </c>
      <c r="D2599" s="1">
        <v>0.6</v>
      </c>
      <c r="E2599" s="1">
        <v>2</v>
      </c>
      <c r="F2599" s="1">
        <v>1</v>
      </c>
      <c r="G2599" s="2">
        <f ca="1" t="shared" si="859"/>
        <v>0.860722467244035</v>
      </c>
      <c r="H2599" s="2">
        <f ca="1" t="shared" si="860"/>
        <v>182.739041508572</v>
      </c>
      <c r="I2599" s="2">
        <f ca="1" t="shared" si="861"/>
        <v>76.726882290855</v>
      </c>
      <c r="J2599" s="2">
        <f ca="1" t="shared" si="851"/>
        <v>33.4632710500002</v>
      </c>
      <c r="K2599" s="2">
        <f ca="1" t="shared" si="852"/>
        <v>157.287598669069</v>
      </c>
    </row>
    <row r="2600" spans="1:11">
      <c r="A2600" s="1">
        <v>60</v>
      </c>
      <c r="B2600" s="1">
        <v>20</v>
      </c>
      <c r="C2600" s="1">
        <v>15</v>
      </c>
      <c r="D2600" s="1">
        <v>0.6</v>
      </c>
      <c r="E2600" s="1">
        <v>2</v>
      </c>
      <c r="F2600" s="1">
        <v>1.5</v>
      </c>
      <c r="G2600" s="2">
        <f ca="1" t="shared" si="859"/>
        <v>0.672387912365657</v>
      </c>
      <c r="H2600" s="2">
        <f ca="1" t="shared" si="860"/>
        <v>28.7106302202027</v>
      </c>
      <c r="I2600" s="2">
        <f ca="1" t="shared" si="861"/>
        <v>90.1151997089004</v>
      </c>
      <c r="J2600" s="2">
        <f ca="1" t="shared" si="851"/>
        <v>64.9580760283663</v>
      </c>
      <c r="K2600" s="2">
        <f ca="1" t="shared" si="852"/>
        <v>19.3046807164644</v>
      </c>
    </row>
    <row r="2601" spans="1:11">
      <c r="A2601" s="1">
        <v>60</v>
      </c>
      <c r="B2601" s="1">
        <v>20</v>
      </c>
      <c r="C2601" s="1">
        <v>15</v>
      </c>
      <c r="D2601" s="1">
        <v>0.6</v>
      </c>
      <c r="E2601" s="1">
        <v>2</v>
      </c>
      <c r="F2601" s="1">
        <v>2</v>
      </c>
      <c r="G2601" s="2">
        <f ca="1" t="shared" si="859"/>
        <v>0.741224429729598</v>
      </c>
      <c r="H2601" s="2">
        <f ca="1" t="shared" si="860"/>
        <v>62.8590246016169</v>
      </c>
      <c r="I2601" s="2">
        <f ca="1" t="shared" si="861"/>
        <v>56.2574319501582</v>
      </c>
      <c r="J2601" s="2">
        <f ca="1" t="shared" si="851"/>
        <v>8.47504837410879</v>
      </c>
      <c r="K2601" s="2">
        <f ca="1" t="shared" si="852"/>
        <v>46.5926446636923</v>
      </c>
    </row>
    <row r="2602" spans="1:11">
      <c r="A2602" s="1">
        <v>60</v>
      </c>
      <c r="B2602" s="1">
        <v>20</v>
      </c>
      <c r="C2602" s="1">
        <v>15</v>
      </c>
      <c r="D2602" s="1">
        <v>0.6</v>
      </c>
      <c r="E2602" s="1">
        <v>3</v>
      </c>
      <c r="F2602" s="1">
        <v>0.5</v>
      </c>
      <c r="G2602" s="2">
        <f ca="1" t="shared" si="859"/>
        <v>0.513680085570399</v>
      </c>
      <c r="H2602" s="2">
        <f ca="1" t="shared" si="860"/>
        <v>40.8673868349984</v>
      </c>
      <c r="I2602" s="2">
        <f ca="1" t="shared" si="861"/>
        <v>44.6358911762404</v>
      </c>
      <c r="J2602" s="2">
        <f ca="1" t="shared" si="851"/>
        <v>134.718487472517</v>
      </c>
      <c r="K2602" s="2">
        <f ca="1" t="shared" si="852"/>
        <v>20.9927627664406</v>
      </c>
    </row>
    <row r="2603" spans="1:11">
      <c r="A2603" s="1">
        <v>60</v>
      </c>
      <c r="B2603" s="1">
        <v>20</v>
      </c>
      <c r="C2603" s="1">
        <v>15</v>
      </c>
      <c r="D2603" s="1">
        <v>0.6</v>
      </c>
      <c r="E2603" s="1">
        <v>3</v>
      </c>
      <c r="F2603" s="1">
        <v>1</v>
      </c>
      <c r="G2603" s="2">
        <f ca="1" t="shared" ref="G2603:G2612" si="862">RAND()</f>
        <v>0.774908634781027</v>
      </c>
      <c r="H2603" s="2">
        <f ca="1" t="shared" ref="H2603:H2612" si="863">RAND()*200</f>
        <v>41.4413475912824</v>
      </c>
      <c r="I2603" s="2">
        <f ca="1" t="shared" ref="I2603:I2612" si="864">RAND()*100</f>
        <v>85.2131577277355</v>
      </c>
      <c r="J2603" s="2">
        <f ca="1" t="shared" si="851"/>
        <v>152.367570910505</v>
      </c>
      <c r="K2603" s="2">
        <f ca="1" t="shared" si="852"/>
        <v>32.1132580854467</v>
      </c>
    </row>
    <row r="2604" spans="1:11">
      <c r="A2604" s="1">
        <v>60</v>
      </c>
      <c r="B2604" s="1">
        <v>20</v>
      </c>
      <c r="C2604" s="1">
        <v>15</v>
      </c>
      <c r="D2604" s="1">
        <v>0.6</v>
      </c>
      <c r="E2604" s="1">
        <v>3</v>
      </c>
      <c r="F2604" s="1">
        <v>1.5</v>
      </c>
      <c r="G2604" s="2">
        <f ca="1" t="shared" si="862"/>
        <v>0.258749913944897</v>
      </c>
      <c r="H2604" s="2">
        <f ca="1" t="shared" si="863"/>
        <v>172.625217316021</v>
      </c>
      <c r="I2604" s="2">
        <f ca="1" t="shared" si="864"/>
        <v>80.7561187024001</v>
      </c>
      <c r="J2604" s="2">
        <f ca="1" t="shared" si="851"/>
        <v>20.3558562680627</v>
      </c>
      <c r="K2604" s="2">
        <f ca="1" t="shared" si="852"/>
        <v>44.6667601252397</v>
      </c>
    </row>
    <row r="2605" spans="1:11">
      <c r="A2605" s="1">
        <v>60</v>
      </c>
      <c r="B2605" s="1">
        <v>20</v>
      </c>
      <c r="C2605" s="1">
        <v>15</v>
      </c>
      <c r="D2605" s="1">
        <v>0.6</v>
      </c>
      <c r="E2605" s="1">
        <v>3</v>
      </c>
      <c r="F2605" s="1">
        <v>2</v>
      </c>
      <c r="G2605" s="2">
        <f ca="1" t="shared" si="862"/>
        <v>0.342109901421103</v>
      </c>
      <c r="H2605" s="2">
        <f ca="1" t="shared" si="863"/>
        <v>45.8963499727422</v>
      </c>
      <c r="I2605" s="2">
        <f ca="1" t="shared" si="864"/>
        <v>60.3165935387656</v>
      </c>
      <c r="J2605" s="2">
        <f ca="1" t="shared" si="851"/>
        <v>1.88322759693275</v>
      </c>
      <c r="K2605" s="2">
        <f ca="1" t="shared" si="852"/>
        <v>15.7015957647633</v>
      </c>
    </row>
    <row r="2606" spans="1:11">
      <c r="A2606" s="1">
        <v>60</v>
      </c>
      <c r="B2606" s="1">
        <v>20</v>
      </c>
      <c r="C2606" s="1">
        <v>15</v>
      </c>
      <c r="D2606" s="1">
        <v>0.6</v>
      </c>
      <c r="E2606" s="1">
        <v>4</v>
      </c>
      <c r="F2606" s="1">
        <v>0.5</v>
      </c>
      <c r="G2606" s="2">
        <f ca="1" t="shared" si="862"/>
        <v>0.301602479875544</v>
      </c>
      <c r="H2606" s="2">
        <f ca="1" t="shared" si="863"/>
        <v>67.1459669872748</v>
      </c>
      <c r="I2606" s="2">
        <f ca="1" t="shared" si="864"/>
        <v>53.9871518739858</v>
      </c>
      <c r="J2606" s="2">
        <f ca="1" t="shared" si="851"/>
        <v>90.6927173976058</v>
      </c>
      <c r="K2606" s="2">
        <f ca="1" t="shared" si="852"/>
        <v>20.2513901570035</v>
      </c>
    </row>
    <row r="2607" spans="1:11">
      <c r="A2607" s="1">
        <v>60</v>
      </c>
      <c r="B2607" s="1">
        <v>20</v>
      </c>
      <c r="C2607" s="1">
        <v>15</v>
      </c>
      <c r="D2607" s="1">
        <v>0.6</v>
      </c>
      <c r="E2607" s="1">
        <v>4</v>
      </c>
      <c r="F2607" s="1">
        <v>1</v>
      </c>
      <c r="G2607" s="2">
        <f ca="1" t="shared" si="862"/>
        <v>0.347478056483014</v>
      </c>
      <c r="H2607" s="2">
        <f ca="1" t="shared" si="863"/>
        <v>95.0803017007769</v>
      </c>
      <c r="I2607" s="2">
        <f ca="1" t="shared" si="864"/>
        <v>22.9451982472667</v>
      </c>
      <c r="J2607" s="2">
        <f ca="1" t="shared" si="851"/>
        <v>3.22901025792191</v>
      </c>
      <c r="K2607" s="2">
        <f ca="1" t="shared" si="852"/>
        <v>33.0383184448046</v>
      </c>
    </row>
    <row r="2608" spans="1:11">
      <c r="A2608" s="1">
        <v>60</v>
      </c>
      <c r="B2608" s="1">
        <v>20</v>
      </c>
      <c r="C2608" s="1">
        <v>15</v>
      </c>
      <c r="D2608" s="1">
        <v>0.6</v>
      </c>
      <c r="E2608" s="1">
        <v>4</v>
      </c>
      <c r="F2608" s="1">
        <v>1.5</v>
      </c>
      <c r="G2608" s="2">
        <f ca="1" t="shared" si="862"/>
        <v>0.268071249085923</v>
      </c>
      <c r="H2608" s="2">
        <f ca="1" t="shared" si="863"/>
        <v>152.001097980053</v>
      </c>
      <c r="I2608" s="2">
        <f ca="1" t="shared" si="864"/>
        <v>79.5031459876434</v>
      </c>
      <c r="J2608" s="2">
        <f ca="1" t="shared" si="851"/>
        <v>37.604484385165</v>
      </c>
      <c r="K2608" s="2">
        <f ca="1" t="shared" si="852"/>
        <v>40.7471241979447</v>
      </c>
    </row>
    <row r="2609" spans="1:11">
      <c r="A2609" s="1">
        <v>60</v>
      </c>
      <c r="B2609" s="1">
        <v>20</v>
      </c>
      <c r="C2609" s="1">
        <v>15</v>
      </c>
      <c r="D2609" s="1">
        <v>0.6</v>
      </c>
      <c r="E2609" s="1">
        <v>4</v>
      </c>
      <c r="F2609" s="1">
        <v>2</v>
      </c>
      <c r="G2609" s="2">
        <f ca="1" t="shared" si="862"/>
        <v>0.89579773632391</v>
      </c>
      <c r="H2609" s="2">
        <f ca="1" t="shared" si="863"/>
        <v>23.484830722436</v>
      </c>
      <c r="I2609" s="2">
        <f ca="1" t="shared" si="864"/>
        <v>0.917063600959866</v>
      </c>
      <c r="J2609" s="2">
        <f ca="1" t="shared" si="851"/>
        <v>109.353280097402</v>
      </c>
      <c r="K2609" s="2">
        <f ca="1" t="shared" si="852"/>
        <v>21.0376581991084</v>
      </c>
    </row>
    <row r="2610" spans="1:11">
      <c r="A2610" s="1">
        <v>60</v>
      </c>
      <c r="B2610" s="1">
        <v>20</v>
      </c>
      <c r="C2610" s="1">
        <v>15</v>
      </c>
      <c r="D2610" s="1">
        <v>0.8</v>
      </c>
      <c r="E2610" s="1">
        <v>1</v>
      </c>
      <c r="F2610" s="1">
        <v>0.5</v>
      </c>
      <c r="G2610" s="2">
        <f ca="1" t="shared" si="862"/>
        <v>0.489199182590727</v>
      </c>
      <c r="H2610" s="2">
        <f ca="1" t="shared" si="863"/>
        <v>182.871064751465</v>
      </c>
      <c r="I2610" s="2">
        <f ca="1" t="shared" si="864"/>
        <v>85.3159961841572</v>
      </c>
      <c r="J2610" s="2">
        <f ca="1" t="shared" si="851"/>
        <v>17.8098221261405</v>
      </c>
      <c r="K2610" s="2">
        <f ca="1" t="shared" si="852"/>
        <v>89.4603753959125</v>
      </c>
    </row>
    <row r="2611" spans="1:11">
      <c r="A2611" s="1">
        <v>60</v>
      </c>
      <c r="B2611" s="1">
        <v>20</v>
      </c>
      <c r="C2611" s="1">
        <v>15</v>
      </c>
      <c r="D2611" s="1">
        <v>0.8</v>
      </c>
      <c r="E2611" s="1">
        <v>1</v>
      </c>
      <c r="F2611" s="1">
        <v>1</v>
      </c>
      <c r="G2611" s="2">
        <f ca="1" t="shared" si="862"/>
        <v>0.15439054196328</v>
      </c>
      <c r="H2611" s="2">
        <f ca="1" t="shared" si="863"/>
        <v>8.81866253477952</v>
      </c>
      <c r="I2611" s="2">
        <f ca="1" t="shared" si="864"/>
        <v>90.7058958436346</v>
      </c>
      <c r="J2611" s="2">
        <f ca="1" t="shared" si="851"/>
        <v>128.983382365752</v>
      </c>
      <c r="K2611" s="2">
        <f ca="1" t="shared" si="852"/>
        <v>1.36151808813589</v>
      </c>
    </row>
    <row r="2612" spans="1:11">
      <c r="A2612" s="1">
        <v>60</v>
      </c>
      <c r="B2612" s="1">
        <v>20</v>
      </c>
      <c r="C2612" s="1">
        <v>15</v>
      </c>
      <c r="D2612" s="1">
        <v>0.8</v>
      </c>
      <c r="E2612" s="1">
        <v>1</v>
      </c>
      <c r="F2612" s="1">
        <v>1.5</v>
      </c>
      <c r="G2612" s="2">
        <f ca="1" t="shared" si="862"/>
        <v>0.457021369687256</v>
      </c>
      <c r="H2612" s="2">
        <f ca="1" t="shared" si="863"/>
        <v>139.042145302186</v>
      </c>
      <c r="I2612" s="2">
        <f ca="1" t="shared" si="864"/>
        <v>42.7666881206584</v>
      </c>
      <c r="J2612" s="2">
        <f ca="1" t="shared" si="851"/>
        <v>63.0825175991722</v>
      </c>
      <c r="K2612" s="2">
        <f ca="1" t="shared" si="852"/>
        <v>63.5452316902595</v>
      </c>
    </row>
    <row r="2613" spans="1:11">
      <c r="A2613" s="1">
        <v>60</v>
      </c>
      <c r="B2613" s="1">
        <v>20</v>
      </c>
      <c r="C2613" s="1">
        <v>15</v>
      </c>
      <c r="D2613" s="1">
        <v>0.8</v>
      </c>
      <c r="E2613" s="1">
        <v>1</v>
      </c>
      <c r="F2613" s="1">
        <v>2</v>
      </c>
      <c r="G2613" s="2">
        <f ca="1" t="shared" ref="G2613:G2622" si="865">RAND()</f>
        <v>0.330625219215911</v>
      </c>
      <c r="H2613" s="2">
        <f ca="1" t="shared" ref="H2613:H2622" si="866">RAND()*200</f>
        <v>71.3982665947611</v>
      </c>
      <c r="I2613" s="2">
        <f ca="1" t="shared" ref="I2613:I2622" si="867">RAND()*100</f>
        <v>57.2401498480123</v>
      </c>
      <c r="J2613" s="2">
        <f ca="1" t="shared" si="851"/>
        <v>16.8767907114233</v>
      </c>
      <c r="K2613" s="2">
        <f ca="1" t="shared" si="852"/>
        <v>23.606067544529</v>
      </c>
    </row>
    <row r="2614" spans="1:11">
      <c r="A2614" s="1">
        <v>60</v>
      </c>
      <c r="B2614" s="1">
        <v>20</v>
      </c>
      <c r="C2614" s="1">
        <v>15</v>
      </c>
      <c r="D2614" s="1">
        <v>0.8</v>
      </c>
      <c r="E2614" s="1">
        <v>2</v>
      </c>
      <c r="F2614" s="1">
        <v>0.5</v>
      </c>
      <c r="G2614" s="2">
        <f ca="1" t="shared" si="865"/>
        <v>0.153053507735061</v>
      </c>
      <c r="H2614" s="2">
        <f ca="1" t="shared" si="866"/>
        <v>180.258191490456</v>
      </c>
      <c r="I2614" s="2">
        <f ca="1" t="shared" si="867"/>
        <v>68.1706164771927</v>
      </c>
      <c r="J2614" s="2">
        <f ca="1" t="shared" si="851"/>
        <v>23.3415704933093</v>
      </c>
      <c r="K2614" s="2">
        <f ca="1" t="shared" si="852"/>
        <v>27.5891485055926</v>
      </c>
    </row>
    <row r="2615" spans="1:11">
      <c r="A2615" s="1">
        <v>60</v>
      </c>
      <c r="B2615" s="1">
        <v>20</v>
      </c>
      <c r="C2615" s="1">
        <v>15</v>
      </c>
      <c r="D2615" s="1">
        <v>0.8</v>
      </c>
      <c r="E2615" s="1">
        <v>2</v>
      </c>
      <c r="F2615" s="1">
        <v>1</v>
      </c>
      <c r="G2615" s="2">
        <f ca="1" t="shared" si="865"/>
        <v>0.405604864462773</v>
      </c>
      <c r="H2615" s="2">
        <f ca="1" t="shared" si="866"/>
        <v>137.945890768286</v>
      </c>
      <c r="I2615" s="2">
        <f ca="1" t="shared" si="867"/>
        <v>49.9287587894194</v>
      </c>
      <c r="J2615" s="2">
        <f ca="1" t="shared" si="851"/>
        <v>20.0067874336222</v>
      </c>
      <c r="K2615" s="2">
        <f ca="1" t="shared" si="852"/>
        <v>55.951524328267</v>
      </c>
    </row>
    <row r="2616" spans="1:11">
      <c r="A2616" s="1">
        <v>60</v>
      </c>
      <c r="B2616" s="1">
        <v>20</v>
      </c>
      <c r="C2616" s="1">
        <v>15</v>
      </c>
      <c r="D2616" s="1">
        <v>0.8</v>
      </c>
      <c r="E2616" s="1">
        <v>2</v>
      </c>
      <c r="F2616" s="1">
        <v>1.5</v>
      </c>
      <c r="G2616" s="2">
        <f ca="1" t="shared" si="865"/>
        <v>0.544723121929467</v>
      </c>
      <c r="H2616" s="2">
        <f ca="1" t="shared" si="866"/>
        <v>150.112338071707</v>
      </c>
      <c r="I2616" s="2">
        <f ca="1" t="shared" si="867"/>
        <v>29.313463905781</v>
      </c>
      <c r="J2616" s="2">
        <f ca="1" t="shared" si="851"/>
        <v>7.29225123041977</v>
      </c>
      <c r="K2616" s="2">
        <f ca="1" t="shared" si="852"/>
        <v>81.769661434552</v>
      </c>
    </row>
    <row r="2617" spans="1:11">
      <c r="A2617" s="1">
        <v>60</v>
      </c>
      <c r="B2617" s="1">
        <v>20</v>
      </c>
      <c r="C2617" s="1">
        <v>15</v>
      </c>
      <c r="D2617" s="1">
        <v>0.8</v>
      </c>
      <c r="E2617" s="1">
        <v>2</v>
      </c>
      <c r="F2617" s="1">
        <v>2</v>
      </c>
      <c r="G2617" s="2">
        <f ca="1" t="shared" si="865"/>
        <v>0.711490238714167</v>
      </c>
      <c r="H2617" s="2">
        <f ca="1" t="shared" si="866"/>
        <v>62.1036134657637</v>
      </c>
      <c r="I2617" s="2">
        <f ca="1" t="shared" si="867"/>
        <v>69.5004209229514</v>
      </c>
      <c r="J2617" s="2">
        <f ca="1" t="shared" si="851"/>
        <v>101.548796809948</v>
      </c>
      <c r="K2617" s="2">
        <f ca="1" t="shared" si="852"/>
        <v>44.1861147697686</v>
      </c>
    </row>
    <row r="2618" spans="1:11">
      <c r="A2618" s="1">
        <v>60</v>
      </c>
      <c r="B2618" s="1">
        <v>20</v>
      </c>
      <c r="C2618" s="1">
        <v>15</v>
      </c>
      <c r="D2618" s="1">
        <v>0.8</v>
      </c>
      <c r="E2618" s="1">
        <v>3</v>
      </c>
      <c r="F2618" s="1">
        <v>0.5</v>
      </c>
      <c r="G2618" s="2">
        <f ca="1" t="shared" si="865"/>
        <v>0.521876776201459</v>
      </c>
      <c r="H2618" s="2">
        <f ca="1" t="shared" si="866"/>
        <v>158.214764091899</v>
      </c>
      <c r="I2618" s="2">
        <f ca="1" t="shared" si="867"/>
        <v>61.231207855022</v>
      </c>
      <c r="J2618" s="2">
        <f ca="1" t="shared" si="851"/>
        <v>19.216306242027</v>
      </c>
      <c r="K2618" s="2">
        <f ca="1" t="shared" si="852"/>
        <v>82.5686110317547</v>
      </c>
    </row>
    <row r="2619" spans="1:11">
      <c r="A2619" s="1">
        <v>60</v>
      </c>
      <c r="B2619" s="1">
        <v>20</v>
      </c>
      <c r="C2619" s="1">
        <v>15</v>
      </c>
      <c r="D2619" s="1">
        <v>0.8</v>
      </c>
      <c r="E2619" s="1">
        <v>3</v>
      </c>
      <c r="F2619" s="1">
        <v>1</v>
      </c>
      <c r="G2619" s="2">
        <f ca="1" t="shared" si="865"/>
        <v>0.873379703057399</v>
      </c>
      <c r="H2619" s="2">
        <f ca="1" t="shared" si="866"/>
        <v>104.363946311562</v>
      </c>
      <c r="I2619" s="2">
        <f ca="1" t="shared" si="867"/>
        <v>0.692966870844036</v>
      </c>
      <c r="J2619" s="2">
        <f ca="1" t="shared" si="851"/>
        <v>7.66662467554435</v>
      </c>
      <c r="K2619" s="2">
        <f ca="1" t="shared" si="852"/>
        <v>91.1493524394908</v>
      </c>
    </row>
    <row r="2620" spans="1:11">
      <c r="A2620" s="1">
        <v>60</v>
      </c>
      <c r="B2620" s="1">
        <v>20</v>
      </c>
      <c r="C2620" s="1">
        <v>15</v>
      </c>
      <c r="D2620" s="1">
        <v>0.8</v>
      </c>
      <c r="E2620" s="1">
        <v>3</v>
      </c>
      <c r="F2620" s="1">
        <v>1.5</v>
      </c>
      <c r="G2620" s="2">
        <f ca="1" t="shared" si="865"/>
        <v>0.148910002016333</v>
      </c>
      <c r="H2620" s="2">
        <f ca="1" t="shared" si="866"/>
        <v>4.09764444837046</v>
      </c>
      <c r="I2620" s="2">
        <f ca="1" t="shared" si="867"/>
        <v>56.6780667989466</v>
      </c>
      <c r="J2620" s="2">
        <f ca="1" t="shared" si="851"/>
        <v>81.9793433678783</v>
      </c>
      <c r="K2620" s="2">
        <f ca="1" t="shared" si="852"/>
        <v>0.61018024306906</v>
      </c>
    </row>
    <row r="2621" spans="1:11">
      <c r="A2621" s="1">
        <v>60</v>
      </c>
      <c r="B2621" s="1">
        <v>20</v>
      </c>
      <c r="C2621" s="1">
        <v>15</v>
      </c>
      <c r="D2621" s="1">
        <v>0.8</v>
      </c>
      <c r="E2621" s="1">
        <v>3</v>
      </c>
      <c r="F2621" s="1">
        <v>2</v>
      </c>
      <c r="G2621" s="2">
        <f ca="1" t="shared" si="865"/>
        <v>0.0148667113766907</v>
      </c>
      <c r="H2621" s="2">
        <f ca="1" t="shared" si="866"/>
        <v>83.2941304335938</v>
      </c>
      <c r="I2621" s="2">
        <f ca="1" t="shared" si="867"/>
        <v>8.36944091865375</v>
      </c>
      <c r="J2621" s="2">
        <f ca="1" t="shared" si="851"/>
        <v>14.3648605519531</v>
      </c>
      <c r="K2621" s="2">
        <f ca="1" t="shared" si="852"/>
        <v>1.23830979652867</v>
      </c>
    </row>
    <row r="2622" spans="1:11">
      <c r="A2622" s="1">
        <v>60</v>
      </c>
      <c r="B2622" s="1">
        <v>20</v>
      </c>
      <c r="C2622" s="1">
        <v>15</v>
      </c>
      <c r="D2622" s="1">
        <v>0.8</v>
      </c>
      <c r="E2622" s="1">
        <v>4</v>
      </c>
      <c r="F2622" s="1">
        <v>0.5</v>
      </c>
      <c r="G2622" s="2">
        <f ca="1" t="shared" si="865"/>
        <v>0.728777129031699</v>
      </c>
      <c r="H2622" s="2">
        <f ca="1" t="shared" si="866"/>
        <v>148.012408245506</v>
      </c>
      <c r="I2622" s="2">
        <f ca="1" t="shared" si="867"/>
        <v>14.541284055853</v>
      </c>
      <c r="J2622" s="2">
        <f ca="1" t="shared" si="851"/>
        <v>36.4533885563425</v>
      </c>
      <c r="K2622" s="2">
        <f ca="1" t="shared" si="852"/>
        <v>107.868057942228</v>
      </c>
    </row>
    <row r="2623" spans="1:11">
      <c r="A2623" s="1">
        <v>60</v>
      </c>
      <c r="B2623" s="1">
        <v>20</v>
      </c>
      <c r="C2623" s="1">
        <v>15</v>
      </c>
      <c r="D2623" s="1">
        <v>0.8</v>
      </c>
      <c r="E2623" s="1">
        <v>4</v>
      </c>
      <c r="F2623" s="1">
        <v>1</v>
      </c>
      <c r="G2623" s="2">
        <f ca="1" t="shared" ref="G2623:G2632" si="868">RAND()</f>
        <v>0.970232036307427</v>
      </c>
      <c r="H2623" s="2">
        <f ca="1" t="shared" ref="H2623:H2632" si="869">RAND()*200</f>
        <v>187.849514215995</v>
      </c>
      <c r="I2623" s="2">
        <f ca="1" t="shared" ref="I2623:I2632" si="870">RAND()*100</f>
        <v>73.2703653757001</v>
      </c>
      <c r="J2623" s="2">
        <f ca="1" t="shared" si="851"/>
        <v>35.5494900651595</v>
      </c>
      <c r="K2623" s="2">
        <f ca="1" t="shared" si="852"/>
        <v>182.257616697146</v>
      </c>
    </row>
    <row r="2624" spans="1:11">
      <c r="A2624" s="1">
        <v>60</v>
      </c>
      <c r="B2624" s="1">
        <v>20</v>
      </c>
      <c r="C2624" s="1">
        <v>15</v>
      </c>
      <c r="D2624" s="1">
        <v>0.8</v>
      </c>
      <c r="E2624" s="1">
        <v>4</v>
      </c>
      <c r="F2624" s="1">
        <v>1.5</v>
      </c>
      <c r="G2624" s="2">
        <f ca="1" t="shared" si="868"/>
        <v>0.42646824238627</v>
      </c>
      <c r="H2624" s="2">
        <f ca="1" t="shared" si="869"/>
        <v>160.014621392318</v>
      </c>
      <c r="I2624" s="2">
        <f ca="1" t="shared" si="870"/>
        <v>95.9592880815639</v>
      </c>
      <c r="J2624" s="2">
        <f ca="1" t="shared" si="851"/>
        <v>9.29803543706558</v>
      </c>
      <c r="K2624" s="2">
        <f ca="1" t="shared" si="852"/>
        <v>68.2411543412864</v>
      </c>
    </row>
    <row r="2625" spans="1:11">
      <c r="A2625" s="1">
        <v>60</v>
      </c>
      <c r="B2625" s="1">
        <v>20</v>
      </c>
      <c r="C2625" s="1">
        <v>15</v>
      </c>
      <c r="D2625" s="1">
        <v>0.8</v>
      </c>
      <c r="E2625" s="1">
        <v>4</v>
      </c>
      <c r="F2625" s="1">
        <v>2</v>
      </c>
      <c r="G2625" s="2">
        <f ca="1" t="shared" si="868"/>
        <v>0.0387885339541489</v>
      </c>
      <c r="H2625" s="2">
        <f ca="1" t="shared" si="869"/>
        <v>54.7044986115786</v>
      </c>
      <c r="I2625" s="2">
        <f ca="1" t="shared" si="870"/>
        <v>75.2572061455053</v>
      </c>
      <c r="J2625" s="2">
        <f ca="1" t="shared" si="851"/>
        <v>39.124490173688</v>
      </c>
      <c r="K2625" s="2">
        <f ca="1" t="shared" si="852"/>
        <v>2.12190730183991</v>
      </c>
    </row>
    <row r="2626" spans="1:11">
      <c r="A2626" s="1">
        <v>60</v>
      </c>
      <c r="B2626" s="1">
        <v>20</v>
      </c>
      <c r="C2626" s="1">
        <v>15</v>
      </c>
      <c r="D2626" s="1">
        <v>1</v>
      </c>
      <c r="E2626" s="1">
        <v>1</v>
      </c>
      <c r="F2626" s="1">
        <v>0.5</v>
      </c>
      <c r="G2626" s="2">
        <f ca="1" t="shared" si="868"/>
        <v>0.120980216612977</v>
      </c>
      <c r="H2626" s="2">
        <f ca="1" t="shared" si="869"/>
        <v>34.5607165868682</v>
      </c>
      <c r="I2626" s="2">
        <f ca="1" t="shared" si="870"/>
        <v>86.2338207905027</v>
      </c>
      <c r="J2626" s="2">
        <f ca="1" t="shared" si="851"/>
        <v>79.4878989537732</v>
      </c>
      <c r="K2626" s="2">
        <f ca="1" t="shared" si="852"/>
        <v>4.18116297897902</v>
      </c>
    </row>
    <row r="2627" spans="1:11">
      <c r="A2627" s="1">
        <v>60</v>
      </c>
      <c r="B2627" s="1">
        <v>20</v>
      </c>
      <c r="C2627" s="1">
        <v>15</v>
      </c>
      <c r="D2627" s="1">
        <v>1</v>
      </c>
      <c r="E2627" s="1">
        <v>1</v>
      </c>
      <c r="F2627" s="1">
        <v>1</v>
      </c>
      <c r="G2627" s="2">
        <f ca="1" t="shared" si="868"/>
        <v>0.972103174780229</v>
      </c>
      <c r="H2627" s="2">
        <f ca="1" t="shared" si="869"/>
        <v>78.7203343333575</v>
      </c>
      <c r="I2627" s="2">
        <f ca="1" t="shared" si="870"/>
        <v>90.0191811510877</v>
      </c>
      <c r="J2627" s="2">
        <f ca="1" t="shared" ref="J2627:J2690" si="871">1/(H2627+10)*RAND()*10000</f>
        <v>103.043493168821</v>
      </c>
      <c r="K2627" s="2">
        <f ca="1" t="shared" ref="K2627:K2690" si="872">G2627*H2627</f>
        <v>76.5242869252178</v>
      </c>
    </row>
    <row r="2628" spans="1:11">
      <c r="A2628" s="1">
        <v>60</v>
      </c>
      <c r="B2628" s="1">
        <v>20</v>
      </c>
      <c r="C2628" s="1">
        <v>15</v>
      </c>
      <c r="D2628" s="1">
        <v>1</v>
      </c>
      <c r="E2628" s="1">
        <v>1</v>
      </c>
      <c r="F2628" s="1">
        <v>1.5</v>
      </c>
      <c r="G2628" s="2">
        <f ca="1" t="shared" si="868"/>
        <v>0.545041875989079</v>
      </c>
      <c r="H2628" s="2">
        <f ca="1" t="shared" si="869"/>
        <v>86.7692584323848</v>
      </c>
      <c r="I2628" s="2">
        <f ca="1" t="shared" si="870"/>
        <v>31.9468034416087</v>
      </c>
      <c r="J2628" s="2">
        <f ca="1" t="shared" si="871"/>
        <v>45.4474186467064</v>
      </c>
      <c r="K2628" s="2">
        <f ca="1" t="shared" si="872"/>
        <v>47.2928793941682</v>
      </c>
    </row>
    <row r="2629" spans="1:11">
      <c r="A2629" s="1">
        <v>60</v>
      </c>
      <c r="B2629" s="1">
        <v>20</v>
      </c>
      <c r="C2629" s="1">
        <v>15</v>
      </c>
      <c r="D2629" s="1">
        <v>1</v>
      </c>
      <c r="E2629" s="1">
        <v>1</v>
      </c>
      <c r="F2629" s="1">
        <v>2</v>
      </c>
      <c r="G2629" s="2">
        <f ca="1" t="shared" si="868"/>
        <v>0.736434663740859</v>
      </c>
      <c r="H2629" s="2">
        <f ca="1" t="shared" si="869"/>
        <v>171.738884245871</v>
      </c>
      <c r="I2629" s="2">
        <f ca="1" t="shared" si="870"/>
        <v>39.622976687769</v>
      </c>
      <c r="J2629" s="2">
        <f ca="1" t="shared" si="871"/>
        <v>1.86659720614106</v>
      </c>
      <c r="K2629" s="2">
        <f ca="1" t="shared" si="872"/>
        <v>126.474467470838</v>
      </c>
    </row>
    <row r="2630" spans="1:11">
      <c r="A2630" s="1">
        <v>60</v>
      </c>
      <c r="B2630" s="1">
        <v>20</v>
      </c>
      <c r="C2630" s="1">
        <v>15</v>
      </c>
      <c r="D2630" s="1">
        <v>1</v>
      </c>
      <c r="E2630" s="1">
        <v>2</v>
      </c>
      <c r="F2630" s="1">
        <v>0.5</v>
      </c>
      <c r="G2630" s="2">
        <f ca="1" t="shared" si="868"/>
        <v>0.293500849608519</v>
      </c>
      <c r="H2630" s="2">
        <f ca="1" t="shared" si="869"/>
        <v>95.6242632703246</v>
      </c>
      <c r="I2630" s="2">
        <f ca="1" t="shared" si="870"/>
        <v>45.8869011557487</v>
      </c>
      <c r="J2630" s="2">
        <f ca="1" t="shared" si="871"/>
        <v>0.495316781286087</v>
      </c>
      <c r="K2630" s="2">
        <f ca="1" t="shared" si="872"/>
        <v>28.065802513029</v>
      </c>
    </row>
    <row r="2631" spans="1:11">
      <c r="A2631" s="1">
        <v>60</v>
      </c>
      <c r="B2631" s="1">
        <v>20</v>
      </c>
      <c r="C2631" s="1">
        <v>15</v>
      </c>
      <c r="D2631" s="1">
        <v>1</v>
      </c>
      <c r="E2631" s="1">
        <v>2</v>
      </c>
      <c r="F2631" s="1">
        <v>1</v>
      </c>
      <c r="G2631" s="2">
        <f ca="1" t="shared" si="868"/>
        <v>0.951799749345427</v>
      </c>
      <c r="H2631" s="2">
        <f ca="1" t="shared" si="869"/>
        <v>66.15669770754</v>
      </c>
      <c r="I2631" s="2">
        <f ca="1" t="shared" si="870"/>
        <v>44.33459291938</v>
      </c>
      <c r="J2631" s="2">
        <f ca="1" t="shared" si="871"/>
        <v>5.08460468442537</v>
      </c>
      <c r="K2631" s="2">
        <f ca="1" t="shared" si="872"/>
        <v>62.9679282955578</v>
      </c>
    </row>
    <row r="2632" spans="1:11">
      <c r="A2632" s="1">
        <v>60</v>
      </c>
      <c r="B2632" s="1">
        <v>20</v>
      </c>
      <c r="C2632" s="1">
        <v>15</v>
      </c>
      <c r="D2632" s="1">
        <v>1</v>
      </c>
      <c r="E2632" s="1">
        <v>2</v>
      </c>
      <c r="F2632" s="1">
        <v>1.5</v>
      </c>
      <c r="G2632" s="2">
        <f ca="1" t="shared" si="868"/>
        <v>0.447377495517015</v>
      </c>
      <c r="H2632" s="2">
        <f ca="1" t="shared" si="869"/>
        <v>119.879695726768</v>
      </c>
      <c r="I2632" s="2">
        <f ca="1" t="shared" si="870"/>
        <v>29.5886983550539</v>
      </c>
      <c r="J2632" s="2">
        <f ca="1" t="shared" si="871"/>
        <v>14.4327570953766</v>
      </c>
      <c r="K2632" s="2">
        <f ca="1" t="shared" si="872"/>
        <v>53.6314780375834</v>
      </c>
    </row>
    <row r="2633" spans="1:11">
      <c r="A2633" s="1">
        <v>60</v>
      </c>
      <c r="B2633" s="1">
        <v>20</v>
      </c>
      <c r="C2633" s="1">
        <v>15</v>
      </c>
      <c r="D2633" s="1">
        <v>1</v>
      </c>
      <c r="E2633" s="1">
        <v>2</v>
      </c>
      <c r="F2633" s="1">
        <v>2</v>
      </c>
      <c r="G2633" s="2">
        <f ca="1" t="shared" ref="G2633:G2642" si="873">RAND()</f>
        <v>0.0392235879364158</v>
      </c>
      <c r="H2633" s="2">
        <f ca="1" t="shared" ref="H2633:H2642" si="874">RAND()*200</f>
        <v>93.667250516763</v>
      </c>
      <c r="I2633" s="2">
        <f ca="1" t="shared" ref="I2633:I2642" si="875">RAND()*100</f>
        <v>72.594776487859</v>
      </c>
      <c r="J2633" s="2">
        <f ca="1" t="shared" si="871"/>
        <v>69.0098088086303</v>
      </c>
      <c r="K2633" s="2">
        <f ca="1" t="shared" si="872"/>
        <v>3.67396563740654</v>
      </c>
    </row>
    <row r="2634" spans="1:11">
      <c r="A2634" s="1">
        <v>60</v>
      </c>
      <c r="B2634" s="1">
        <v>20</v>
      </c>
      <c r="C2634" s="1">
        <v>15</v>
      </c>
      <c r="D2634" s="1">
        <v>1</v>
      </c>
      <c r="E2634" s="1">
        <v>3</v>
      </c>
      <c r="F2634" s="1">
        <v>0.5</v>
      </c>
      <c r="G2634" s="2">
        <f ca="1" t="shared" si="873"/>
        <v>0.432813362374455</v>
      </c>
      <c r="H2634" s="2">
        <f ca="1" t="shared" si="874"/>
        <v>198.786688063821</v>
      </c>
      <c r="I2634" s="2">
        <f ca="1" t="shared" si="875"/>
        <v>64.9271660342963</v>
      </c>
      <c r="J2634" s="2">
        <f ca="1" t="shared" si="871"/>
        <v>44.0958124508761</v>
      </c>
      <c r="K2634" s="2">
        <f ca="1" t="shared" si="872"/>
        <v>86.0375348561844</v>
      </c>
    </row>
    <row r="2635" spans="1:11">
      <c r="A2635" s="1">
        <v>60</v>
      </c>
      <c r="B2635" s="1">
        <v>20</v>
      </c>
      <c r="C2635" s="1">
        <v>15</v>
      </c>
      <c r="D2635" s="1">
        <v>1</v>
      </c>
      <c r="E2635" s="1">
        <v>3</v>
      </c>
      <c r="F2635" s="1">
        <v>1</v>
      </c>
      <c r="G2635" s="2">
        <f ca="1" t="shared" si="873"/>
        <v>0.45508997408835</v>
      </c>
      <c r="H2635" s="2">
        <f ca="1" t="shared" si="874"/>
        <v>48.4359576733107</v>
      </c>
      <c r="I2635" s="2">
        <f ca="1" t="shared" si="875"/>
        <v>13.2088850065068</v>
      </c>
      <c r="J2635" s="2">
        <f ca="1" t="shared" si="871"/>
        <v>33.689314899232</v>
      </c>
      <c r="K2635" s="2">
        <f ca="1" t="shared" si="872"/>
        <v>22.0427187224914</v>
      </c>
    </row>
    <row r="2636" spans="1:11">
      <c r="A2636" s="1">
        <v>60</v>
      </c>
      <c r="B2636" s="1">
        <v>20</v>
      </c>
      <c r="C2636" s="1">
        <v>15</v>
      </c>
      <c r="D2636" s="1">
        <v>1</v>
      </c>
      <c r="E2636" s="1">
        <v>3</v>
      </c>
      <c r="F2636" s="1">
        <v>1.5</v>
      </c>
      <c r="G2636" s="2">
        <f ca="1" t="shared" si="873"/>
        <v>0.598936092329454</v>
      </c>
      <c r="H2636" s="2">
        <f ca="1" t="shared" si="874"/>
        <v>28.9168026375182</v>
      </c>
      <c r="I2636" s="2">
        <f ca="1" t="shared" si="875"/>
        <v>72.4224384834712</v>
      </c>
      <c r="J2636" s="2">
        <f ca="1" t="shared" si="871"/>
        <v>119.789595945131</v>
      </c>
      <c r="K2636" s="2">
        <f ca="1" t="shared" si="872"/>
        <v>17.3193167743772</v>
      </c>
    </row>
    <row r="2637" spans="1:11">
      <c r="A2637" s="1">
        <v>60</v>
      </c>
      <c r="B2637" s="1">
        <v>20</v>
      </c>
      <c r="C2637" s="1">
        <v>15</v>
      </c>
      <c r="D2637" s="1">
        <v>1</v>
      </c>
      <c r="E2637" s="1">
        <v>3</v>
      </c>
      <c r="F2637" s="1">
        <v>2</v>
      </c>
      <c r="G2637" s="2">
        <f ca="1" t="shared" si="873"/>
        <v>0.379769446439302</v>
      </c>
      <c r="H2637" s="2">
        <f ca="1" t="shared" si="874"/>
        <v>88.6568501059192</v>
      </c>
      <c r="I2637" s="2">
        <f ca="1" t="shared" si="875"/>
        <v>75.3836446500731</v>
      </c>
      <c r="J2637" s="2">
        <f ca="1" t="shared" si="871"/>
        <v>5.29502822629507</v>
      </c>
      <c r="K2637" s="2">
        <f ca="1" t="shared" si="872"/>
        <v>33.6691628877771</v>
      </c>
    </row>
    <row r="2638" spans="1:11">
      <c r="A2638" s="1">
        <v>60</v>
      </c>
      <c r="B2638" s="1">
        <v>20</v>
      </c>
      <c r="C2638" s="1">
        <v>15</v>
      </c>
      <c r="D2638" s="1">
        <v>1</v>
      </c>
      <c r="E2638" s="1">
        <v>4</v>
      </c>
      <c r="F2638" s="1">
        <v>0.5</v>
      </c>
      <c r="G2638" s="2">
        <f ca="1" t="shared" si="873"/>
        <v>0.633856204868797</v>
      </c>
      <c r="H2638" s="2">
        <f ca="1" t="shared" si="874"/>
        <v>68.2613578885627</v>
      </c>
      <c r="I2638" s="2">
        <f ca="1" t="shared" si="875"/>
        <v>84.4884787153062</v>
      </c>
      <c r="J2638" s="2">
        <f ca="1" t="shared" si="871"/>
        <v>96.9373639707047</v>
      </c>
      <c r="K2638" s="2">
        <f ca="1" t="shared" si="872"/>
        <v>43.267885250435</v>
      </c>
    </row>
    <row r="2639" spans="1:11">
      <c r="A2639" s="1">
        <v>60</v>
      </c>
      <c r="B2639" s="1">
        <v>20</v>
      </c>
      <c r="C2639" s="1">
        <v>15</v>
      </c>
      <c r="D2639" s="1">
        <v>1</v>
      </c>
      <c r="E2639" s="1">
        <v>4</v>
      </c>
      <c r="F2639" s="1">
        <v>1</v>
      </c>
      <c r="G2639" s="2">
        <f ca="1" t="shared" si="873"/>
        <v>0.762945953503902</v>
      </c>
      <c r="H2639" s="2">
        <f ca="1" t="shared" si="874"/>
        <v>16.8354379929502</v>
      </c>
      <c r="I2639" s="2">
        <f ca="1" t="shared" si="875"/>
        <v>54.5526470765953</v>
      </c>
      <c r="J2639" s="2">
        <f ca="1" t="shared" si="871"/>
        <v>86.9200862988557</v>
      </c>
      <c r="K2639" s="2">
        <f ca="1" t="shared" si="872"/>
        <v>12.8445292921872</v>
      </c>
    </row>
    <row r="2640" spans="1:11">
      <c r="A2640" s="1">
        <v>60</v>
      </c>
      <c r="B2640" s="1">
        <v>20</v>
      </c>
      <c r="C2640" s="1">
        <v>15</v>
      </c>
      <c r="D2640" s="1">
        <v>1</v>
      </c>
      <c r="E2640" s="1">
        <v>4</v>
      </c>
      <c r="F2640" s="1">
        <v>1.5</v>
      </c>
      <c r="G2640" s="2">
        <f ca="1" t="shared" si="873"/>
        <v>0.662482193473378</v>
      </c>
      <c r="H2640" s="2">
        <f ca="1" t="shared" si="874"/>
        <v>81.5714391957475</v>
      </c>
      <c r="I2640" s="2">
        <f ca="1" t="shared" si="875"/>
        <v>8.56146766534873</v>
      </c>
      <c r="J2640" s="2">
        <f ca="1" t="shared" si="871"/>
        <v>24.6268152133279</v>
      </c>
      <c r="K2640" s="2">
        <f ca="1" t="shared" si="872"/>
        <v>54.0396259631791</v>
      </c>
    </row>
    <row r="2641" spans="1:11">
      <c r="A2641" s="1">
        <v>60</v>
      </c>
      <c r="B2641" s="1">
        <v>20</v>
      </c>
      <c r="C2641" s="1">
        <v>15</v>
      </c>
      <c r="D2641" s="1">
        <v>1</v>
      </c>
      <c r="E2641" s="1">
        <v>4</v>
      </c>
      <c r="F2641" s="1">
        <v>2</v>
      </c>
      <c r="G2641" s="2">
        <f ca="1" t="shared" si="873"/>
        <v>0.207970572714425</v>
      </c>
      <c r="H2641" s="2">
        <f ca="1" t="shared" si="874"/>
        <v>169.263456074503</v>
      </c>
      <c r="I2641" s="2">
        <f ca="1" t="shared" si="875"/>
        <v>32.5997343595593</v>
      </c>
      <c r="J2641" s="2">
        <f ca="1" t="shared" si="871"/>
        <v>46.9323643973447</v>
      </c>
      <c r="K2641" s="2">
        <f ca="1" t="shared" si="872"/>
        <v>35.2018178994372</v>
      </c>
    </row>
    <row r="2642" spans="1:11">
      <c r="A2642" s="1">
        <v>60</v>
      </c>
      <c r="B2642" s="1">
        <v>20</v>
      </c>
      <c r="C2642" s="1">
        <v>20</v>
      </c>
      <c r="D2642" s="1">
        <v>0.2</v>
      </c>
      <c r="E2642" s="1">
        <v>1</v>
      </c>
      <c r="F2642" s="1">
        <v>0.5</v>
      </c>
      <c r="G2642" s="2">
        <f ca="1" t="shared" si="873"/>
        <v>0.765417913571166</v>
      </c>
      <c r="H2642" s="2">
        <f ca="1" t="shared" si="874"/>
        <v>40.2802862846152</v>
      </c>
      <c r="I2642" s="2">
        <f ca="1" t="shared" si="875"/>
        <v>56.9181022157029</v>
      </c>
      <c r="J2642" s="2">
        <f ca="1" t="shared" si="871"/>
        <v>52.9172687097175</v>
      </c>
      <c r="K2642" s="2">
        <f ca="1" t="shared" si="872"/>
        <v>30.8312526860194</v>
      </c>
    </row>
    <row r="2643" spans="1:11">
      <c r="A2643" s="1">
        <v>60</v>
      </c>
      <c r="B2643" s="1">
        <v>20</v>
      </c>
      <c r="C2643" s="1">
        <v>20</v>
      </c>
      <c r="D2643" s="1">
        <v>0.2</v>
      </c>
      <c r="E2643" s="1">
        <v>1</v>
      </c>
      <c r="F2643" s="1">
        <v>1</v>
      </c>
      <c r="G2643" s="2">
        <f ca="1" t="shared" ref="G2643:G2652" si="876">RAND()</f>
        <v>0.640605354132899</v>
      </c>
      <c r="H2643" s="2">
        <f ca="1" t="shared" ref="H2643:H2652" si="877">RAND()*200</f>
        <v>33.5532901131561</v>
      </c>
      <c r="I2643" s="2">
        <f ca="1" t="shared" ref="I2643:I2652" si="878">RAND()*100</f>
        <v>24.579293420405</v>
      </c>
      <c r="J2643" s="2">
        <f ca="1" t="shared" si="871"/>
        <v>122.162545570887</v>
      </c>
      <c r="K2643" s="2">
        <f ca="1" t="shared" si="872"/>
        <v>21.4944172952623</v>
      </c>
    </row>
    <row r="2644" spans="1:11">
      <c r="A2644" s="1">
        <v>60</v>
      </c>
      <c r="B2644" s="1">
        <v>20</v>
      </c>
      <c r="C2644" s="1">
        <v>20</v>
      </c>
      <c r="D2644" s="1">
        <v>0.2</v>
      </c>
      <c r="E2644" s="1">
        <v>1</v>
      </c>
      <c r="F2644" s="1">
        <v>1.5</v>
      </c>
      <c r="G2644" s="2">
        <f ca="1" t="shared" si="876"/>
        <v>0.259165353085925</v>
      </c>
      <c r="H2644" s="2">
        <f ca="1" t="shared" si="877"/>
        <v>66.7111693032771</v>
      </c>
      <c r="I2644" s="2">
        <f ca="1" t="shared" si="878"/>
        <v>3.70554063539912</v>
      </c>
      <c r="J2644" s="2">
        <f ca="1" t="shared" si="871"/>
        <v>21.6091593510302</v>
      </c>
      <c r="K2644" s="2">
        <f ca="1" t="shared" si="872"/>
        <v>17.2892237472587</v>
      </c>
    </row>
    <row r="2645" spans="1:11">
      <c r="A2645" s="1">
        <v>60</v>
      </c>
      <c r="B2645" s="1">
        <v>20</v>
      </c>
      <c r="C2645" s="1">
        <v>20</v>
      </c>
      <c r="D2645" s="1">
        <v>0.2</v>
      </c>
      <c r="E2645" s="1">
        <v>1</v>
      </c>
      <c r="F2645" s="1">
        <v>2</v>
      </c>
      <c r="G2645" s="2">
        <f ca="1" t="shared" si="876"/>
        <v>0.0450434493436738</v>
      </c>
      <c r="H2645" s="2">
        <f ca="1" t="shared" si="877"/>
        <v>154.45457083517</v>
      </c>
      <c r="I2645" s="2">
        <f ca="1" t="shared" si="878"/>
        <v>25.3619127816973</v>
      </c>
      <c r="J2645" s="2">
        <f ca="1" t="shared" si="871"/>
        <v>51.0845574820537</v>
      </c>
      <c r="K2645" s="2">
        <f ca="1" t="shared" si="872"/>
        <v>6.95716663731286</v>
      </c>
    </row>
    <row r="2646" spans="1:11">
      <c r="A2646" s="1">
        <v>60</v>
      </c>
      <c r="B2646" s="1">
        <v>20</v>
      </c>
      <c r="C2646" s="1">
        <v>20</v>
      </c>
      <c r="D2646" s="1">
        <v>0.2</v>
      </c>
      <c r="E2646" s="1">
        <v>2</v>
      </c>
      <c r="F2646" s="1">
        <v>0.5</v>
      </c>
      <c r="G2646" s="2">
        <f ca="1" t="shared" si="876"/>
        <v>0.769510762740501</v>
      </c>
      <c r="H2646" s="2">
        <f ca="1" t="shared" si="877"/>
        <v>185.425005230484</v>
      </c>
      <c r="I2646" s="2">
        <f ca="1" t="shared" si="878"/>
        <v>58.5110477829625</v>
      </c>
      <c r="J2646" s="2">
        <f ca="1" t="shared" si="871"/>
        <v>18.5774994182686</v>
      </c>
      <c r="K2646" s="2">
        <f ca="1" t="shared" si="872"/>
        <v>142.686537206072</v>
      </c>
    </row>
    <row r="2647" spans="1:11">
      <c r="A2647" s="1">
        <v>60</v>
      </c>
      <c r="B2647" s="1">
        <v>20</v>
      </c>
      <c r="C2647" s="1">
        <v>20</v>
      </c>
      <c r="D2647" s="1">
        <v>0.2</v>
      </c>
      <c r="E2647" s="1">
        <v>2</v>
      </c>
      <c r="F2647" s="1">
        <v>1</v>
      </c>
      <c r="G2647" s="2">
        <f ca="1" t="shared" si="876"/>
        <v>0.915004148670264</v>
      </c>
      <c r="H2647" s="2">
        <f ca="1" t="shared" si="877"/>
        <v>141.750997331994</v>
      </c>
      <c r="I2647" s="2">
        <f ca="1" t="shared" si="878"/>
        <v>2.16319222715495</v>
      </c>
      <c r="J2647" s="2">
        <f ca="1" t="shared" si="871"/>
        <v>63.1967988833239</v>
      </c>
      <c r="K2647" s="2">
        <f ca="1" t="shared" si="872"/>
        <v>129.702750636922</v>
      </c>
    </row>
    <row r="2648" spans="1:11">
      <c r="A2648" s="1">
        <v>60</v>
      </c>
      <c r="B2648" s="1">
        <v>20</v>
      </c>
      <c r="C2648" s="1">
        <v>20</v>
      </c>
      <c r="D2648" s="1">
        <v>0.2</v>
      </c>
      <c r="E2648" s="1">
        <v>2</v>
      </c>
      <c r="F2648" s="1">
        <v>1.5</v>
      </c>
      <c r="G2648" s="2">
        <f ca="1" t="shared" si="876"/>
        <v>0.851051357661541</v>
      </c>
      <c r="H2648" s="2">
        <f ca="1" t="shared" si="877"/>
        <v>116.61601236707</v>
      </c>
      <c r="I2648" s="2">
        <f ca="1" t="shared" si="878"/>
        <v>89.1536878463232</v>
      </c>
      <c r="J2648" s="2">
        <f ca="1" t="shared" si="871"/>
        <v>70.6851361708862</v>
      </c>
      <c r="K2648" s="2">
        <f ca="1" t="shared" si="872"/>
        <v>99.2462156500699</v>
      </c>
    </row>
    <row r="2649" spans="1:11">
      <c r="A2649" s="1">
        <v>60</v>
      </c>
      <c r="B2649" s="1">
        <v>20</v>
      </c>
      <c r="C2649" s="1">
        <v>20</v>
      </c>
      <c r="D2649" s="1">
        <v>0.2</v>
      </c>
      <c r="E2649" s="1">
        <v>2</v>
      </c>
      <c r="F2649" s="1">
        <v>2</v>
      </c>
      <c r="G2649" s="2">
        <f ca="1" t="shared" si="876"/>
        <v>0.889949274578234</v>
      </c>
      <c r="H2649" s="2">
        <f ca="1" t="shared" si="877"/>
        <v>145.95956177619</v>
      </c>
      <c r="I2649" s="2">
        <f ca="1" t="shared" si="878"/>
        <v>20.5503794608919</v>
      </c>
      <c r="J2649" s="2">
        <f ca="1" t="shared" si="871"/>
        <v>55.3928455901776</v>
      </c>
      <c r="K2649" s="2">
        <f ca="1" t="shared" si="872"/>
        <v>129.896606120477</v>
      </c>
    </row>
    <row r="2650" spans="1:11">
      <c r="A2650" s="1">
        <v>60</v>
      </c>
      <c r="B2650" s="1">
        <v>20</v>
      </c>
      <c r="C2650" s="1">
        <v>20</v>
      </c>
      <c r="D2650" s="1">
        <v>0.2</v>
      </c>
      <c r="E2650" s="1">
        <v>3</v>
      </c>
      <c r="F2650" s="1">
        <v>0.5</v>
      </c>
      <c r="G2650" s="2">
        <f ca="1" t="shared" si="876"/>
        <v>0.199446701411507</v>
      </c>
      <c r="H2650" s="2">
        <f ca="1" t="shared" si="877"/>
        <v>159.230523954491</v>
      </c>
      <c r="I2650" s="2">
        <f ca="1" t="shared" si="878"/>
        <v>34.5646846379938</v>
      </c>
      <c r="J2650" s="2">
        <f ca="1" t="shared" si="871"/>
        <v>15.8270327348515</v>
      </c>
      <c r="K2650" s="2">
        <f ca="1" t="shared" si="872"/>
        <v>31.7580027667491</v>
      </c>
    </row>
    <row r="2651" spans="1:11">
      <c r="A2651" s="1">
        <v>60</v>
      </c>
      <c r="B2651" s="1">
        <v>20</v>
      </c>
      <c r="C2651" s="1">
        <v>20</v>
      </c>
      <c r="D2651" s="1">
        <v>0.2</v>
      </c>
      <c r="E2651" s="1">
        <v>3</v>
      </c>
      <c r="F2651" s="1">
        <v>1</v>
      </c>
      <c r="G2651" s="2">
        <f ca="1" t="shared" si="876"/>
        <v>0.481797367086173</v>
      </c>
      <c r="H2651" s="2">
        <f ca="1" t="shared" si="877"/>
        <v>63.7450179062088</v>
      </c>
      <c r="I2651" s="2">
        <f ca="1" t="shared" si="878"/>
        <v>3.46213270237206</v>
      </c>
      <c r="J2651" s="2">
        <f ca="1" t="shared" si="871"/>
        <v>55.1197807237844</v>
      </c>
      <c r="K2651" s="2">
        <f ca="1" t="shared" si="872"/>
        <v>30.7121817920724</v>
      </c>
    </row>
    <row r="2652" spans="1:11">
      <c r="A2652" s="1">
        <v>60</v>
      </c>
      <c r="B2652" s="1">
        <v>20</v>
      </c>
      <c r="C2652" s="1">
        <v>20</v>
      </c>
      <c r="D2652" s="1">
        <v>0.2</v>
      </c>
      <c r="E2652" s="1">
        <v>3</v>
      </c>
      <c r="F2652" s="1">
        <v>1.5</v>
      </c>
      <c r="G2652" s="2">
        <f ca="1" t="shared" si="876"/>
        <v>0.969503366739771</v>
      </c>
      <c r="H2652" s="2">
        <f ca="1" t="shared" si="877"/>
        <v>28.9123028141375</v>
      </c>
      <c r="I2652" s="2">
        <f ca="1" t="shared" si="878"/>
        <v>43.0006898080317</v>
      </c>
      <c r="J2652" s="2">
        <f ca="1" t="shared" si="871"/>
        <v>245.609734857877</v>
      </c>
      <c r="K2652" s="2">
        <f ca="1" t="shared" si="872"/>
        <v>28.0305749185061</v>
      </c>
    </row>
    <row r="2653" spans="1:11">
      <c r="A2653" s="1">
        <v>60</v>
      </c>
      <c r="B2653" s="1">
        <v>20</v>
      </c>
      <c r="C2653" s="1">
        <v>20</v>
      </c>
      <c r="D2653" s="1">
        <v>0.2</v>
      </c>
      <c r="E2653" s="1">
        <v>3</v>
      </c>
      <c r="F2653" s="1">
        <v>2</v>
      </c>
      <c r="G2653" s="2">
        <f ca="1" t="shared" ref="G2653:G2662" si="879">RAND()</f>
        <v>0.898778336528977</v>
      </c>
      <c r="H2653" s="2">
        <f ca="1" t="shared" ref="H2653:H2662" si="880">RAND()*200</f>
        <v>186.040194216874</v>
      </c>
      <c r="I2653" s="2">
        <f ca="1" t="shared" ref="I2653:I2662" si="881">RAND()*100</f>
        <v>44.4970588026435</v>
      </c>
      <c r="J2653" s="2">
        <f ca="1" t="shared" si="871"/>
        <v>33.7341168341486</v>
      </c>
      <c r="K2653" s="2">
        <f ca="1" t="shared" si="872"/>
        <v>167.20889628577</v>
      </c>
    </row>
    <row r="2654" spans="1:11">
      <c r="A2654" s="1">
        <v>60</v>
      </c>
      <c r="B2654" s="1">
        <v>20</v>
      </c>
      <c r="C2654" s="1">
        <v>20</v>
      </c>
      <c r="D2654" s="1">
        <v>0.2</v>
      </c>
      <c r="E2654" s="1">
        <v>4</v>
      </c>
      <c r="F2654" s="1">
        <v>0.5</v>
      </c>
      <c r="G2654" s="2">
        <f ca="1" t="shared" si="879"/>
        <v>0.32839348984802</v>
      </c>
      <c r="H2654" s="2">
        <f ca="1" t="shared" si="880"/>
        <v>38.0522403408219</v>
      </c>
      <c r="I2654" s="2">
        <f ca="1" t="shared" si="881"/>
        <v>77.2212528143772</v>
      </c>
      <c r="J2654" s="2">
        <f ca="1" t="shared" si="871"/>
        <v>164.406715117511</v>
      </c>
      <c r="K2654" s="2">
        <f ca="1" t="shared" si="872"/>
        <v>12.4961080020581</v>
      </c>
    </row>
    <row r="2655" spans="1:11">
      <c r="A2655" s="1">
        <v>60</v>
      </c>
      <c r="B2655" s="1">
        <v>20</v>
      </c>
      <c r="C2655" s="1">
        <v>20</v>
      </c>
      <c r="D2655" s="1">
        <v>0.2</v>
      </c>
      <c r="E2655" s="1">
        <v>4</v>
      </c>
      <c r="F2655" s="1">
        <v>1</v>
      </c>
      <c r="G2655" s="2">
        <f ca="1" t="shared" si="879"/>
        <v>0.159101540122367</v>
      </c>
      <c r="H2655" s="2">
        <f ca="1" t="shared" si="880"/>
        <v>102.108118295549</v>
      </c>
      <c r="I2655" s="2">
        <f ca="1" t="shared" si="881"/>
        <v>73.9440334790152</v>
      </c>
      <c r="J2655" s="2">
        <f ca="1" t="shared" si="871"/>
        <v>22.6953496858939</v>
      </c>
      <c r="K2655" s="2">
        <f ca="1" t="shared" si="872"/>
        <v>16.2455588798186</v>
      </c>
    </row>
    <row r="2656" spans="1:11">
      <c r="A2656" s="1">
        <v>60</v>
      </c>
      <c r="B2656" s="1">
        <v>20</v>
      </c>
      <c r="C2656" s="1">
        <v>20</v>
      </c>
      <c r="D2656" s="1">
        <v>0.2</v>
      </c>
      <c r="E2656" s="1">
        <v>4</v>
      </c>
      <c r="F2656" s="1">
        <v>1.5</v>
      </c>
      <c r="G2656" s="2">
        <f ca="1" t="shared" si="879"/>
        <v>0.0647080631390222</v>
      </c>
      <c r="H2656" s="2">
        <f ca="1" t="shared" si="880"/>
        <v>77.9149491943175</v>
      </c>
      <c r="I2656" s="2">
        <f ca="1" t="shared" si="881"/>
        <v>54.960949421081</v>
      </c>
      <c r="J2656" s="2">
        <f ca="1" t="shared" si="871"/>
        <v>36.5246741821473</v>
      </c>
      <c r="K2656" s="2">
        <f ca="1" t="shared" si="872"/>
        <v>5.04172545193961</v>
      </c>
    </row>
    <row r="2657" spans="1:11">
      <c r="A2657" s="1">
        <v>60</v>
      </c>
      <c r="B2657" s="1">
        <v>20</v>
      </c>
      <c r="C2657" s="1">
        <v>20</v>
      </c>
      <c r="D2657" s="1">
        <v>0.2</v>
      </c>
      <c r="E2657" s="1">
        <v>4</v>
      </c>
      <c r="F2657" s="1">
        <v>2</v>
      </c>
      <c r="G2657" s="2">
        <f ca="1" t="shared" si="879"/>
        <v>0.349478216697011</v>
      </c>
      <c r="H2657" s="2">
        <f ca="1" t="shared" si="880"/>
        <v>8.41043099287186</v>
      </c>
      <c r="I2657" s="2">
        <f ca="1" t="shared" si="881"/>
        <v>57.3325368248356</v>
      </c>
      <c r="J2657" s="2">
        <f ca="1" t="shared" si="871"/>
        <v>333.613278935287</v>
      </c>
      <c r="K2657" s="2">
        <f ca="1" t="shared" si="872"/>
        <v>2.93926242504213</v>
      </c>
    </row>
    <row r="2658" spans="1:11">
      <c r="A2658" s="1">
        <v>60</v>
      </c>
      <c r="B2658" s="1">
        <v>20</v>
      </c>
      <c r="C2658" s="1">
        <v>20</v>
      </c>
      <c r="D2658" s="1">
        <v>0.4</v>
      </c>
      <c r="E2658" s="1">
        <v>1</v>
      </c>
      <c r="F2658" s="1">
        <v>0.5</v>
      </c>
      <c r="G2658" s="2">
        <f ca="1" t="shared" si="879"/>
        <v>0.3774443433739</v>
      </c>
      <c r="H2658" s="2">
        <f ca="1" t="shared" si="880"/>
        <v>15.7726546518872</v>
      </c>
      <c r="I2658" s="2">
        <f ca="1" t="shared" si="881"/>
        <v>75.9497859188547</v>
      </c>
      <c r="J2658" s="2">
        <f ca="1" t="shared" si="871"/>
        <v>198.077564464681</v>
      </c>
      <c r="K2658" s="2">
        <f ca="1" t="shared" si="872"/>
        <v>5.95329927834486</v>
      </c>
    </row>
    <row r="2659" spans="1:11">
      <c r="A2659" s="1">
        <v>60</v>
      </c>
      <c r="B2659" s="1">
        <v>20</v>
      </c>
      <c r="C2659" s="1">
        <v>20</v>
      </c>
      <c r="D2659" s="1">
        <v>0.4</v>
      </c>
      <c r="E2659" s="1">
        <v>1</v>
      </c>
      <c r="F2659" s="1">
        <v>1</v>
      </c>
      <c r="G2659" s="2">
        <f ca="1" t="shared" si="879"/>
        <v>0.506824076319715</v>
      </c>
      <c r="H2659" s="2">
        <f ca="1" t="shared" si="880"/>
        <v>198.752957593977</v>
      </c>
      <c r="I2659" s="2">
        <f ca="1" t="shared" si="881"/>
        <v>22.6641038535971</v>
      </c>
      <c r="J2659" s="2">
        <f ca="1" t="shared" si="871"/>
        <v>11.6259783508612</v>
      </c>
      <c r="K2659" s="2">
        <f ca="1" t="shared" si="872"/>
        <v>100.732784148379</v>
      </c>
    </row>
    <row r="2660" spans="1:11">
      <c r="A2660" s="1">
        <v>60</v>
      </c>
      <c r="B2660" s="1">
        <v>20</v>
      </c>
      <c r="C2660" s="1">
        <v>20</v>
      </c>
      <c r="D2660" s="1">
        <v>0.4</v>
      </c>
      <c r="E2660" s="1">
        <v>1</v>
      </c>
      <c r="F2660" s="1">
        <v>1.5</v>
      </c>
      <c r="G2660" s="2">
        <f ca="1" t="shared" si="879"/>
        <v>0.301165323676394</v>
      </c>
      <c r="H2660" s="2">
        <f ca="1" t="shared" si="880"/>
        <v>191.752860384606</v>
      </c>
      <c r="I2660" s="2">
        <f ca="1" t="shared" si="881"/>
        <v>98.1498713558548</v>
      </c>
      <c r="J2660" s="2">
        <f ca="1" t="shared" si="871"/>
        <v>26.2295283411432</v>
      </c>
      <c r="K2660" s="2">
        <f ca="1" t="shared" si="872"/>
        <v>57.7493122636044</v>
      </c>
    </row>
    <row r="2661" spans="1:11">
      <c r="A2661" s="1">
        <v>60</v>
      </c>
      <c r="B2661" s="1">
        <v>20</v>
      </c>
      <c r="C2661" s="1">
        <v>20</v>
      </c>
      <c r="D2661" s="1">
        <v>0.4</v>
      </c>
      <c r="E2661" s="1">
        <v>1</v>
      </c>
      <c r="F2661" s="1">
        <v>2</v>
      </c>
      <c r="G2661" s="2">
        <f ca="1" t="shared" si="879"/>
        <v>0.83014520911381</v>
      </c>
      <c r="H2661" s="2">
        <f ca="1" t="shared" si="880"/>
        <v>71.5618137293483</v>
      </c>
      <c r="I2661" s="2">
        <f ca="1" t="shared" si="881"/>
        <v>20.4636307401232</v>
      </c>
      <c r="J2661" s="2">
        <f ca="1" t="shared" si="871"/>
        <v>71.4445936421615</v>
      </c>
      <c r="K2661" s="2">
        <f ca="1" t="shared" si="872"/>
        <v>59.4066968229134</v>
      </c>
    </row>
    <row r="2662" spans="1:11">
      <c r="A2662" s="1">
        <v>60</v>
      </c>
      <c r="B2662" s="1">
        <v>20</v>
      </c>
      <c r="C2662" s="1">
        <v>20</v>
      </c>
      <c r="D2662" s="1">
        <v>0.4</v>
      </c>
      <c r="E2662" s="1">
        <v>2</v>
      </c>
      <c r="F2662" s="1">
        <v>0.5</v>
      </c>
      <c r="G2662" s="2">
        <f ca="1" t="shared" si="879"/>
        <v>0.224120267921909</v>
      </c>
      <c r="H2662" s="2">
        <f ca="1" t="shared" si="880"/>
        <v>89.3952027356367</v>
      </c>
      <c r="I2662" s="2">
        <f ca="1" t="shared" si="881"/>
        <v>49.2469457295164</v>
      </c>
      <c r="J2662" s="2">
        <f ca="1" t="shared" si="871"/>
        <v>1.55602603817134</v>
      </c>
      <c r="K2662" s="2">
        <f ca="1" t="shared" si="872"/>
        <v>20.0352767880442</v>
      </c>
    </row>
    <row r="2663" spans="1:11">
      <c r="A2663" s="1">
        <v>60</v>
      </c>
      <c r="B2663" s="1">
        <v>20</v>
      </c>
      <c r="C2663" s="1">
        <v>20</v>
      </c>
      <c r="D2663" s="1">
        <v>0.4</v>
      </c>
      <c r="E2663" s="1">
        <v>2</v>
      </c>
      <c r="F2663" s="1">
        <v>1</v>
      </c>
      <c r="G2663" s="2">
        <f ca="1" t="shared" ref="G2663:G2672" si="882">RAND()</f>
        <v>0.197881973188088</v>
      </c>
      <c r="H2663" s="2">
        <f ca="1" t="shared" ref="H2663:H2672" si="883">RAND()*200</f>
        <v>50.6674843860271</v>
      </c>
      <c r="I2663" s="2">
        <f ca="1" t="shared" ref="I2663:I2672" si="884">RAND()*100</f>
        <v>18.7083960316686</v>
      </c>
      <c r="J2663" s="2">
        <f ca="1" t="shared" si="871"/>
        <v>3.17385137899407</v>
      </c>
      <c r="K2663" s="2">
        <f ca="1" t="shared" si="872"/>
        <v>10.0261817867837</v>
      </c>
    </row>
    <row r="2664" spans="1:11">
      <c r="A2664" s="1">
        <v>60</v>
      </c>
      <c r="B2664" s="1">
        <v>20</v>
      </c>
      <c r="C2664" s="1">
        <v>20</v>
      </c>
      <c r="D2664" s="1">
        <v>0.4</v>
      </c>
      <c r="E2664" s="1">
        <v>2</v>
      </c>
      <c r="F2664" s="1">
        <v>1.5</v>
      </c>
      <c r="G2664" s="2">
        <f ca="1" t="shared" si="882"/>
        <v>0.920158221439121</v>
      </c>
      <c r="H2664" s="2">
        <f ca="1" t="shared" si="883"/>
        <v>61.2659572158053</v>
      </c>
      <c r="I2664" s="2">
        <f ca="1" t="shared" si="884"/>
        <v>50.2382881849828</v>
      </c>
      <c r="J2664" s="2">
        <f ca="1" t="shared" si="871"/>
        <v>15.1705930049427</v>
      </c>
      <c r="K2664" s="2">
        <f ca="1" t="shared" si="872"/>
        <v>56.3743742264607</v>
      </c>
    </row>
    <row r="2665" spans="1:11">
      <c r="A2665" s="1">
        <v>60</v>
      </c>
      <c r="B2665" s="1">
        <v>20</v>
      </c>
      <c r="C2665" s="1">
        <v>20</v>
      </c>
      <c r="D2665" s="1">
        <v>0.4</v>
      </c>
      <c r="E2665" s="1">
        <v>2</v>
      </c>
      <c r="F2665" s="1">
        <v>2</v>
      </c>
      <c r="G2665" s="2">
        <f ca="1" t="shared" si="882"/>
        <v>0.479069597642134</v>
      </c>
      <c r="H2665" s="2">
        <f ca="1" t="shared" si="883"/>
        <v>199.927797185429</v>
      </c>
      <c r="I2665" s="2">
        <f ca="1" t="shared" si="884"/>
        <v>80.343144588062</v>
      </c>
      <c r="J2665" s="2">
        <f ca="1" t="shared" si="871"/>
        <v>45.6960551129571</v>
      </c>
      <c r="K2665" s="2">
        <f ca="1" t="shared" si="872"/>
        <v>95.7793293551013</v>
      </c>
    </row>
    <row r="2666" spans="1:11">
      <c r="A2666" s="1">
        <v>60</v>
      </c>
      <c r="B2666" s="1">
        <v>20</v>
      </c>
      <c r="C2666" s="1">
        <v>20</v>
      </c>
      <c r="D2666" s="1">
        <v>0.4</v>
      </c>
      <c r="E2666" s="1">
        <v>3</v>
      </c>
      <c r="F2666" s="1">
        <v>0.5</v>
      </c>
      <c r="G2666" s="2">
        <f ca="1" t="shared" si="882"/>
        <v>0.457400620959075</v>
      </c>
      <c r="H2666" s="2">
        <f ca="1" t="shared" si="883"/>
        <v>116.617612719338</v>
      </c>
      <c r="I2666" s="2">
        <f ca="1" t="shared" si="884"/>
        <v>47.638406936766</v>
      </c>
      <c r="J2666" s="2">
        <f ca="1" t="shared" si="871"/>
        <v>48.4505580411822</v>
      </c>
      <c r="K2666" s="2">
        <f ca="1" t="shared" si="872"/>
        <v>53.3409684725902</v>
      </c>
    </row>
    <row r="2667" spans="1:11">
      <c r="A2667" s="1">
        <v>60</v>
      </c>
      <c r="B2667" s="1">
        <v>20</v>
      </c>
      <c r="C2667" s="1">
        <v>20</v>
      </c>
      <c r="D2667" s="1">
        <v>0.4</v>
      </c>
      <c r="E2667" s="1">
        <v>3</v>
      </c>
      <c r="F2667" s="1">
        <v>1</v>
      </c>
      <c r="G2667" s="2">
        <f ca="1" t="shared" si="882"/>
        <v>0.0354787164539572</v>
      </c>
      <c r="H2667" s="2">
        <f ca="1" t="shared" si="883"/>
        <v>128.457520423915</v>
      </c>
      <c r="I2667" s="2">
        <f ca="1" t="shared" si="884"/>
        <v>27.0472171431839</v>
      </c>
      <c r="J2667" s="2">
        <f ca="1" t="shared" si="871"/>
        <v>49.640882642933</v>
      </c>
      <c r="K2667" s="2">
        <f ca="1" t="shared" si="872"/>
        <v>4.5575079434985</v>
      </c>
    </row>
    <row r="2668" spans="1:11">
      <c r="A2668" s="1">
        <v>60</v>
      </c>
      <c r="B2668" s="1">
        <v>20</v>
      </c>
      <c r="C2668" s="1">
        <v>20</v>
      </c>
      <c r="D2668" s="1">
        <v>0.4</v>
      </c>
      <c r="E2668" s="1">
        <v>3</v>
      </c>
      <c r="F2668" s="1">
        <v>1.5</v>
      </c>
      <c r="G2668" s="2">
        <f ca="1" t="shared" si="882"/>
        <v>0.881962832282371</v>
      </c>
      <c r="H2668" s="2">
        <f ca="1" t="shared" si="883"/>
        <v>34.6165825089387</v>
      </c>
      <c r="I2668" s="2">
        <f ca="1" t="shared" si="884"/>
        <v>76.1010102204298</v>
      </c>
      <c r="J2668" s="2">
        <f ca="1" t="shared" si="871"/>
        <v>114.864157855081</v>
      </c>
      <c r="K2668" s="2">
        <f ca="1" t="shared" si="872"/>
        <v>30.5305391535199</v>
      </c>
    </row>
    <row r="2669" spans="1:11">
      <c r="A2669" s="1">
        <v>60</v>
      </c>
      <c r="B2669" s="1">
        <v>20</v>
      </c>
      <c r="C2669" s="1">
        <v>20</v>
      </c>
      <c r="D2669" s="1">
        <v>0.4</v>
      </c>
      <c r="E2669" s="1">
        <v>3</v>
      </c>
      <c r="F2669" s="1">
        <v>2</v>
      </c>
      <c r="G2669" s="2">
        <f ca="1" t="shared" si="882"/>
        <v>0.447115972952914</v>
      </c>
      <c r="H2669" s="2">
        <f ca="1" t="shared" si="883"/>
        <v>144.310070030135</v>
      </c>
      <c r="I2669" s="2">
        <f ca="1" t="shared" si="884"/>
        <v>47.2366701861445</v>
      </c>
      <c r="J2669" s="2">
        <f ca="1" t="shared" si="871"/>
        <v>61.1290872076894</v>
      </c>
      <c r="K2669" s="2">
        <f ca="1" t="shared" si="872"/>
        <v>64.5233373684269</v>
      </c>
    </row>
    <row r="2670" spans="1:11">
      <c r="A2670" s="1">
        <v>60</v>
      </c>
      <c r="B2670" s="1">
        <v>20</v>
      </c>
      <c r="C2670" s="1">
        <v>20</v>
      </c>
      <c r="D2670" s="1">
        <v>0.4</v>
      </c>
      <c r="E2670" s="1">
        <v>4</v>
      </c>
      <c r="F2670" s="1">
        <v>0.5</v>
      </c>
      <c r="G2670" s="2">
        <f ca="1" t="shared" si="882"/>
        <v>0.875398996572401</v>
      </c>
      <c r="H2670" s="2">
        <f ca="1" t="shared" si="883"/>
        <v>95.8911622003676</v>
      </c>
      <c r="I2670" s="2">
        <f ca="1" t="shared" si="884"/>
        <v>82.9578320837833</v>
      </c>
      <c r="J2670" s="2">
        <f ca="1" t="shared" si="871"/>
        <v>66.4744167157335</v>
      </c>
      <c r="K2670" s="2">
        <f ca="1" t="shared" si="872"/>
        <v>83.9430271703632</v>
      </c>
    </row>
    <row r="2671" spans="1:11">
      <c r="A2671" s="1">
        <v>60</v>
      </c>
      <c r="B2671" s="1">
        <v>20</v>
      </c>
      <c r="C2671" s="1">
        <v>20</v>
      </c>
      <c r="D2671" s="1">
        <v>0.4</v>
      </c>
      <c r="E2671" s="1">
        <v>4</v>
      </c>
      <c r="F2671" s="1">
        <v>1</v>
      </c>
      <c r="G2671" s="2">
        <f ca="1" t="shared" si="882"/>
        <v>0.117249022236184</v>
      </c>
      <c r="H2671" s="2">
        <f ca="1" t="shared" si="883"/>
        <v>138.92700524053</v>
      </c>
      <c r="I2671" s="2">
        <f ca="1" t="shared" si="884"/>
        <v>62.3309022689325</v>
      </c>
      <c r="J2671" s="2">
        <f ca="1" t="shared" si="871"/>
        <v>19.9395310673105</v>
      </c>
      <c r="K2671" s="2">
        <f ca="1" t="shared" si="872"/>
        <v>16.2890555266533</v>
      </c>
    </row>
    <row r="2672" spans="1:11">
      <c r="A2672" s="1">
        <v>60</v>
      </c>
      <c r="B2672" s="1">
        <v>20</v>
      </c>
      <c r="C2672" s="1">
        <v>20</v>
      </c>
      <c r="D2672" s="1">
        <v>0.4</v>
      </c>
      <c r="E2672" s="1">
        <v>4</v>
      </c>
      <c r="F2672" s="1">
        <v>1.5</v>
      </c>
      <c r="G2672" s="2">
        <f ca="1" t="shared" si="882"/>
        <v>0.406472278726604</v>
      </c>
      <c r="H2672" s="2">
        <f ca="1" t="shared" si="883"/>
        <v>185.277252608751</v>
      </c>
      <c r="I2672" s="2">
        <f ca="1" t="shared" si="884"/>
        <v>84.6413809130137</v>
      </c>
      <c r="J2672" s="2">
        <f ca="1" t="shared" si="871"/>
        <v>41.8432998689183</v>
      </c>
      <c r="K2672" s="2">
        <f ca="1" t="shared" si="872"/>
        <v>75.3100670640835</v>
      </c>
    </row>
    <row r="2673" spans="1:11">
      <c r="A2673" s="1">
        <v>60</v>
      </c>
      <c r="B2673" s="1">
        <v>20</v>
      </c>
      <c r="C2673" s="1">
        <v>20</v>
      </c>
      <c r="D2673" s="1">
        <v>0.4</v>
      </c>
      <c r="E2673" s="1">
        <v>4</v>
      </c>
      <c r="F2673" s="1">
        <v>2</v>
      </c>
      <c r="G2673" s="2">
        <f ca="1" t="shared" ref="G2673:G2682" si="885">RAND()</f>
        <v>0.458009647925937</v>
      </c>
      <c r="H2673" s="2">
        <f ca="1" t="shared" ref="H2673:H2682" si="886">RAND()*200</f>
        <v>10.881956326424</v>
      </c>
      <c r="I2673" s="2">
        <f ca="1" t="shared" ref="I2673:I2682" si="887">RAND()*100</f>
        <v>32.4442888970251</v>
      </c>
      <c r="J2673" s="2">
        <f ca="1" t="shared" si="871"/>
        <v>56.9523657177371</v>
      </c>
      <c r="K2673" s="2">
        <f ca="1" t="shared" si="872"/>
        <v>4.98404098581087</v>
      </c>
    </row>
    <row r="2674" spans="1:11">
      <c r="A2674" s="1">
        <v>60</v>
      </c>
      <c r="B2674" s="1">
        <v>20</v>
      </c>
      <c r="C2674" s="1">
        <v>20</v>
      </c>
      <c r="D2674" s="1">
        <v>0.6</v>
      </c>
      <c r="E2674" s="1">
        <v>1</v>
      </c>
      <c r="F2674" s="1">
        <v>0.5</v>
      </c>
      <c r="G2674" s="2">
        <f ca="1" t="shared" si="885"/>
        <v>0.312733566483791</v>
      </c>
      <c r="H2674" s="2">
        <f ca="1" t="shared" si="886"/>
        <v>147.612683754353</v>
      </c>
      <c r="I2674" s="2">
        <f ca="1" t="shared" si="887"/>
        <v>47.3634222506225</v>
      </c>
      <c r="J2674" s="2">
        <f ca="1" t="shared" si="871"/>
        <v>4.71871564174837</v>
      </c>
      <c r="K2674" s="2">
        <f ca="1" t="shared" si="872"/>
        <v>46.1634410487428</v>
      </c>
    </row>
    <row r="2675" spans="1:11">
      <c r="A2675" s="1">
        <v>60</v>
      </c>
      <c r="B2675" s="1">
        <v>20</v>
      </c>
      <c r="C2675" s="1">
        <v>20</v>
      </c>
      <c r="D2675" s="1">
        <v>0.6</v>
      </c>
      <c r="E2675" s="1">
        <v>1</v>
      </c>
      <c r="F2675" s="1">
        <v>1</v>
      </c>
      <c r="G2675" s="2">
        <f ca="1" t="shared" si="885"/>
        <v>0.259070886694592</v>
      </c>
      <c r="H2675" s="2">
        <f ca="1" t="shared" si="886"/>
        <v>170.353122578653</v>
      </c>
      <c r="I2675" s="2">
        <f ca="1" t="shared" si="887"/>
        <v>67.5225362539905</v>
      </c>
      <c r="J2675" s="2">
        <f ca="1" t="shared" si="871"/>
        <v>0.864233366984628</v>
      </c>
      <c r="K2675" s="2">
        <f ca="1" t="shared" si="872"/>
        <v>44.1335345176441</v>
      </c>
    </row>
    <row r="2676" spans="1:11">
      <c r="A2676" s="1">
        <v>60</v>
      </c>
      <c r="B2676" s="1">
        <v>20</v>
      </c>
      <c r="C2676" s="1">
        <v>20</v>
      </c>
      <c r="D2676" s="1">
        <v>0.6</v>
      </c>
      <c r="E2676" s="1">
        <v>1</v>
      </c>
      <c r="F2676" s="1">
        <v>1.5</v>
      </c>
      <c r="G2676" s="2">
        <f ca="1" t="shared" si="885"/>
        <v>0.40480474222092</v>
      </c>
      <c r="H2676" s="2">
        <f ca="1" t="shared" si="886"/>
        <v>120.50494997513</v>
      </c>
      <c r="I2676" s="2">
        <f ca="1" t="shared" si="887"/>
        <v>1.76417633145902</v>
      </c>
      <c r="J2676" s="2">
        <f ca="1" t="shared" si="871"/>
        <v>9.28530636507942</v>
      </c>
      <c r="K2676" s="2">
        <f ca="1" t="shared" si="872"/>
        <v>48.7809752110273</v>
      </c>
    </row>
    <row r="2677" spans="1:11">
      <c r="A2677" s="1">
        <v>60</v>
      </c>
      <c r="B2677" s="1">
        <v>20</v>
      </c>
      <c r="C2677" s="1">
        <v>20</v>
      </c>
      <c r="D2677" s="1">
        <v>0.6</v>
      </c>
      <c r="E2677" s="1">
        <v>1</v>
      </c>
      <c r="F2677" s="1">
        <v>2</v>
      </c>
      <c r="G2677" s="2">
        <f ca="1" t="shared" si="885"/>
        <v>0.22898381487325</v>
      </c>
      <c r="H2677" s="2">
        <f ca="1" t="shared" si="886"/>
        <v>10.1212944887997</v>
      </c>
      <c r="I2677" s="2">
        <f ca="1" t="shared" si="887"/>
        <v>33.4081465003215</v>
      </c>
      <c r="J2677" s="2">
        <f ca="1" t="shared" si="871"/>
        <v>57.0699967624567</v>
      </c>
      <c r="K2677" s="2">
        <f ca="1" t="shared" si="872"/>
        <v>2.31761262350096</v>
      </c>
    </row>
    <row r="2678" spans="1:11">
      <c r="A2678" s="1">
        <v>60</v>
      </c>
      <c r="B2678" s="1">
        <v>20</v>
      </c>
      <c r="C2678" s="1">
        <v>20</v>
      </c>
      <c r="D2678" s="1">
        <v>0.6</v>
      </c>
      <c r="E2678" s="1">
        <v>2</v>
      </c>
      <c r="F2678" s="1">
        <v>0.5</v>
      </c>
      <c r="G2678" s="2">
        <f ca="1" t="shared" si="885"/>
        <v>0.762306802279502</v>
      </c>
      <c r="H2678" s="2">
        <f ca="1" t="shared" si="886"/>
        <v>94.0860841168094</v>
      </c>
      <c r="I2678" s="2">
        <f ca="1" t="shared" si="887"/>
        <v>48.8325745108738</v>
      </c>
      <c r="J2678" s="2">
        <f ca="1" t="shared" si="871"/>
        <v>54.9695189268614</v>
      </c>
      <c r="K2678" s="2">
        <f ca="1" t="shared" si="872"/>
        <v>71.7224619220852</v>
      </c>
    </row>
    <row r="2679" spans="1:11">
      <c r="A2679" s="1">
        <v>60</v>
      </c>
      <c r="B2679" s="1">
        <v>20</v>
      </c>
      <c r="C2679" s="1">
        <v>20</v>
      </c>
      <c r="D2679" s="1">
        <v>0.6</v>
      </c>
      <c r="E2679" s="1">
        <v>2</v>
      </c>
      <c r="F2679" s="1">
        <v>1</v>
      </c>
      <c r="G2679" s="2">
        <f ca="1" t="shared" si="885"/>
        <v>0.0412281020819332</v>
      </c>
      <c r="H2679" s="2">
        <f ca="1" t="shared" si="886"/>
        <v>4.80430870341926</v>
      </c>
      <c r="I2679" s="2">
        <f ca="1" t="shared" si="887"/>
        <v>5.86249278709605</v>
      </c>
      <c r="J2679" s="2">
        <f ca="1" t="shared" si="871"/>
        <v>410.173081928016</v>
      </c>
      <c r="K2679" s="2">
        <f ca="1" t="shared" si="872"/>
        <v>0.198072529657689</v>
      </c>
    </row>
    <row r="2680" spans="1:11">
      <c r="A2680" s="1">
        <v>60</v>
      </c>
      <c r="B2680" s="1">
        <v>20</v>
      </c>
      <c r="C2680" s="1">
        <v>20</v>
      </c>
      <c r="D2680" s="1">
        <v>0.6</v>
      </c>
      <c r="E2680" s="1">
        <v>2</v>
      </c>
      <c r="F2680" s="1">
        <v>1.5</v>
      </c>
      <c r="G2680" s="2">
        <f ca="1" t="shared" si="885"/>
        <v>0.573146444003088</v>
      </c>
      <c r="H2680" s="2">
        <f ca="1" t="shared" si="886"/>
        <v>140.545533519479</v>
      </c>
      <c r="I2680" s="2">
        <f ca="1" t="shared" si="887"/>
        <v>49.103399011365</v>
      </c>
      <c r="J2680" s="2">
        <f ca="1" t="shared" si="871"/>
        <v>59.3081127484648</v>
      </c>
      <c r="K2680" s="2">
        <f ca="1" t="shared" si="872"/>
        <v>80.5531727572064</v>
      </c>
    </row>
    <row r="2681" spans="1:11">
      <c r="A2681" s="1">
        <v>60</v>
      </c>
      <c r="B2681" s="1">
        <v>20</v>
      </c>
      <c r="C2681" s="1">
        <v>20</v>
      </c>
      <c r="D2681" s="1">
        <v>0.6</v>
      </c>
      <c r="E2681" s="1">
        <v>2</v>
      </c>
      <c r="F2681" s="1">
        <v>2</v>
      </c>
      <c r="G2681" s="2">
        <f ca="1" t="shared" si="885"/>
        <v>0.0119677765744235</v>
      </c>
      <c r="H2681" s="2">
        <f ca="1" t="shared" si="886"/>
        <v>19.292157377815</v>
      </c>
      <c r="I2681" s="2">
        <f ca="1" t="shared" si="887"/>
        <v>92.4081372977216</v>
      </c>
      <c r="J2681" s="2">
        <f ca="1" t="shared" si="871"/>
        <v>106.086091439208</v>
      </c>
      <c r="K2681" s="2">
        <f ca="1" t="shared" si="872"/>
        <v>0.230884229136306</v>
      </c>
    </row>
    <row r="2682" spans="1:11">
      <c r="A2682" s="1">
        <v>60</v>
      </c>
      <c r="B2682" s="1">
        <v>20</v>
      </c>
      <c r="C2682" s="1">
        <v>20</v>
      </c>
      <c r="D2682" s="1">
        <v>0.6</v>
      </c>
      <c r="E2682" s="1">
        <v>3</v>
      </c>
      <c r="F2682" s="1">
        <v>0.5</v>
      </c>
      <c r="G2682" s="2">
        <f ca="1" t="shared" si="885"/>
        <v>0.821661680824837</v>
      </c>
      <c r="H2682" s="2">
        <f ca="1" t="shared" si="886"/>
        <v>14.2387040096113</v>
      </c>
      <c r="I2682" s="2">
        <f ca="1" t="shared" si="887"/>
        <v>58.8484295205584</v>
      </c>
      <c r="J2682" s="2">
        <f ca="1" t="shared" si="871"/>
        <v>195.121174118404</v>
      </c>
      <c r="K2682" s="2">
        <f ca="1" t="shared" si="872"/>
        <v>11.6993974693046</v>
      </c>
    </row>
    <row r="2683" spans="1:11">
      <c r="A2683" s="1">
        <v>60</v>
      </c>
      <c r="B2683" s="1">
        <v>20</v>
      </c>
      <c r="C2683" s="1">
        <v>20</v>
      </c>
      <c r="D2683" s="1">
        <v>0.6</v>
      </c>
      <c r="E2683" s="1">
        <v>3</v>
      </c>
      <c r="F2683" s="1">
        <v>1</v>
      </c>
      <c r="G2683" s="2">
        <f ca="1" t="shared" ref="G2683:G2692" si="888">RAND()</f>
        <v>0.136000005268618</v>
      </c>
      <c r="H2683" s="2">
        <f ca="1" t="shared" ref="H2683:H2692" si="889">RAND()*200</f>
        <v>109.146316769469</v>
      </c>
      <c r="I2683" s="2">
        <f ca="1" t="shared" ref="I2683:I2692" si="890">RAND()*100</f>
        <v>84.8994798248488</v>
      </c>
      <c r="J2683" s="2">
        <f ca="1" t="shared" si="871"/>
        <v>22.0509034099654</v>
      </c>
      <c r="K2683" s="2">
        <f ca="1" t="shared" si="872"/>
        <v>14.8438996556981</v>
      </c>
    </row>
    <row r="2684" spans="1:11">
      <c r="A2684" s="1">
        <v>60</v>
      </c>
      <c r="B2684" s="1">
        <v>20</v>
      </c>
      <c r="C2684" s="1">
        <v>20</v>
      </c>
      <c r="D2684" s="1">
        <v>0.6</v>
      </c>
      <c r="E2684" s="1">
        <v>3</v>
      </c>
      <c r="F2684" s="1">
        <v>1.5</v>
      </c>
      <c r="G2684" s="2">
        <f ca="1" t="shared" si="888"/>
        <v>0.663887561039005</v>
      </c>
      <c r="H2684" s="2">
        <f ca="1" t="shared" si="889"/>
        <v>85.6285245074165</v>
      </c>
      <c r="I2684" s="2">
        <f ca="1" t="shared" si="890"/>
        <v>8.02468385621236</v>
      </c>
      <c r="J2684" s="2">
        <f ca="1" t="shared" si="871"/>
        <v>90.2230981546948</v>
      </c>
      <c r="K2684" s="2">
        <f ca="1" t="shared" si="872"/>
        <v>56.8477122905974</v>
      </c>
    </row>
    <row r="2685" spans="1:11">
      <c r="A2685" s="1">
        <v>60</v>
      </c>
      <c r="B2685" s="1">
        <v>20</v>
      </c>
      <c r="C2685" s="1">
        <v>20</v>
      </c>
      <c r="D2685" s="1">
        <v>0.6</v>
      </c>
      <c r="E2685" s="1">
        <v>3</v>
      </c>
      <c r="F2685" s="1">
        <v>2</v>
      </c>
      <c r="G2685" s="2">
        <f ca="1" t="shared" si="888"/>
        <v>0.81037485067765</v>
      </c>
      <c r="H2685" s="2">
        <f ca="1" t="shared" si="889"/>
        <v>145.893780281124</v>
      </c>
      <c r="I2685" s="2">
        <f ca="1" t="shared" si="890"/>
        <v>41.9598426853051</v>
      </c>
      <c r="J2685" s="2">
        <f ca="1" t="shared" si="871"/>
        <v>18.2101447737367</v>
      </c>
      <c r="K2685" s="2">
        <f ca="1" t="shared" si="872"/>
        <v>118.228650410114</v>
      </c>
    </row>
    <row r="2686" spans="1:11">
      <c r="A2686" s="1">
        <v>60</v>
      </c>
      <c r="B2686" s="1">
        <v>20</v>
      </c>
      <c r="C2686" s="1">
        <v>20</v>
      </c>
      <c r="D2686" s="1">
        <v>0.6</v>
      </c>
      <c r="E2686" s="1">
        <v>4</v>
      </c>
      <c r="F2686" s="1">
        <v>0.5</v>
      </c>
      <c r="G2686" s="2">
        <f ca="1" t="shared" si="888"/>
        <v>0.96620579573858</v>
      </c>
      <c r="H2686" s="2">
        <f ca="1" t="shared" si="889"/>
        <v>155.773015125716</v>
      </c>
      <c r="I2686" s="2">
        <f ca="1" t="shared" si="890"/>
        <v>25.500532506588</v>
      </c>
      <c r="J2686" s="2">
        <f ca="1" t="shared" si="871"/>
        <v>52.5916172067304</v>
      </c>
      <c r="K2686" s="2">
        <f ca="1" t="shared" si="872"/>
        <v>150.508790034141</v>
      </c>
    </row>
    <row r="2687" spans="1:11">
      <c r="A2687" s="1">
        <v>60</v>
      </c>
      <c r="B2687" s="1">
        <v>20</v>
      </c>
      <c r="C2687" s="1">
        <v>20</v>
      </c>
      <c r="D2687" s="1">
        <v>0.6</v>
      </c>
      <c r="E2687" s="1">
        <v>4</v>
      </c>
      <c r="F2687" s="1">
        <v>1</v>
      </c>
      <c r="G2687" s="2">
        <f ca="1" t="shared" si="888"/>
        <v>0.451466041126463</v>
      </c>
      <c r="H2687" s="2">
        <f ca="1" t="shared" si="889"/>
        <v>125.683924213817</v>
      </c>
      <c r="I2687" s="2">
        <f ca="1" t="shared" si="890"/>
        <v>52.578421620092</v>
      </c>
      <c r="J2687" s="2">
        <f ca="1" t="shared" si="871"/>
        <v>46.6522088373553</v>
      </c>
      <c r="K2687" s="2">
        <f ca="1" t="shared" si="872"/>
        <v>56.7420236980502</v>
      </c>
    </row>
    <row r="2688" spans="1:11">
      <c r="A2688" s="1">
        <v>60</v>
      </c>
      <c r="B2688" s="1">
        <v>20</v>
      </c>
      <c r="C2688" s="1">
        <v>20</v>
      </c>
      <c r="D2688" s="1">
        <v>0.6</v>
      </c>
      <c r="E2688" s="1">
        <v>4</v>
      </c>
      <c r="F2688" s="1">
        <v>1.5</v>
      </c>
      <c r="G2688" s="2">
        <f ca="1" t="shared" si="888"/>
        <v>0.0913472465317424</v>
      </c>
      <c r="H2688" s="2">
        <f ca="1" t="shared" si="889"/>
        <v>159.222959947644</v>
      </c>
      <c r="I2688" s="2">
        <f ca="1" t="shared" si="890"/>
        <v>71.486956030091</v>
      </c>
      <c r="J2688" s="2">
        <f ca="1" t="shared" si="871"/>
        <v>50.9984571825351</v>
      </c>
      <c r="K2688" s="2">
        <f ca="1" t="shared" si="872"/>
        <v>14.5445789758512</v>
      </c>
    </row>
    <row r="2689" spans="1:11">
      <c r="A2689" s="1">
        <v>60</v>
      </c>
      <c r="B2689" s="1">
        <v>20</v>
      </c>
      <c r="C2689" s="1">
        <v>20</v>
      </c>
      <c r="D2689" s="1">
        <v>0.6</v>
      </c>
      <c r="E2689" s="1">
        <v>4</v>
      </c>
      <c r="F2689" s="1">
        <v>2</v>
      </c>
      <c r="G2689" s="2">
        <f ca="1" t="shared" si="888"/>
        <v>0.8072354255559</v>
      </c>
      <c r="H2689" s="2">
        <f ca="1" t="shared" si="889"/>
        <v>188.242521598896</v>
      </c>
      <c r="I2689" s="2">
        <f ca="1" t="shared" si="890"/>
        <v>59.4561688722527</v>
      </c>
      <c r="J2689" s="2">
        <f ca="1" t="shared" si="871"/>
        <v>40.0225030887647</v>
      </c>
      <c r="K2689" s="2">
        <f ca="1" t="shared" si="872"/>
        <v>151.956032030601</v>
      </c>
    </row>
    <row r="2690" spans="1:11">
      <c r="A2690" s="1">
        <v>60</v>
      </c>
      <c r="B2690" s="1">
        <v>20</v>
      </c>
      <c r="C2690" s="1">
        <v>20</v>
      </c>
      <c r="D2690" s="1">
        <v>0.8</v>
      </c>
      <c r="E2690" s="1">
        <v>1</v>
      </c>
      <c r="F2690" s="1">
        <v>0.5</v>
      </c>
      <c r="G2690" s="2">
        <f ca="1" t="shared" si="888"/>
        <v>0.215498072104396</v>
      </c>
      <c r="H2690" s="2">
        <f ca="1" t="shared" si="889"/>
        <v>138.562332724116</v>
      </c>
      <c r="I2690" s="2">
        <f ca="1" t="shared" si="890"/>
        <v>14.671584030608</v>
      </c>
      <c r="J2690" s="2">
        <f ca="1" t="shared" si="871"/>
        <v>13.9659938525252</v>
      </c>
      <c r="K2690" s="2">
        <f ca="1" t="shared" si="872"/>
        <v>29.8599155683349</v>
      </c>
    </row>
    <row r="2691" spans="1:11">
      <c r="A2691" s="1">
        <v>60</v>
      </c>
      <c r="B2691" s="1">
        <v>20</v>
      </c>
      <c r="C2691" s="1">
        <v>20</v>
      </c>
      <c r="D2691" s="1">
        <v>0.8</v>
      </c>
      <c r="E2691" s="1">
        <v>1</v>
      </c>
      <c r="F2691" s="1">
        <v>1</v>
      </c>
      <c r="G2691" s="2">
        <f ca="1" t="shared" si="888"/>
        <v>0.498972483508797</v>
      </c>
      <c r="H2691" s="2">
        <f ca="1" t="shared" si="889"/>
        <v>90.6272734843381</v>
      </c>
      <c r="I2691" s="2">
        <f ca="1" t="shared" si="890"/>
        <v>85.6067145594815</v>
      </c>
      <c r="J2691" s="2">
        <f ca="1" t="shared" ref="J2691:J2754" si="891">1/(H2691+10)*RAND()*10000</f>
        <v>27.7125437500339</v>
      </c>
      <c r="K2691" s="2">
        <f ca="1" t="shared" ref="K2691:K2754" si="892">G2691*H2691</f>
        <v>45.2205157241111</v>
      </c>
    </row>
    <row r="2692" spans="1:11">
      <c r="A2692" s="1">
        <v>60</v>
      </c>
      <c r="B2692" s="1">
        <v>20</v>
      </c>
      <c r="C2692" s="1">
        <v>20</v>
      </c>
      <c r="D2692" s="1">
        <v>0.8</v>
      </c>
      <c r="E2692" s="1">
        <v>1</v>
      </c>
      <c r="F2692" s="1">
        <v>1.5</v>
      </c>
      <c r="G2692" s="2">
        <f ca="1" t="shared" si="888"/>
        <v>0.741690557291514</v>
      </c>
      <c r="H2692" s="2">
        <f ca="1" t="shared" si="889"/>
        <v>23.2175230275846</v>
      </c>
      <c r="I2692" s="2">
        <f ca="1" t="shared" si="890"/>
        <v>88.9347511425928</v>
      </c>
      <c r="J2692" s="2">
        <f ca="1" t="shared" si="891"/>
        <v>197.135959699055</v>
      </c>
      <c r="K2692" s="2">
        <f ca="1" t="shared" si="892"/>
        <v>17.2202175932578</v>
      </c>
    </row>
    <row r="2693" spans="1:11">
      <c r="A2693" s="1">
        <v>60</v>
      </c>
      <c r="B2693" s="1">
        <v>20</v>
      </c>
      <c r="C2693" s="1">
        <v>20</v>
      </c>
      <c r="D2693" s="1">
        <v>0.8</v>
      </c>
      <c r="E2693" s="1">
        <v>1</v>
      </c>
      <c r="F2693" s="1">
        <v>2</v>
      </c>
      <c r="G2693" s="2">
        <f ca="1" t="shared" ref="G2693:G2702" si="893">RAND()</f>
        <v>0.584849201859484</v>
      </c>
      <c r="H2693" s="2">
        <f ca="1" t="shared" ref="H2693:H2702" si="894">RAND()*200</f>
        <v>1.18531737165513</v>
      </c>
      <c r="I2693" s="2">
        <f ca="1" t="shared" ref="I2693:I2702" si="895">RAND()*100</f>
        <v>31.4808230073118</v>
      </c>
      <c r="J2693" s="2">
        <f ca="1" t="shared" si="891"/>
        <v>16.0165645651085</v>
      </c>
      <c r="K2693" s="2">
        <f ca="1" t="shared" si="892"/>
        <v>0.693231918762682</v>
      </c>
    </row>
    <row r="2694" spans="1:11">
      <c r="A2694" s="1">
        <v>60</v>
      </c>
      <c r="B2694" s="1">
        <v>20</v>
      </c>
      <c r="C2694" s="1">
        <v>20</v>
      </c>
      <c r="D2694" s="1">
        <v>0.8</v>
      </c>
      <c r="E2694" s="1">
        <v>2</v>
      </c>
      <c r="F2694" s="1">
        <v>0.5</v>
      </c>
      <c r="G2694" s="2">
        <f ca="1" t="shared" si="893"/>
        <v>0.695610030370724</v>
      </c>
      <c r="H2694" s="2">
        <f ca="1" t="shared" si="894"/>
        <v>165.14984977442</v>
      </c>
      <c r="I2694" s="2">
        <f ca="1" t="shared" si="895"/>
        <v>25.5041929529116</v>
      </c>
      <c r="J2694" s="2">
        <f ca="1" t="shared" si="891"/>
        <v>53.0904036758708</v>
      </c>
      <c r="K2694" s="2">
        <f ca="1" t="shared" si="892"/>
        <v>114.879892017305</v>
      </c>
    </row>
    <row r="2695" spans="1:11">
      <c r="A2695" s="1">
        <v>60</v>
      </c>
      <c r="B2695" s="1">
        <v>20</v>
      </c>
      <c r="C2695" s="1">
        <v>20</v>
      </c>
      <c r="D2695" s="1">
        <v>0.8</v>
      </c>
      <c r="E2695" s="1">
        <v>2</v>
      </c>
      <c r="F2695" s="1">
        <v>1</v>
      </c>
      <c r="G2695" s="2">
        <f ca="1" t="shared" si="893"/>
        <v>0.0424911546216304</v>
      </c>
      <c r="H2695" s="2">
        <f ca="1" t="shared" si="894"/>
        <v>178.841860902397</v>
      </c>
      <c r="I2695" s="2">
        <f ca="1" t="shared" si="895"/>
        <v>86.5244288714593</v>
      </c>
      <c r="J2695" s="2">
        <f ca="1" t="shared" si="891"/>
        <v>24.4318302270948</v>
      </c>
      <c r="K2695" s="2">
        <f ca="1" t="shared" si="892"/>
        <v>7.5991971644239</v>
      </c>
    </row>
    <row r="2696" spans="1:11">
      <c r="A2696" s="1">
        <v>60</v>
      </c>
      <c r="B2696" s="1">
        <v>20</v>
      </c>
      <c r="C2696" s="1">
        <v>20</v>
      </c>
      <c r="D2696" s="1">
        <v>0.8</v>
      </c>
      <c r="E2696" s="1">
        <v>2</v>
      </c>
      <c r="F2696" s="1">
        <v>1.5</v>
      </c>
      <c r="G2696" s="2">
        <f ca="1" t="shared" si="893"/>
        <v>0.149096918931518</v>
      </c>
      <c r="H2696" s="2">
        <f ca="1" t="shared" si="894"/>
        <v>160.440994194028</v>
      </c>
      <c r="I2696" s="2">
        <f ca="1" t="shared" si="895"/>
        <v>97.5513158933775</v>
      </c>
      <c r="J2696" s="2">
        <f ca="1" t="shared" si="891"/>
        <v>29.8742544033614</v>
      </c>
      <c r="K2696" s="2">
        <f ca="1" t="shared" si="892"/>
        <v>23.9212579046392</v>
      </c>
    </row>
    <row r="2697" spans="1:11">
      <c r="A2697" s="1">
        <v>60</v>
      </c>
      <c r="B2697" s="1">
        <v>20</v>
      </c>
      <c r="C2697" s="1">
        <v>20</v>
      </c>
      <c r="D2697" s="1">
        <v>0.8</v>
      </c>
      <c r="E2697" s="1">
        <v>2</v>
      </c>
      <c r="F2697" s="1">
        <v>2</v>
      </c>
      <c r="G2697" s="2">
        <f ca="1" t="shared" si="893"/>
        <v>0.765324731441786</v>
      </c>
      <c r="H2697" s="2">
        <f ca="1" t="shared" si="894"/>
        <v>153.730022560699</v>
      </c>
      <c r="I2697" s="2">
        <f ca="1" t="shared" si="895"/>
        <v>2.88141801984909</v>
      </c>
      <c r="J2697" s="2">
        <f ca="1" t="shared" si="891"/>
        <v>22.3136206009151</v>
      </c>
      <c r="K2697" s="2">
        <f ca="1" t="shared" si="892"/>
        <v>117.653388230807</v>
      </c>
    </row>
    <row r="2698" spans="1:11">
      <c r="A2698" s="1">
        <v>60</v>
      </c>
      <c r="B2698" s="1">
        <v>20</v>
      </c>
      <c r="C2698" s="1">
        <v>20</v>
      </c>
      <c r="D2698" s="1">
        <v>0.8</v>
      </c>
      <c r="E2698" s="1">
        <v>3</v>
      </c>
      <c r="F2698" s="1">
        <v>0.5</v>
      </c>
      <c r="G2698" s="2">
        <f ca="1" t="shared" si="893"/>
        <v>0.471033046018609</v>
      </c>
      <c r="H2698" s="2">
        <f ca="1" t="shared" si="894"/>
        <v>1.59685230433815</v>
      </c>
      <c r="I2698" s="2">
        <f ca="1" t="shared" si="895"/>
        <v>28.893126915177</v>
      </c>
      <c r="J2698" s="2">
        <f ca="1" t="shared" si="891"/>
        <v>11.8685370744318</v>
      </c>
      <c r="K2698" s="2">
        <f ca="1" t="shared" si="892"/>
        <v>0.752170204954232</v>
      </c>
    </row>
    <row r="2699" spans="1:11">
      <c r="A2699" s="1">
        <v>60</v>
      </c>
      <c r="B2699" s="1">
        <v>20</v>
      </c>
      <c r="C2699" s="1">
        <v>20</v>
      </c>
      <c r="D2699" s="1">
        <v>0.8</v>
      </c>
      <c r="E2699" s="1">
        <v>3</v>
      </c>
      <c r="F2699" s="1">
        <v>1</v>
      </c>
      <c r="G2699" s="2">
        <f ca="1" t="shared" si="893"/>
        <v>0.898806219007527</v>
      </c>
      <c r="H2699" s="2">
        <f ca="1" t="shared" si="894"/>
        <v>43.2230692317761</v>
      </c>
      <c r="I2699" s="2">
        <f ca="1" t="shared" si="895"/>
        <v>49.5460643926773</v>
      </c>
      <c r="J2699" s="2">
        <f ca="1" t="shared" si="891"/>
        <v>158.773383491155</v>
      </c>
      <c r="K2699" s="2">
        <f ca="1" t="shared" si="892"/>
        <v>38.8491634301132</v>
      </c>
    </row>
    <row r="2700" spans="1:11">
      <c r="A2700" s="1">
        <v>60</v>
      </c>
      <c r="B2700" s="1">
        <v>20</v>
      </c>
      <c r="C2700" s="1">
        <v>20</v>
      </c>
      <c r="D2700" s="1">
        <v>0.8</v>
      </c>
      <c r="E2700" s="1">
        <v>3</v>
      </c>
      <c r="F2700" s="1">
        <v>1.5</v>
      </c>
      <c r="G2700" s="2">
        <f ca="1" t="shared" si="893"/>
        <v>0.905296900209583</v>
      </c>
      <c r="H2700" s="2">
        <f ca="1" t="shared" si="894"/>
        <v>184.175185436692</v>
      </c>
      <c r="I2700" s="2">
        <f ca="1" t="shared" si="895"/>
        <v>49.5158968994968</v>
      </c>
      <c r="J2700" s="2">
        <f ca="1" t="shared" si="891"/>
        <v>21.45185415858</v>
      </c>
      <c r="K2700" s="2">
        <f ca="1" t="shared" si="892"/>
        <v>166.733224471363</v>
      </c>
    </row>
    <row r="2701" spans="1:11">
      <c r="A2701" s="1">
        <v>60</v>
      </c>
      <c r="B2701" s="1">
        <v>20</v>
      </c>
      <c r="C2701" s="1">
        <v>20</v>
      </c>
      <c r="D2701" s="1">
        <v>0.8</v>
      </c>
      <c r="E2701" s="1">
        <v>3</v>
      </c>
      <c r="F2701" s="1">
        <v>2</v>
      </c>
      <c r="G2701" s="2">
        <f ca="1" t="shared" si="893"/>
        <v>0.807735047056029</v>
      </c>
      <c r="H2701" s="2">
        <f ca="1" t="shared" si="894"/>
        <v>137.807933187667</v>
      </c>
      <c r="I2701" s="2">
        <f ca="1" t="shared" si="895"/>
        <v>30.4411794862931</v>
      </c>
      <c r="J2701" s="2">
        <f ca="1" t="shared" si="891"/>
        <v>20.2475276718773</v>
      </c>
      <c r="K2701" s="2">
        <f ca="1" t="shared" si="892"/>
        <v>111.312297398034</v>
      </c>
    </row>
    <row r="2702" spans="1:11">
      <c r="A2702" s="1">
        <v>60</v>
      </c>
      <c r="B2702" s="1">
        <v>20</v>
      </c>
      <c r="C2702" s="1">
        <v>20</v>
      </c>
      <c r="D2702" s="1">
        <v>0.8</v>
      </c>
      <c r="E2702" s="1">
        <v>4</v>
      </c>
      <c r="F2702" s="1">
        <v>0.5</v>
      </c>
      <c r="G2702" s="2">
        <f ca="1" t="shared" si="893"/>
        <v>0.46603270361337</v>
      </c>
      <c r="H2702" s="2">
        <f ca="1" t="shared" si="894"/>
        <v>70.3000725151308</v>
      </c>
      <c r="I2702" s="2">
        <f ca="1" t="shared" si="895"/>
        <v>59.6012479658054</v>
      </c>
      <c r="J2702" s="2">
        <f ca="1" t="shared" si="891"/>
        <v>28.8865733688077</v>
      </c>
      <c r="K2702" s="2">
        <f ca="1" t="shared" si="892"/>
        <v>32.7621328584424</v>
      </c>
    </row>
    <row r="2703" spans="1:11">
      <c r="A2703" s="1">
        <v>60</v>
      </c>
      <c r="B2703" s="1">
        <v>20</v>
      </c>
      <c r="C2703" s="1">
        <v>20</v>
      </c>
      <c r="D2703" s="1">
        <v>0.8</v>
      </c>
      <c r="E2703" s="1">
        <v>4</v>
      </c>
      <c r="F2703" s="1">
        <v>1</v>
      </c>
      <c r="G2703" s="2">
        <f ca="1" t="shared" ref="G2703:G2712" si="896">RAND()</f>
        <v>0.0857476285525423</v>
      </c>
      <c r="H2703" s="2">
        <f ca="1" t="shared" ref="H2703:H2712" si="897">RAND()*200</f>
        <v>153.242250842074</v>
      </c>
      <c r="I2703" s="2">
        <f ca="1" t="shared" ref="I2703:I2712" si="898">RAND()*100</f>
        <v>9.77400432646023</v>
      </c>
      <c r="J2703" s="2">
        <f ca="1" t="shared" si="891"/>
        <v>34.9032656108334</v>
      </c>
      <c r="K2703" s="2">
        <f ca="1" t="shared" si="892"/>
        <v>13.1401596037616</v>
      </c>
    </row>
    <row r="2704" spans="1:11">
      <c r="A2704" s="1">
        <v>60</v>
      </c>
      <c r="B2704" s="1">
        <v>20</v>
      </c>
      <c r="C2704" s="1">
        <v>20</v>
      </c>
      <c r="D2704" s="1">
        <v>0.8</v>
      </c>
      <c r="E2704" s="1">
        <v>4</v>
      </c>
      <c r="F2704" s="1">
        <v>1.5</v>
      </c>
      <c r="G2704" s="2">
        <f ca="1" t="shared" si="896"/>
        <v>0.277012995600948</v>
      </c>
      <c r="H2704" s="2">
        <f ca="1" t="shared" si="897"/>
        <v>132.777467894307</v>
      </c>
      <c r="I2704" s="2">
        <f ca="1" t="shared" si="898"/>
        <v>15.3381190064378</v>
      </c>
      <c r="J2704" s="2">
        <f ca="1" t="shared" si="891"/>
        <v>8.2273298946045</v>
      </c>
      <c r="K2704" s="2">
        <f ca="1" t="shared" si="892"/>
        <v>36.7810841297107</v>
      </c>
    </row>
    <row r="2705" spans="1:11">
      <c r="A2705" s="1">
        <v>60</v>
      </c>
      <c r="B2705" s="1">
        <v>20</v>
      </c>
      <c r="C2705" s="1">
        <v>20</v>
      </c>
      <c r="D2705" s="1">
        <v>0.8</v>
      </c>
      <c r="E2705" s="1">
        <v>4</v>
      </c>
      <c r="F2705" s="1">
        <v>2</v>
      </c>
      <c r="G2705" s="2">
        <f ca="1" t="shared" si="896"/>
        <v>0.729334502340935</v>
      </c>
      <c r="H2705" s="2">
        <f ca="1" t="shared" si="897"/>
        <v>113.56987095907</v>
      </c>
      <c r="I2705" s="2">
        <f ca="1" t="shared" si="898"/>
        <v>31.83034639907</v>
      </c>
      <c r="J2705" s="2">
        <f ca="1" t="shared" si="891"/>
        <v>26.2013765685132</v>
      </c>
      <c r="K2705" s="2">
        <f ca="1" t="shared" si="892"/>
        <v>82.8304253168571</v>
      </c>
    </row>
    <row r="2706" spans="1:11">
      <c r="A2706" s="1">
        <v>60</v>
      </c>
      <c r="B2706" s="1">
        <v>20</v>
      </c>
      <c r="C2706" s="1">
        <v>20</v>
      </c>
      <c r="D2706" s="1">
        <v>1</v>
      </c>
      <c r="E2706" s="1">
        <v>1</v>
      </c>
      <c r="F2706" s="1">
        <v>0.5</v>
      </c>
      <c r="G2706" s="2">
        <f ca="1" t="shared" si="896"/>
        <v>0.559311390511886</v>
      </c>
      <c r="H2706" s="2">
        <f ca="1" t="shared" si="897"/>
        <v>160.39238443559</v>
      </c>
      <c r="I2706" s="2">
        <f ca="1" t="shared" si="898"/>
        <v>34.5977298332952</v>
      </c>
      <c r="J2706" s="2">
        <f ca="1" t="shared" si="891"/>
        <v>20.2948970086959</v>
      </c>
      <c r="K2706" s="2">
        <f ca="1" t="shared" si="892"/>
        <v>89.7092875661866</v>
      </c>
    </row>
    <row r="2707" spans="1:11">
      <c r="A2707" s="1">
        <v>60</v>
      </c>
      <c r="B2707" s="1">
        <v>20</v>
      </c>
      <c r="C2707" s="1">
        <v>20</v>
      </c>
      <c r="D2707" s="1">
        <v>1</v>
      </c>
      <c r="E2707" s="1">
        <v>1</v>
      </c>
      <c r="F2707" s="1">
        <v>1</v>
      </c>
      <c r="G2707" s="2">
        <f ca="1" t="shared" si="896"/>
        <v>0.870156459291995</v>
      </c>
      <c r="H2707" s="2">
        <f ca="1" t="shared" si="897"/>
        <v>127.916565719184</v>
      </c>
      <c r="I2707" s="2">
        <f ca="1" t="shared" si="898"/>
        <v>24.4712417506725</v>
      </c>
      <c r="J2707" s="2">
        <f ca="1" t="shared" si="891"/>
        <v>64.1045399875109</v>
      </c>
      <c r="K2707" s="2">
        <f ca="1" t="shared" si="892"/>
        <v>111.307425910997</v>
      </c>
    </row>
    <row r="2708" spans="1:11">
      <c r="A2708" s="1">
        <v>60</v>
      </c>
      <c r="B2708" s="1">
        <v>20</v>
      </c>
      <c r="C2708" s="1">
        <v>20</v>
      </c>
      <c r="D2708" s="1">
        <v>1</v>
      </c>
      <c r="E2708" s="1">
        <v>1</v>
      </c>
      <c r="F2708" s="1">
        <v>1.5</v>
      </c>
      <c r="G2708" s="2">
        <f ca="1" t="shared" si="896"/>
        <v>0.787640988607392</v>
      </c>
      <c r="H2708" s="2">
        <f ca="1" t="shared" si="897"/>
        <v>21.5167683559252</v>
      </c>
      <c r="I2708" s="2">
        <f ca="1" t="shared" si="898"/>
        <v>92.8927886580503</v>
      </c>
      <c r="J2708" s="2">
        <f ca="1" t="shared" si="891"/>
        <v>277.681467015464</v>
      </c>
      <c r="K2708" s="2">
        <f ca="1" t="shared" si="892"/>
        <v>16.9474886994971</v>
      </c>
    </row>
    <row r="2709" spans="1:11">
      <c r="A2709" s="1">
        <v>60</v>
      </c>
      <c r="B2709" s="1">
        <v>20</v>
      </c>
      <c r="C2709" s="1">
        <v>20</v>
      </c>
      <c r="D2709" s="1">
        <v>1</v>
      </c>
      <c r="E2709" s="1">
        <v>1</v>
      </c>
      <c r="F2709" s="1">
        <v>2</v>
      </c>
      <c r="G2709" s="2">
        <f ca="1" t="shared" si="896"/>
        <v>0.649602355698585</v>
      </c>
      <c r="H2709" s="2">
        <f ca="1" t="shared" si="897"/>
        <v>162.207526940009</v>
      </c>
      <c r="I2709" s="2">
        <f ca="1" t="shared" si="898"/>
        <v>95.0073401622539</v>
      </c>
      <c r="J2709" s="2">
        <f ca="1" t="shared" si="891"/>
        <v>17.9417215516244</v>
      </c>
      <c r="K2709" s="2">
        <f ca="1" t="shared" si="892"/>
        <v>105.370391612272</v>
      </c>
    </row>
    <row r="2710" spans="1:11">
      <c r="A2710" s="1">
        <v>60</v>
      </c>
      <c r="B2710" s="1">
        <v>20</v>
      </c>
      <c r="C2710" s="1">
        <v>20</v>
      </c>
      <c r="D2710" s="1">
        <v>1</v>
      </c>
      <c r="E2710" s="1">
        <v>2</v>
      </c>
      <c r="F2710" s="1">
        <v>0.5</v>
      </c>
      <c r="G2710" s="2">
        <f ca="1" t="shared" si="896"/>
        <v>0.667544050962185</v>
      </c>
      <c r="H2710" s="2">
        <f ca="1" t="shared" si="897"/>
        <v>45.1122365434589</v>
      </c>
      <c r="I2710" s="2">
        <f ca="1" t="shared" si="898"/>
        <v>1.67417131379122</v>
      </c>
      <c r="J2710" s="2">
        <f ca="1" t="shared" si="891"/>
        <v>140.061656753</v>
      </c>
      <c r="K2710" s="2">
        <f ca="1" t="shared" si="892"/>
        <v>30.1144051301849</v>
      </c>
    </row>
    <row r="2711" spans="1:11">
      <c r="A2711" s="1">
        <v>60</v>
      </c>
      <c r="B2711" s="1">
        <v>20</v>
      </c>
      <c r="C2711" s="1">
        <v>20</v>
      </c>
      <c r="D2711" s="1">
        <v>1</v>
      </c>
      <c r="E2711" s="1">
        <v>2</v>
      </c>
      <c r="F2711" s="1">
        <v>1</v>
      </c>
      <c r="G2711" s="2">
        <f ca="1" t="shared" si="896"/>
        <v>0.979198516612831</v>
      </c>
      <c r="H2711" s="2">
        <f ca="1" t="shared" si="897"/>
        <v>112.522851400407</v>
      </c>
      <c r="I2711" s="2">
        <f ca="1" t="shared" si="898"/>
        <v>43.7858911451745</v>
      </c>
      <c r="J2711" s="2">
        <f ca="1" t="shared" si="891"/>
        <v>7.5027108406512</v>
      </c>
      <c r="K2711" s="2">
        <f ca="1" t="shared" si="892"/>
        <v>110.182209176325</v>
      </c>
    </row>
    <row r="2712" spans="1:11">
      <c r="A2712" s="1">
        <v>60</v>
      </c>
      <c r="B2712" s="1">
        <v>20</v>
      </c>
      <c r="C2712" s="1">
        <v>20</v>
      </c>
      <c r="D2712" s="1">
        <v>1</v>
      </c>
      <c r="E2712" s="1">
        <v>2</v>
      </c>
      <c r="F2712" s="1">
        <v>1.5</v>
      </c>
      <c r="G2712" s="2">
        <f ca="1" t="shared" si="896"/>
        <v>0.346698405912751</v>
      </c>
      <c r="H2712" s="2">
        <f ca="1" t="shared" si="897"/>
        <v>79.1710733351459</v>
      </c>
      <c r="I2712" s="2">
        <f ca="1" t="shared" si="898"/>
        <v>47.9907627691771</v>
      </c>
      <c r="J2712" s="2">
        <f ca="1" t="shared" si="891"/>
        <v>51.9370528317573</v>
      </c>
      <c r="K2712" s="2">
        <f ca="1" t="shared" si="892"/>
        <v>27.4484849196966</v>
      </c>
    </row>
    <row r="2713" spans="1:11">
      <c r="A2713" s="1">
        <v>60</v>
      </c>
      <c r="B2713" s="1">
        <v>20</v>
      </c>
      <c r="C2713" s="1">
        <v>20</v>
      </c>
      <c r="D2713" s="1">
        <v>1</v>
      </c>
      <c r="E2713" s="1">
        <v>2</v>
      </c>
      <c r="F2713" s="1">
        <v>2</v>
      </c>
      <c r="G2713" s="2">
        <f ca="1" t="shared" ref="G2713:G2722" si="899">RAND()</f>
        <v>0.280585567339305</v>
      </c>
      <c r="H2713" s="2">
        <f ca="1" t="shared" ref="H2713:H2722" si="900">RAND()*200</f>
        <v>161.876509476305</v>
      </c>
      <c r="I2713" s="2">
        <f ca="1" t="shared" ref="I2713:I2722" si="901">RAND()*100</f>
        <v>49.1978622353369</v>
      </c>
      <c r="J2713" s="2">
        <f ca="1" t="shared" si="891"/>
        <v>52.1932720672608</v>
      </c>
      <c r="K2713" s="2">
        <f ca="1" t="shared" si="892"/>
        <v>45.4202122503156</v>
      </c>
    </row>
    <row r="2714" spans="1:11">
      <c r="A2714" s="1">
        <v>60</v>
      </c>
      <c r="B2714" s="1">
        <v>20</v>
      </c>
      <c r="C2714" s="1">
        <v>20</v>
      </c>
      <c r="D2714" s="1">
        <v>1</v>
      </c>
      <c r="E2714" s="1">
        <v>3</v>
      </c>
      <c r="F2714" s="1">
        <v>0.5</v>
      </c>
      <c r="G2714" s="2">
        <f ca="1" t="shared" si="899"/>
        <v>0.0825600377597295</v>
      </c>
      <c r="H2714" s="2">
        <f ca="1" t="shared" si="900"/>
        <v>193.551869627128</v>
      </c>
      <c r="I2714" s="2">
        <f ca="1" t="shared" si="901"/>
        <v>17.9053652205713</v>
      </c>
      <c r="J2714" s="2">
        <f ca="1" t="shared" si="891"/>
        <v>6.25733622060215</v>
      </c>
      <c r="K2714" s="2">
        <f ca="1" t="shared" si="892"/>
        <v>15.979649664882</v>
      </c>
    </row>
    <row r="2715" spans="1:11">
      <c r="A2715" s="1">
        <v>60</v>
      </c>
      <c r="B2715" s="1">
        <v>20</v>
      </c>
      <c r="C2715" s="1">
        <v>20</v>
      </c>
      <c r="D2715" s="1">
        <v>1</v>
      </c>
      <c r="E2715" s="1">
        <v>3</v>
      </c>
      <c r="F2715" s="1">
        <v>1</v>
      </c>
      <c r="G2715" s="2">
        <f ca="1" t="shared" si="899"/>
        <v>0.691018182234896</v>
      </c>
      <c r="H2715" s="2">
        <f ca="1" t="shared" si="900"/>
        <v>194.902765982361</v>
      </c>
      <c r="I2715" s="2">
        <f ca="1" t="shared" si="901"/>
        <v>69.9189036487023</v>
      </c>
      <c r="J2715" s="2">
        <f ca="1" t="shared" si="891"/>
        <v>47.0307605306009</v>
      </c>
      <c r="K2715" s="2">
        <f ca="1" t="shared" si="892"/>
        <v>134.681355061684</v>
      </c>
    </row>
    <row r="2716" spans="1:11">
      <c r="A2716" s="1">
        <v>60</v>
      </c>
      <c r="B2716" s="1">
        <v>20</v>
      </c>
      <c r="C2716" s="1">
        <v>20</v>
      </c>
      <c r="D2716" s="1">
        <v>1</v>
      </c>
      <c r="E2716" s="1">
        <v>3</v>
      </c>
      <c r="F2716" s="1">
        <v>1.5</v>
      </c>
      <c r="G2716" s="2">
        <f ca="1" t="shared" si="899"/>
        <v>0.877417583326185</v>
      </c>
      <c r="H2716" s="2">
        <f ca="1" t="shared" si="900"/>
        <v>18.9122554470327</v>
      </c>
      <c r="I2716" s="2">
        <f ca="1" t="shared" si="901"/>
        <v>28.2598724956435</v>
      </c>
      <c r="J2716" s="2">
        <f ca="1" t="shared" si="891"/>
        <v>291.186625813574</v>
      </c>
      <c r="K2716" s="2">
        <f ca="1" t="shared" si="892"/>
        <v>16.5939454695829</v>
      </c>
    </row>
    <row r="2717" spans="1:11">
      <c r="A2717" s="1">
        <v>60</v>
      </c>
      <c r="B2717" s="1">
        <v>20</v>
      </c>
      <c r="C2717" s="1">
        <v>20</v>
      </c>
      <c r="D2717" s="1">
        <v>1</v>
      </c>
      <c r="E2717" s="1">
        <v>3</v>
      </c>
      <c r="F2717" s="1">
        <v>2</v>
      </c>
      <c r="G2717" s="2">
        <f ca="1" t="shared" si="899"/>
        <v>0.76085760933228</v>
      </c>
      <c r="H2717" s="2">
        <f ca="1" t="shared" si="900"/>
        <v>49.5908200508825</v>
      </c>
      <c r="I2717" s="2">
        <f ca="1" t="shared" si="901"/>
        <v>89.6256898992796</v>
      </c>
      <c r="J2717" s="2">
        <f ca="1" t="shared" si="891"/>
        <v>87.2508297592017</v>
      </c>
      <c r="K2717" s="2">
        <f ca="1" t="shared" si="892"/>
        <v>37.7315527887418</v>
      </c>
    </row>
    <row r="2718" spans="1:11">
      <c r="A2718" s="1">
        <v>60</v>
      </c>
      <c r="B2718" s="1">
        <v>20</v>
      </c>
      <c r="C2718" s="1">
        <v>20</v>
      </c>
      <c r="D2718" s="1">
        <v>1</v>
      </c>
      <c r="E2718" s="1">
        <v>4</v>
      </c>
      <c r="F2718" s="1">
        <v>0.5</v>
      </c>
      <c r="G2718" s="2">
        <f ca="1" t="shared" si="899"/>
        <v>0.304518500091177</v>
      </c>
      <c r="H2718" s="2">
        <f ca="1" t="shared" si="900"/>
        <v>154.336239834101</v>
      </c>
      <c r="I2718" s="2">
        <f ca="1" t="shared" si="901"/>
        <v>67.657829704625</v>
      </c>
      <c r="J2718" s="2">
        <f ca="1" t="shared" si="891"/>
        <v>0.579583427847639</v>
      </c>
      <c r="K2718" s="2">
        <f ca="1" t="shared" si="892"/>
        <v>46.9982402639926</v>
      </c>
    </row>
    <row r="2719" spans="1:11">
      <c r="A2719" s="1">
        <v>60</v>
      </c>
      <c r="B2719" s="1">
        <v>20</v>
      </c>
      <c r="C2719" s="1">
        <v>20</v>
      </c>
      <c r="D2719" s="1">
        <v>1</v>
      </c>
      <c r="E2719" s="1">
        <v>4</v>
      </c>
      <c r="F2719" s="1">
        <v>1</v>
      </c>
      <c r="G2719" s="2">
        <f ca="1" t="shared" si="899"/>
        <v>0.233282357921751</v>
      </c>
      <c r="H2719" s="2">
        <f ca="1" t="shared" si="900"/>
        <v>101.098631701993</v>
      </c>
      <c r="I2719" s="2">
        <f ca="1" t="shared" si="901"/>
        <v>30.1071280874444</v>
      </c>
      <c r="J2719" s="2">
        <f ca="1" t="shared" si="891"/>
        <v>41.8800800682352</v>
      </c>
      <c r="K2719" s="2">
        <f ca="1" t="shared" si="892"/>
        <v>23.5845271861037</v>
      </c>
    </row>
    <row r="2720" spans="1:11">
      <c r="A2720" s="1">
        <v>60</v>
      </c>
      <c r="B2720" s="1">
        <v>20</v>
      </c>
      <c r="C2720" s="1">
        <v>20</v>
      </c>
      <c r="D2720" s="1">
        <v>1</v>
      </c>
      <c r="E2720" s="1">
        <v>4</v>
      </c>
      <c r="F2720" s="1">
        <v>1.5</v>
      </c>
      <c r="G2720" s="2">
        <f ca="1" t="shared" si="899"/>
        <v>0.457916001945045</v>
      </c>
      <c r="H2720" s="2">
        <f ca="1" t="shared" si="900"/>
        <v>59.9013306185641</v>
      </c>
      <c r="I2720" s="2">
        <f ca="1" t="shared" si="901"/>
        <v>10.7276934024496</v>
      </c>
      <c r="J2720" s="2">
        <f ca="1" t="shared" si="891"/>
        <v>57.0512643861432</v>
      </c>
      <c r="K2720" s="2">
        <f ca="1" t="shared" si="892"/>
        <v>27.4297778280412</v>
      </c>
    </row>
    <row r="2721" spans="1:11">
      <c r="A2721" s="1">
        <v>60</v>
      </c>
      <c r="B2721" s="1">
        <v>20</v>
      </c>
      <c r="C2721" s="1">
        <v>20</v>
      </c>
      <c r="D2721" s="1">
        <v>1</v>
      </c>
      <c r="E2721" s="1">
        <v>4</v>
      </c>
      <c r="F2721" s="1">
        <v>2</v>
      </c>
      <c r="G2721" s="2">
        <f ca="1" t="shared" si="899"/>
        <v>0.94605754803214</v>
      </c>
      <c r="H2721" s="2">
        <f ca="1" t="shared" si="900"/>
        <v>0.508694078917404</v>
      </c>
      <c r="I2721" s="2">
        <f ca="1" t="shared" si="901"/>
        <v>29.7678730345634</v>
      </c>
      <c r="J2721" s="2">
        <f ca="1" t="shared" si="891"/>
        <v>143.634207113901</v>
      </c>
      <c r="K2721" s="2">
        <f ca="1" t="shared" si="892"/>
        <v>0.481253872999068</v>
      </c>
    </row>
    <row r="2722" spans="1:11">
      <c r="A2722" s="1">
        <v>60</v>
      </c>
      <c r="B2722" s="1">
        <v>20</v>
      </c>
      <c r="C2722" s="1">
        <v>25</v>
      </c>
      <c r="D2722" s="1">
        <v>0.2</v>
      </c>
      <c r="E2722" s="1">
        <v>1</v>
      </c>
      <c r="F2722" s="1">
        <v>0.5</v>
      </c>
      <c r="G2722" s="2">
        <f ca="1" t="shared" si="899"/>
        <v>0.793265448354335</v>
      </c>
      <c r="H2722" s="2">
        <f ca="1" t="shared" si="900"/>
        <v>146.018135831137</v>
      </c>
      <c r="I2722" s="2">
        <f ca="1" t="shared" si="901"/>
        <v>39.7246009529099</v>
      </c>
      <c r="J2722" s="2">
        <f ca="1" t="shared" si="891"/>
        <v>6.82837988301923</v>
      </c>
      <c r="K2722" s="2">
        <f ca="1" t="shared" si="892"/>
        <v>115.831141987951</v>
      </c>
    </row>
    <row r="2723" spans="1:11">
      <c r="A2723" s="1">
        <v>60</v>
      </c>
      <c r="B2723" s="1">
        <v>20</v>
      </c>
      <c r="C2723" s="1">
        <v>25</v>
      </c>
      <c r="D2723" s="1">
        <v>0.2</v>
      </c>
      <c r="E2723" s="1">
        <v>1</v>
      </c>
      <c r="F2723" s="1">
        <v>1</v>
      </c>
      <c r="G2723" s="2">
        <f ca="1" t="shared" ref="G2723:G2732" si="902">RAND()</f>
        <v>0.286990634369046</v>
      </c>
      <c r="H2723" s="2">
        <f ca="1" t="shared" ref="H2723:H2732" si="903">RAND()*200</f>
        <v>105.055771713536</v>
      </c>
      <c r="I2723" s="2">
        <f ca="1" t="shared" ref="I2723:I2732" si="904">RAND()*100</f>
        <v>10.1066860855693</v>
      </c>
      <c r="J2723" s="2">
        <f ca="1" t="shared" si="891"/>
        <v>7.94525939856084</v>
      </c>
      <c r="K2723" s="2">
        <f ca="1" t="shared" si="892"/>
        <v>30.1500225681975</v>
      </c>
    </row>
    <row r="2724" spans="1:11">
      <c r="A2724" s="1">
        <v>60</v>
      </c>
      <c r="B2724" s="1">
        <v>20</v>
      </c>
      <c r="C2724" s="1">
        <v>25</v>
      </c>
      <c r="D2724" s="1">
        <v>0.2</v>
      </c>
      <c r="E2724" s="1">
        <v>1</v>
      </c>
      <c r="F2724" s="1">
        <v>1.5</v>
      </c>
      <c r="G2724" s="2">
        <f ca="1" t="shared" si="902"/>
        <v>0.195419778097834</v>
      </c>
      <c r="H2724" s="2">
        <f ca="1" t="shared" si="903"/>
        <v>56.2638957870729</v>
      </c>
      <c r="I2724" s="2">
        <f ca="1" t="shared" si="904"/>
        <v>76.544160176091</v>
      </c>
      <c r="J2724" s="2">
        <f ca="1" t="shared" si="891"/>
        <v>87.0959519649738</v>
      </c>
      <c r="K2724" s="2">
        <f ca="1" t="shared" si="892"/>
        <v>10.9950780296294</v>
      </c>
    </row>
    <row r="2725" spans="1:11">
      <c r="A2725" s="1">
        <v>60</v>
      </c>
      <c r="B2725" s="1">
        <v>20</v>
      </c>
      <c r="C2725" s="1">
        <v>25</v>
      </c>
      <c r="D2725" s="1">
        <v>0.2</v>
      </c>
      <c r="E2725" s="1">
        <v>1</v>
      </c>
      <c r="F2725" s="1">
        <v>2</v>
      </c>
      <c r="G2725" s="2">
        <f ca="1" t="shared" si="902"/>
        <v>0.537614638503107</v>
      </c>
      <c r="H2725" s="2">
        <f ca="1" t="shared" si="903"/>
        <v>170.062458622912</v>
      </c>
      <c r="I2725" s="2">
        <f ca="1" t="shared" si="904"/>
        <v>82.0034614803661</v>
      </c>
      <c r="J2725" s="2">
        <f ca="1" t="shared" si="891"/>
        <v>45.9118637507358</v>
      </c>
      <c r="K2725" s="2">
        <f ca="1" t="shared" si="892"/>
        <v>91.4280672155065</v>
      </c>
    </row>
    <row r="2726" spans="1:11">
      <c r="A2726" s="1">
        <v>60</v>
      </c>
      <c r="B2726" s="1">
        <v>20</v>
      </c>
      <c r="C2726" s="1">
        <v>25</v>
      </c>
      <c r="D2726" s="1">
        <v>0.2</v>
      </c>
      <c r="E2726" s="1">
        <v>2</v>
      </c>
      <c r="F2726" s="1">
        <v>0.5</v>
      </c>
      <c r="G2726" s="2">
        <f ca="1" t="shared" si="902"/>
        <v>0.284100444229724</v>
      </c>
      <c r="H2726" s="2">
        <f ca="1" t="shared" si="903"/>
        <v>154.258044110291</v>
      </c>
      <c r="I2726" s="2">
        <f ca="1" t="shared" si="904"/>
        <v>65.7825310153611</v>
      </c>
      <c r="J2726" s="2">
        <f ca="1" t="shared" si="891"/>
        <v>18.8686914953033</v>
      </c>
      <c r="K2726" s="2">
        <f ca="1" t="shared" si="892"/>
        <v>43.8247788577419</v>
      </c>
    </row>
    <row r="2727" spans="1:11">
      <c r="A2727" s="1">
        <v>60</v>
      </c>
      <c r="B2727" s="1">
        <v>20</v>
      </c>
      <c r="C2727" s="1">
        <v>25</v>
      </c>
      <c r="D2727" s="1">
        <v>0.2</v>
      </c>
      <c r="E2727" s="1">
        <v>2</v>
      </c>
      <c r="F2727" s="1">
        <v>1</v>
      </c>
      <c r="G2727" s="2">
        <f ca="1" t="shared" si="902"/>
        <v>0.547927733273053</v>
      </c>
      <c r="H2727" s="2">
        <f ca="1" t="shared" si="903"/>
        <v>31.1501689736895</v>
      </c>
      <c r="I2727" s="2">
        <f ca="1" t="shared" si="904"/>
        <v>76.6758579196885</v>
      </c>
      <c r="J2727" s="2">
        <f ca="1" t="shared" si="891"/>
        <v>84.3504967366165</v>
      </c>
      <c r="K2727" s="2">
        <f ca="1" t="shared" si="892"/>
        <v>17.0680414768263</v>
      </c>
    </row>
    <row r="2728" spans="1:11">
      <c r="A2728" s="1">
        <v>60</v>
      </c>
      <c r="B2728" s="1">
        <v>20</v>
      </c>
      <c r="C2728" s="1">
        <v>25</v>
      </c>
      <c r="D2728" s="1">
        <v>0.2</v>
      </c>
      <c r="E2728" s="1">
        <v>2</v>
      </c>
      <c r="F2728" s="1">
        <v>1.5</v>
      </c>
      <c r="G2728" s="2">
        <f ca="1" t="shared" si="902"/>
        <v>0.527537621157283</v>
      </c>
      <c r="H2728" s="2">
        <f ca="1" t="shared" si="903"/>
        <v>138.765494670638</v>
      </c>
      <c r="I2728" s="2">
        <f ca="1" t="shared" si="904"/>
        <v>5.58600001140601</v>
      </c>
      <c r="J2728" s="2">
        <f ca="1" t="shared" si="891"/>
        <v>50.4422482763636</v>
      </c>
      <c r="K2728" s="2">
        <f ca="1" t="shared" si="892"/>
        <v>73.2040189572621</v>
      </c>
    </row>
    <row r="2729" spans="1:11">
      <c r="A2729" s="1">
        <v>60</v>
      </c>
      <c r="B2729" s="1">
        <v>20</v>
      </c>
      <c r="C2729" s="1">
        <v>25</v>
      </c>
      <c r="D2729" s="1">
        <v>0.2</v>
      </c>
      <c r="E2729" s="1">
        <v>2</v>
      </c>
      <c r="F2729" s="1">
        <v>2</v>
      </c>
      <c r="G2729" s="2">
        <f ca="1" t="shared" si="902"/>
        <v>0.822124399339463</v>
      </c>
      <c r="H2729" s="2">
        <f ca="1" t="shared" si="903"/>
        <v>45.7252044672566</v>
      </c>
      <c r="I2729" s="2">
        <f ca="1" t="shared" si="904"/>
        <v>63.8962278134732</v>
      </c>
      <c r="J2729" s="2">
        <f ca="1" t="shared" si="891"/>
        <v>132.930812118171</v>
      </c>
      <c r="K2729" s="2">
        <f ca="1" t="shared" si="892"/>
        <v>37.5918062573174</v>
      </c>
    </row>
    <row r="2730" spans="1:11">
      <c r="A2730" s="1">
        <v>60</v>
      </c>
      <c r="B2730" s="1">
        <v>20</v>
      </c>
      <c r="C2730" s="1">
        <v>25</v>
      </c>
      <c r="D2730" s="1">
        <v>0.2</v>
      </c>
      <c r="E2730" s="1">
        <v>3</v>
      </c>
      <c r="F2730" s="1">
        <v>0.5</v>
      </c>
      <c r="G2730" s="2">
        <f ca="1" t="shared" si="902"/>
        <v>0.309215379261957</v>
      </c>
      <c r="H2730" s="2">
        <f ca="1" t="shared" si="903"/>
        <v>123.422843454177</v>
      </c>
      <c r="I2730" s="2">
        <f ca="1" t="shared" si="904"/>
        <v>24.9634411839949</v>
      </c>
      <c r="J2730" s="2">
        <f ca="1" t="shared" si="891"/>
        <v>27.1189035855708</v>
      </c>
      <c r="K2730" s="2">
        <f ca="1" t="shared" si="892"/>
        <v>38.1642413482724</v>
      </c>
    </row>
    <row r="2731" spans="1:11">
      <c r="A2731" s="1">
        <v>60</v>
      </c>
      <c r="B2731" s="1">
        <v>20</v>
      </c>
      <c r="C2731" s="1">
        <v>25</v>
      </c>
      <c r="D2731" s="1">
        <v>0.2</v>
      </c>
      <c r="E2731" s="1">
        <v>3</v>
      </c>
      <c r="F2731" s="1">
        <v>1</v>
      </c>
      <c r="G2731" s="2">
        <f ca="1" t="shared" si="902"/>
        <v>0.140185924296874</v>
      </c>
      <c r="H2731" s="2">
        <f ca="1" t="shared" si="903"/>
        <v>168.980874238244</v>
      </c>
      <c r="I2731" s="2">
        <f ca="1" t="shared" si="904"/>
        <v>47.8131078299014</v>
      </c>
      <c r="J2731" s="2">
        <f ca="1" t="shared" si="891"/>
        <v>30.8460627493497</v>
      </c>
      <c r="K2731" s="2">
        <f ca="1" t="shared" si="892"/>
        <v>23.688740043582</v>
      </c>
    </row>
    <row r="2732" spans="1:11">
      <c r="A2732" s="1">
        <v>60</v>
      </c>
      <c r="B2732" s="1">
        <v>20</v>
      </c>
      <c r="C2732" s="1">
        <v>25</v>
      </c>
      <c r="D2732" s="1">
        <v>0.2</v>
      </c>
      <c r="E2732" s="1">
        <v>3</v>
      </c>
      <c r="F2732" s="1">
        <v>1.5</v>
      </c>
      <c r="G2732" s="2">
        <f ca="1" t="shared" si="902"/>
        <v>0.472098507597693</v>
      </c>
      <c r="H2732" s="2">
        <f ca="1" t="shared" si="903"/>
        <v>74.2852791970394</v>
      </c>
      <c r="I2732" s="2">
        <f ca="1" t="shared" si="904"/>
        <v>30.9976039514176</v>
      </c>
      <c r="J2732" s="2">
        <f ca="1" t="shared" si="891"/>
        <v>32.5572104585392</v>
      </c>
      <c r="K2732" s="2">
        <f ca="1" t="shared" si="892"/>
        <v>35.0699694454002</v>
      </c>
    </row>
    <row r="2733" spans="1:11">
      <c r="A2733" s="1">
        <v>60</v>
      </c>
      <c r="B2733" s="1">
        <v>20</v>
      </c>
      <c r="C2733" s="1">
        <v>25</v>
      </c>
      <c r="D2733" s="1">
        <v>0.2</v>
      </c>
      <c r="E2733" s="1">
        <v>3</v>
      </c>
      <c r="F2733" s="1">
        <v>2</v>
      </c>
      <c r="G2733" s="2">
        <f ca="1" t="shared" ref="G2733:G2742" si="905">RAND()</f>
        <v>0.860903449539658</v>
      </c>
      <c r="H2733" s="2">
        <f ca="1" t="shared" ref="H2733:H2742" si="906">RAND()*200</f>
        <v>197.385591703592</v>
      </c>
      <c r="I2733" s="2">
        <f ca="1" t="shared" ref="I2733:I2742" si="907">RAND()*100</f>
        <v>67.410346830843</v>
      </c>
      <c r="J2733" s="2">
        <f ca="1" t="shared" si="891"/>
        <v>40.230937008831</v>
      </c>
      <c r="K2733" s="2">
        <f ca="1" t="shared" si="892"/>
        <v>169.929936787049</v>
      </c>
    </row>
    <row r="2734" spans="1:11">
      <c r="A2734" s="1">
        <v>60</v>
      </c>
      <c r="B2734" s="1">
        <v>20</v>
      </c>
      <c r="C2734" s="1">
        <v>25</v>
      </c>
      <c r="D2734" s="1">
        <v>0.2</v>
      </c>
      <c r="E2734" s="1">
        <v>4</v>
      </c>
      <c r="F2734" s="1">
        <v>0.5</v>
      </c>
      <c r="G2734" s="2">
        <f ca="1" t="shared" si="905"/>
        <v>0.679340906913779</v>
      </c>
      <c r="H2734" s="2">
        <f ca="1" t="shared" si="906"/>
        <v>112.722378597402</v>
      </c>
      <c r="I2734" s="2">
        <f ca="1" t="shared" si="907"/>
        <v>66.4384298907057</v>
      </c>
      <c r="J2734" s="2">
        <f ca="1" t="shared" si="891"/>
        <v>26.2332784756411</v>
      </c>
      <c r="K2734" s="2">
        <f ca="1" t="shared" si="892"/>
        <v>76.5769229058376</v>
      </c>
    </row>
    <row r="2735" spans="1:11">
      <c r="A2735" s="1">
        <v>60</v>
      </c>
      <c r="B2735" s="1">
        <v>20</v>
      </c>
      <c r="C2735" s="1">
        <v>25</v>
      </c>
      <c r="D2735" s="1">
        <v>0.2</v>
      </c>
      <c r="E2735" s="1">
        <v>4</v>
      </c>
      <c r="F2735" s="1">
        <v>1</v>
      </c>
      <c r="G2735" s="2">
        <f ca="1" t="shared" si="905"/>
        <v>0.357307054196429</v>
      </c>
      <c r="H2735" s="2">
        <f ca="1" t="shared" si="906"/>
        <v>158.261923936701</v>
      </c>
      <c r="I2735" s="2">
        <f ca="1" t="shared" si="907"/>
        <v>58.2605281497737</v>
      </c>
      <c r="J2735" s="2">
        <f ca="1" t="shared" si="891"/>
        <v>33.4612781936704</v>
      </c>
      <c r="K2735" s="2">
        <f ca="1" t="shared" si="892"/>
        <v>56.5481018332821</v>
      </c>
    </row>
    <row r="2736" spans="1:11">
      <c r="A2736" s="1">
        <v>60</v>
      </c>
      <c r="B2736" s="1">
        <v>20</v>
      </c>
      <c r="C2736" s="1">
        <v>25</v>
      </c>
      <c r="D2736" s="1">
        <v>0.2</v>
      </c>
      <c r="E2736" s="1">
        <v>4</v>
      </c>
      <c r="F2736" s="1">
        <v>1.5</v>
      </c>
      <c r="G2736" s="2">
        <f ca="1" t="shared" si="905"/>
        <v>0.276072049846448</v>
      </c>
      <c r="H2736" s="2">
        <f ca="1" t="shared" si="906"/>
        <v>141.231994256297</v>
      </c>
      <c r="I2736" s="2">
        <f ca="1" t="shared" si="907"/>
        <v>44.5163511552421</v>
      </c>
      <c r="J2736" s="2">
        <f ca="1" t="shared" si="891"/>
        <v>52.1418630389655</v>
      </c>
      <c r="K2736" s="2">
        <f ca="1" t="shared" si="892"/>
        <v>38.9902061582376</v>
      </c>
    </row>
    <row r="2737" spans="1:11">
      <c r="A2737" s="1">
        <v>60</v>
      </c>
      <c r="B2737" s="1">
        <v>20</v>
      </c>
      <c r="C2737" s="1">
        <v>25</v>
      </c>
      <c r="D2737" s="1">
        <v>0.2</v>
      </c>
      <c r="E2737" s="1">
        <v>4</v>
      </c>
      <c r="F2737" s="1">
        <v>2</v>
      </c>
      <c r="G2737" s="2">
        <f ca="1" t="shared" si="905"/>
        <v>0.923305640139962</v>
      </c>
      <c r="H2737" s="2">
        <f ca="1" t="shared" si="906"/>
        <v>3.77097705085734</v>
      </c>
      <c r="I2737" s="2">
        <f ca="1" t="shared" si="907"/>
        <v>46.1048043421426</v>
      </c>
      <c r="J2737" s="2">
        <f ca="1" t="shared" si="891"/>
        <v>70.9089404791515</v>
      </c>
      <c r="K2737" s="2">
        <f ca="1" t="shared" si="892"/>
        <v>3.48176437989494</v>
      </c>
    </row>
    <row r="2738" spans="1:11">
      <c r="A2738" s="1">
        <v>60</v>
      </c>
      <c r="B2738" s="1">
        <v>20</v>
      </c>
      <c r="C2738" s="1">
        <v>25</v>
      </c>
      <c r="D2738" s="1">
        <v>0.4</v>
      </c>
      <c r="E2738" s="1">
        <v>1</v>
      </c>
      <c r="F2738" s="1">
        <v>0.5</v>
      </c>
      <c r="G2738" s="2">
        <f ca="1" t="shared" si="905"/>
        <v>0.799733574239133</v>
      </c>
      <c r="H2738" s="2">
        <f ca="1" t="shared" si="906"/>
        <v>129.489017865497</v>
      </c>
      <c r="I2738" s="2">
        <f ca="1" t="shared" si="907"/>
        <v>27.741229230206</v>
      </c>
      <c r="J2738" s="2">
        <f ca="1" t="shared" si="891"/>
        <v>65.5514720315862</v>
      </c>
      <c r="K2738" s="2">
        <f ca="1" t="shared" si="892"/>
        <v>103.556715082289</v>
      </c>
    </row>
    <row r="2739" spans="1:11">
      <c r="A2739" s="1">
        <v>60</v>
      </c>
      <c r="B2739" s="1">
        <v>20</v>
      </c>
      <c r="C2739" s="1">
        <v>25</v>
      </c>
      <c r="D2739" s="1">
        <v>0.4</v>
      </c>
      <c r="E2739" s="1">
        <v>1</v>
      </c>
      <c r="F2739" s="1">
        <v>1</v>
      </c>
      <c r="G2739" s="2">
        <f ca="1" t="shared" si="905"/>
        <v>0.457679361142221</v>
      </c>
      <c r="H2739" s="2">
        <f ca="1" t="shared" si="906"/>
        <v>132.929552402898</v>
      </c>
      <c r="I2739" s="2">
        <f ca="1" t="shared" si="907"/>
        <v>18.0728700190512</v>
      </c>
      <c r="J2739" s="2">
        <f ca="1" t="shared" si="891"/>
        <v>0.88331695527908</v>
      </c>
      <c r="K2739" s="2">
        <f ca="1" t="shared" si="892"/>
        <v>60.8391126206798</v>
      </c>
    </row>
    <row r="2740" spans="1:11">
      <c r="A2740" s="1">
        <v>60</v>
      </c>
      <c r="B2740" s="1">
        <v>20</v>
      </c>
      <c r="C2740" s="1">
        <v>25</v>
      </c>
      <c r="D2740" s="1">
        <v>0.4</v>
      </c>
      <c r="E2740" s="1">
        <v>1</v>
      </c>
      <c r="F2740" s="1">
        <v>1.5</v>
      </c>
      <c r="G2740" s="2">
        <f ca="1" t="shared" si="905"/>
        <v>0.0983040476003723</v>
      </c>
      <c r="H2740" s="2">
        <f ca="1" t="shared" si="906"/>
        <v>57.0558596941367</v>
      </c>
      <c r="I2740" s="2">
        <f ca="1" t="shared" si="907"/>
        <v>74.8260438323216</v>
      </c>
      <c r="J2740" s="2">
        <f ca="1" t="shared" si="891"/>
        <v>48.8020179248289</v>
      </c>
      <c r="K2740" s="2">
        <f ca="1" t="shared" si="892"/>
        <v>5.60882194725257</v>
      </c>
    </row>
    <row r="2741" spans="1:11">
      <c r="A2741" s="1">
        <v>60</v>
      </c>
      <c r="B2741" s="1">
        <v>20</v>
      </c>
      <c r="C2741" s="1">
        <v>25</v>
      </c>
      <c r="D2741" s="1">
        <v>0.4</v>
      </c>
      <c r="E2741" s="1">
        <v>1</v>
      </c>
      <c r="F2741" s="1">
        <v>2</v>
      </c>
      <c r="G2741" s="2">
        <f ca="1" t="shared" si="905"/>
        <v>0.969524584094837</v>
      </c>
      <c r="H2741" s="2">
        <f ca="1" t="shared" si="906"/>
        <v>57.184543053181</v>
      </c>
      <c r="I2741" s="2">
        <f ca="1" t="shared" si="907"/>
        <v>89.5132366489344</v>
      </c>
      <c r="J2741" s="2">
        <f ca="1" t="shared" si="891"/>
        <v>104.725790571802</v>
      </c>
      <c r="K2741" s="2">
        <f ca="1" t="shared" si="892"/>
        <v>55.4418203202886</v>
      </c>
    </row>
    <row r="2742" spans="1:11">
      <c r="A2742" s="1">
        <v>60</v>
      </c>
      <c r="B2742" s="1">
        <v>20</v>
      </c>
      <c r="C2742" s="1">
        <v>25</v>
      </c>
      <c r="D2742" s="1">
        <v>0.4</v>
      </c>
      <c r="E2742" s="1">
        <v>2</v>
      </c>
      <c r="F2742" s="1">
        <v>0.5</v>
      </c>
      <c r="G2742" s="2">
        <f ca="1" t="shared" si="905"/>
        <v>0.280908855271222</v>
      </c>
      <c r="H2742" s="2">
        <f ca="1" t="shared" si="906"/>
        <v>125.948261948231</v>
      </c>
      <c r="I2742" s="2">
        <f ca="1" t="shared" si="907"/>
        <v>11.1564838848484</v>
      </c>
      <c r="J2742" s="2">
        <f ca="1" t="shared" si="891"/>
        <v>46.9272155414846</v>
      </c>
      <c r="K2742" s="2">
        <f ca="1" t="shared" si="892"/>
        <v>35.3799820872777</v>
      </c>
    </row>
    <row r="2743" spans="1:11">
      <c r="A2743" s="1">
        <v>60</v>
      </c>
      <c r="B2743" s="1">
        <v>20</v>
      </c>
      <c r="C2743" s="1">
        <v>25</v>
      </c>
      <c r="D2743" s="1">
        <v>0.4</v>
      </c>
      <c r="E2743" s="1">
        <v>2</v>
      </c>
      <c r="F2743" s="1">
        <v>1</v>
      </c>
      <c r="G2743" s="2">
        <f ca="1" t="shared" ref="G2743:G2752" si="908">RAND()</f>
        <v>0.889081270860014</v>
      </c>
      <c r="H2743" s="2">
        <f ca="1" t="shared" ref="H2743:H2752" si="909">RAND()*200</f>
        <v>73.7197895603895</v>
      </c>
      <c r="I2743" s="2">
        <f ca="1" t="shared" ref="I2743:I2752" si="910">RAND()*100</f>
        <v>92.6423818230775</v>
      </c>
      <c r="J2743" s="2">
        <f ca="1" t="shared" si="891"/>
        <v>30.4795312196249</v>
      </c>
      <c r="K2743" s="2">
        <f ca="1" t="shared" si="892"/>
        <v>65.5428841898839</v>
      </c>
    </row>
    <row r="2744" spans="1:11">
      <c r="A2744" s="1">
        <v>60</v>
      </c>
      <c r="B2744" s="1">
        <v>20</v>
      </c>
      <c r="C2744" s="1">
        <v>25</v>
      </c>
      <c r="D2744" s="1">
        <v>0.4</v>
      </c>
      <c r="E2744" s="1">
        <v>2</v>
      </c>
      <c r="F2744" s="1">
        <v>1.5</v>
      </c>
      <c r="G2744" s="2">
        <f ca="1" t="shared" si="908"/>
        <v>0.232960805123576</v>
      </c>
      <c r="H2744" s="2">
        <f ca="1" t="shared" si="909"/>
        <v>153.766412430652</v>
      </c>
      <c r="I2744" s="2">
        <f ca="1" t="shared" si="910"/>
        <v>73.7283538948598</v>
      </c>
      <c r="J2744" s="2">
        <f ca="1" t="shared" si="891"/>
        <v>21.5789318505022</v>
      </c>
      <c r="K2744" s="2">
        <f ca="1" t="shared" si="892"/>
        <v>35.8215472408085</v>
      </c>
    </row>
    <row r="2745" spans="1:11">
      <c r="A2745" s="1">
        <v>60</v>
      </c>
      <c r="B2745" s="1">
        <v>20</v>
      </c>
      <c r="C2745" s="1">
        <v>25</v>
      </c>
      <c r="D2745" s="1">
        <v>0.4</v>
      </c>
      <c r="E2745" s="1">
        <v>2</v>
      </c>
      <c r="F2745" s="1">
        <v>2</v>
      </c>
      <c r="G2745" s="2">
        <f ca="1" t="shared" si="908"/>
        <v>0.368706612525125</v>
      </c>
      <c r="H2745" s="2">
        <f ca="1" t="shared" si="909"/>
        <v>62.3181509318169</v>
      </c>
      <c r="I2745" s="2">
        <f ca="1" t="shared" si="910"/>
        <v>77.9119656693274</v>
      </c>
      <c r="J2745" s="2">
        <f ca="1" t="shared" si="891"/>
        <v>25.7483628746746</v>
      </c>
      <c r="K2745" s="2">
        <f ca="1" t="shared" si="892"/>
        <v>22.9771143288997</v>
      </c>
    </row>
    <row r="2746" spans="1:11">
      <c r="A2746" s="1">
        <v>60</v>
      </c>
      <c r="B2746" s="1">
        <v>20</v>
      </c>
      <c r="C2746" s="1">
        <v>25</v>
      </c>
      <c r="D2746" s="1">
        <v>0.4</v>
      </c>
      <c r="E2746" s="1">
        <v>3</v>
      </c>
      <c r="F2746" s="1">
        <v>0.5</v>
      </c>
      <c r="G2746" s="2">
        <f ca="1" t="shared" si="908"/>
        <v>0.926393604672663</v>
      </c>
      <c r="H2746" s="2">
        <f ca="1" t="shared" si="909"/>
        <v>83.8552756991041</v>
      </c>
      <c r="I2746" s="2">
        <f ca="1" t="shared" si="910"/>
        <v>93.4966918053344</v>
      </c>
      <c r="J2746" s="2">
        <f ca="1" t="shared" si="891"/>
        <v>23.8055760647453</v>
      </c>
      <c r="K2746" s="2">
        <f ca="1" t="shared" si="892"/>
        <v>77.682991125713</v>
      </c>
    </row>
    <row r="2747" spans="1:11">
      <c r="A2747" s="1">
        <v>60</v>
      </c>
      <c r="B2747" s="1">
        <v>20</v>
      </c>
      <c r="C2747" s="1">
        <v>25</v>
      </c>
      <c r="D2747" s="1">
        <v>0.4</v>
      </c>
      <c r="E2747" s="1">
        <v>3</v>
      </c>
      <c r="F2747" s="1">
        <v>1</v>
      </c>
      <c r="G2747" s="2">
        <f ca="1" t="shared" si="908"/>
        <v>0.301806692805455</v>
      </c>
      <c r="H2747" s="2">
        <f ca="1" t="shared" si="909"/>
        <v>123.823763085183</v>
      </c>
      <c r="I2747" s="2">
        <f ca="1" t="shared" si="910"/>
        <v>47.1195054662999</v>
      </c>
      <c r="J2747" s="2">
        <f ca="1" t="shared" si="891"/>
        <v>56.8881091129598</v>
      </c>
      <c r="K2747" s="2">
        <f ca="1" t="shared" si="892"/>
        <v>37.3708404274654</v>
      </c>
    </row>
    <row r="2748" spans="1:11">
      <c r="A2748" s="1">
        <v>60</v>
      </c>
      <c r="B2748" s="1">
        <v>20</v>
      </c>
      <c r="C2748" s="1">
        <v>25</v>
      </c>
      <c r="D2748" s="1">
        <v>0.4</v>
      </c>
      <c r="E2748" s="1">
        <v>3</v>
      </c>
      <c r="F2748" s="1">
        <v>1.5</v>
      </c>
      <c r="G2748" s="2">
        <f ca="1" t="shared" si="908"/>
        <v>0.563786284781383</v>
      </c>
      <c r="H2748" s="2">
        <f ca="1" t="shared" si="909"/>
        <v>152.356378184917</v>
      </c>
      <c r="I2748" s="2">
        <f ca="1" t="shared" si="910"/>
        <v>30.0556081514305</v>
      </c>
      <c r="J2748" s="2">
        <f ca="1" t="shared" si="891"/>
        <v>54.7455493685056</v>
      </c>
      <c r="K2748" s="2">
        <f ca="1" t="shared" si="892"/>
        <v>85.8964364196215</v>
      </c>
    </row>
    <row r="2749" spans="1:11">
      <c r="A2749" s="1">
        <v>60</v>
      </c>
      <c r="B2749" s="1">
        <v>20</v>
      </c>
      <c r="C2749" s="1">
        <v>25</v>
      </c>
      <c r="D2749" s="1">
        <v>0.4</v>
      </c>
      <c r="E2749" s="1">
        <v>3</v>
      </c>
      <c r="F2749" s="1">
        <v>2</v>
      </c>
      <c r="G2749" s="2">
        <f ca="1" t="shared" si="908"/>
        <v>0.915460661004762</v>
      </c>
      <c r="H2749" s="2">
        <f ca="1" t="shared" si="909"/>
        <v>34.6634260253187</v>
      </c>
      <c r="I2749" s="2">
        <f ca="1" t="shared" si="910"/>
        <v>50.0296790915414</v>
      </c>
      <c r="J2749" s="2">
        <f ca="1" t="shared" si="891"/>
        <v>10.2287845009873</v>
      </c>
      <c r="K2749" s="2">
        <f ca="1" t="shared" si="892"/>
        <v>31.7330029018279</v>
      </c>
    </row>
    <row r="2750" spans="1:11">
      <c r="A2750" s="1">
        <v>60</v>
      </c>
      <c r="B2750" s="1">
        <v>20</v>
      </c>
      <c r="C2750" s="1">
        <v>25</v>
      </c>
      <c r="D2750" s="1">
        <v>0.4</v>
      </c>
      <c r="E2750" s="1">
        <v>4</v>
      </c>
      <c r="F2750" s="1">
        <v>0.5</v>
      </c>
      <c r="G2750" s="2">
        <f ca="1" t="shared" si="908"/>
        <v>0.683508534144602</v>
      </c>
      <c r="H2750" s="2">
        <f ca="1" t="shared" si="909"/>
        <v>166.153341058041</v>
      </c>
      <c r="I2750" s="2">
        <f ca="1" t="shared" si="910"/>
        <v>15.2941069202467</v>
      </c>
      <c r="J2750" s="2">
        <f ca="1" t="shared" si="891"/>
        <v>14.8152598856757</v>
      </c>
      <c r="K2750" s="2">
        <f ca="1" t="shared" si="892"/>
        <v>113.56722658981</v>
      </c>
    </row>
    <row r="2751" spans="1:11">
      <c r="A2751" s="1">
        <v>60</v>
      </c>
      <c r="B2751" s="1">
        <v>20</v>
      </c>
      <c r="C2751" s="1">
        <v>25</v>
      </c>
      <c r="D2751" s="1">
        <v>0.4</v>
      </c>
      <c r="E2751" s="1">
        <v>4</v>
      </c>
      <c r="F2751" s="1">
        <v>1</v>
      </c>
      <c r="G2751" s="2">
        <f ca="1" t="shared" si="908"/>
        <v>0.283102073602221</v>
      </c>
      <c r="H2751" s="2">
        <f ca="1" t="shared" si="909"/>
        <v>72.4978604354963</v>
      </c>
      <c r="I2751" s="2">
        <f ca="1" t="shared" si="910"/>
        <v>21.1458495386693</v>
      </c>
      <c r="J2751" s="2">
        <f ca="1" t="shared" si="891"/>
        <v>76.3905813261847</v>
      </c>
      <c r="K2751" s="2">
        <f ca="1" t="shared" si="892"/>
        <v>20.5242946210134</v>
      </c>
    </row>
    <row r="2752" spans="1:11">
      <c r="A2752" s="1">
        <v>60</v>
      </c>
      <c r="B2752" s="1">
        <v>20</v>
      </c>
      <c r="C2752" s="1">
        <v>25</v>
      </c>
      <c r="D2752" s="1">
        <v>0.4</v>
      </c>
      <c r="E2752" s="1">
        <v>4</v>
      </c>
      <c r="F2752" s="1">
        <v>1.5</v>
      </c>
      <c r="G2752" s="2">
        <f ca="1" t="shared" si="908"/>
        <v>0.144529540000581</v>
      </c>
      <c r="H2752" s="2">
        <f ca="1" t="shared" si="909"/>
        <v>120.364357935941</v>
      </c>
      <c r="I2752" s="2">
        <f ca="1" t="shared" si="910"/>
        <v>53.4712943286479</v>
      </c>
      <c r="J2752" s="2">
        <f ca="1" t="shared" si="891"/>
        <v>3.45116617962787</v>
      </c>
      <c r="K2752" s="2">
        <f ca="1" t="shared" si="892"/>
        <v>17.3962052849469</v>
      </c>
    </row>
    <row r="2753" spans="1:11">
      <c r="A2753" s="1">
        <v>60</v>
      </c>
      <c r="B2753" s="1">
        <v>20</v>
      </c>
      <c r="C2753" s="1">
        <v>25</v>
      </c>
      <c r="D2753" s="1">
        <v>0.4</v>
      </c>
      <c r="E2753" s="1">
        <v>4</v>
      </c>
      <c r="F2753" s="1">
        <v>2</v>
      </c>
      <c r="G2753" s="2">
        <f ca="1" t="shared" ref="G2753:G2762" si="911">RAND()</f>
        <v>0.659063581172744</v>
      </c>
      <c r="H2753" s="2">
        <f ca="1" t="shared" ref="H2753:H2762" si="912">RAND()*200</f>
        <v>120.165385262426</v>
      </c>
      <c r="I2753" s="2">
        <f ca="1" t="shared" ref="I2753:I2762" si="913">RAND()*100</f>
        <v>73.497740140996</v>
      </c>
      <c r="J2753" s="2">
        <f ca="1" t="shared" si="891"/>
        <v>72.345900815478</v>
      </c>
      <c r="K2753" s="2">
        <f ca="1" t="shared" si="892"/>
        <v>79.1966291440566</v>
      </c>
    </row>
    <row r="2754" spans="1:11">
      <c r="A2754" s="1">
        <v>60</v>
      </c>
      <c r="B2754" s="1">
        <v>20</v>
      </c>
      <c r="C2754" s="1">
        <v>25</v>
      </c>
      <c r="D2754" s="1">
        <v>0.6</v>
      </c>
      <c r="E2754" s="1">
        <v>1</v>
      </c>
      <c r="F2754" s="1">
        <v>0.5</v>
      </c>
      <c r="G2754" s="2">
        <f ca="1" t="shared" si="911"/>
        <v>0.0696763125423636</v>
      </c>
      <c r="H2754" s="2">
        <f ca="1" t="shared" si="912"/>
        <v>100.462703850717</v>
      </c>
      <c r="I2754" s="2">
        <f ca="1" t="shared" si="913"/>
        <v>92.7762637173164</v>
      </c>
      <c r="J2754" s="2">
        <f ca="1" t="shared" si="891"/>
        <v>8.17399378394482</v>
      </c>
      <c r="K2754" s="2">
        <f ca="1" t="shared" si="892"/>
        <v>6.99987075235346</v>
      </c>
    </row>
    <row r="2755" spans="1:11">
      <c r="A2755" s="1">
        <v>60</v>
      </c>
      <c r="B2755" s="1">
        <v>20</v>
      </c>
      <c r="C2755" s="1">
        <v>25</v>
      </c>
      <c r="D2755" s="1">
        <v>0.6</v>
      </c>
      <c r="E2755" s="1">
        <v>1</v>
      </c>
      <c r="F2755" s="1">
        <v>1</v>
      </c>
      <c r="G2755" s="2">
        <f ca="1" t="shared" si="911"/>
        <v>0.226935362126817</v>
      </c>
      <c r="H2755" s="2">
        <f ca="1" t="shared" si="912"/>
        <v>76.2079855009777</v>
      </c>
      <c r="I2755" s="2">
        <f ca="1" t="shared" si="913"/>
        <v>36.62900012888</v>
      </c>
      <c r="J2755" s="2">
        <f ca="1" t="shared" ref="J2755:J2818" si="914">1/(H2755+10)*RAND()*10000</f>
        <v>23.683058072218</v>
      </c>
      <c r="K2755" s="2">
        <f ca="1" t="shared" ref="K2755:K2818" si="915">G2755*H2755</f>
        <v>17.2942867866196</v>
      </c>
    </row>
    <row r="2756" spans="1:11">
      <c r="A2756" s="1">
        <v>60</v>
      </c>
      <c r="B2756" s="1">
        <v>20</v>
      </c>
      <c r="C2756" s="1">
        <v>25</v>
      </c>
      <c r="D2756" s="1">
        <v>0.6</v>
      </c>
      <c r="E2756" s="1">
        <v>1</v>
      </c>
      <c r="F2756" s="1">
        <v>1.5</v>
      </c>
      <c r="G2756" s="2">
        <f ca="1" t="shared" si="911"/>
        <v>0.591717421896792</v>
      </c>
      <c r="H2756" s="2">
        <f ca="1" t="shared" si="912"/>
        <v>12.8193620632152</v>
      </c>
      <c r="I2756" s="2">
        <f ca="1" t="shared" si="913"/>
        <v>36.766330127149</v>
      </c>
      <c r="J2756" s="2">
        <f ca="1" t="shared" si="914"/>
        <v>268.174273791471</v>
      </c>
      <c r="K2756" s="2">
        <f ca="1" t="shared" si="915"/>
        <v>7.58543987040723</v>
      </c>
    </row>
    <row r="2757" spans="1:11">
      <c r="A2757" s="1">
        <v>60</v>
      </c>
      <c r="B2757" s="1">
        <v>20</v>
      </c>
      <c r="C2757" s="1">
        <v>25</v>
      </c>
      <c r="D2757" s="1">
        <v>0.6</v>
      </c>
      <c r="E2757" s="1">
        <v>1</v>
      </c>
      <c r="F2757" s="1">
        <v>2</v>
      </c>
      <c r="G2757" s="2">
        <f ca="1" t="shared" si="911"/>
        <v>0.549079039061078</v>
      </c>
      <c r="H2757" s="2">
        <f ca="1" t="shared" si="912"/>
        <v>5.02107347442382</v>
      </c>
      <c r="I2757" s="2">
        <f ca="1" t="shared" si="913"/>
        <v>11.2231799996571</v>
      </c>
      <c r="J2757" s="2">
        <f ca="1" t="shared" si="914"/>
        <v>249.233564965404</v>
      </c>
      <c r="K2757" s="2">
        <f ca="1" t="shared" si="915"/>
        <v>2.7569661983917</v>
      </c>
    </row>
    <row r="2758" spans="1:11">
      <c r="A2758" s="1">
        <v>60</v>
      </c>
      <c r="B2758" s="1">
        <v>20</v>
      </c>
      <c r="C2758" s="1">
        <v>25</v>
      </c>
      <c r="D2758" s="1">
        <v>0.6</v>
      </c>
      <c r="E2758" s="1">
        <v>2</v>
      </c>
      <c r="F2758" s="1">
        <v>0.5</v>
      </c>
      <c r="G2758" s="2">
        <f ca="1" t="shared" si="911"/>
        <v>0.209801921122866</v>
      </c>
      <c r="H2758" s="2">
        <f ca="1" t="shared" si="912"/>
        <v>137.059316802191</v>
      </c>
      <c r="I2758" s="2">
        <f ca="1" t="shared" si="913"/>
        <v>36.5283396517982</v>
      </c>
      <c r="J2758" s="2">
        <f ca="1" t="shared" si="914"/>
        <v>35.8401212921211</v>
      </c>
      <c r="K2758" s="2">
        <f ca="1" t="shared" si="915"/>
        <v>28.7553079728871</v>
      </c>
    </row>
    <row r="2759" spans="1:11">
      <c r="A2759" s="1">
        <v>60</v>
      </c>
      <c r="B2759" s="1">
        <v>20</v>
      </c>
      <c r="C2759" s="1">
        <v>25</v>
      </c>
      <c r="D2759" s="1">
        <v>0.6</v>
      </c>
      <c r="E2759" s="1">
        <v>2</v>
      </c>
      <c r="F2759" s="1">
        <v>1</v>
      </c>
      <c r="G2759" s="2">
        <f ca="1" t="shared" si="911"/>
        <v>0.119832761776382</v>
      </c>
      <c r="H2759" s="2">
        <f ca="1" t="shared" si="912"/>
        <v>148.417684993279</v>
      </c>
      <c r="I2759" s="2">
        <f ca="1" t="shared" si="913"/>
        <v>90.1430634190582</v>
      </c>
      <c r="J2759" s="2">
        <f ca="1" t="shared" si="914"/>
        <v>36.4989635137161</v>
      </c>
      <c r="K2759" s="2">
        <f ca="1" t="shared" si="915"/>
        <v>17.7853010892017</v>
      </c>
    </row>
    <row r="2760" spans="1:11">
      <c r="A2760" s="1">
        <v>60</v>
      </c>
      <c r="B2760" s="1">
        <v>20</v>
      </c>
      <c r="C2760" s="1">
        <v>25</v>
      </c>
      <c r="D2760" s="1">
        <v>0.6</v>
      </c>
      <c r="E2760" s="1">
        <v>2</v>
      </c>
      <c r="F2760" s="1">
        <v>1.5</v>
      </c>
      <c r="G2760" s="2">
        <f ca="1" t="shared" si="911"/>
        <v>0.772350212980818</v>
      </c>
      <c r="H2760" s="2">
        <f ca="1" t="shared" si="912"/>
        <v>133.309886390438</v>
      </c>
      <c r="I2760" s="2">
        <f ca="1" t="shared" si="913"/>
        <v>67.28676542653</v>
      </c>
      <c r="J2760" s="2">
        <f ca="1" t="shared" si="914"/>
        <v>2.33422068387004</v>
      </c>
      <c r="K2760" s="2">
        <f ca="1" t="shared" si="915"/>
        <v>102.961919146103</v>
      </c>
    </row>
    <row r="2761" spans="1:11">
      <c r="A2761" s="1">
        <v>60</v>
      </c>
      <c r="B2761" s="1">
        <v>20</v>
      </c>
      <c r="C2761" s="1">
        <v>25</v>
      </c>
      <c r="D2761" s="1">
        <v>0.6</v>
      </c>
      <c r="E2761" s="1">
        <v>2</v>
      </c>
      <c r="F2761" s="1">
        <v>2</v>
      </c>
      <c r="G2761" s="2">
        <f ca="1" t="shared" si="911"/>
        <v>0.676516335150739</v>
      </c>
      <c r="H2761" s="2">
        <f ca="1" t="shared" si="912"/>
        <v>100.447462318526</v>
      </c>
      <c r="I2761" s="2">
        <f ca="1" t="shared" si="913"/>
        <v>16.0628677190305</v>
      </c>
      <c r="J2761" s="2">
        <f ca="1" t="shared" si="914"/>
        <v>36.5288969943747</v>
      </c>
      <c r="K2761" s="2">
        <f ca="1" t="shared" si="915"/>
        <v>67.9543490829213</v>
      </c>
    </row>
    <row r="2762" spans="1:11">
      <c r="A2762" s="1">
        <v>60</v>
      </c>
      <c r="B2762" s="1">
        <v>20</v>
      </c>
      <c r="C2762" s="1">
        <v>25</v>
      </c>
      <c r="D2762" s="1">
        <v>0.6</v>
      </c>
      <c r="E2762" s="1">
        <v>3</v>
      </c>
      <c r="F2762" s="1">
        <v>0.5</v>
      </c>
      <c r="G2762" s="2">
        <f ca="1" t="shared" si="911"/>
        <v>0.438773941488877</v>
      </c>
      <c r="H2762" s="2">
        <f ca="1" t="shared" si="912"/>
        <v>85.4578437830924</v>
      </c>
      <c r="I2762" s="2">
        <f ca="1" t="shared" si="913"/>
        <v>78.8220625513737</v>
      </c>
      <c r="J2762" s="2">
        <f ca="1" t="shared" si="914"/>
        <v>55.1060133698006</v>
      </c>
      <c r="K2762" s="2">
        <f ca="1" t="shared" si="915"/>
        <v>37.4966749478482</v>
      </c>
    </row>
    <row r="2763" spans="1:11">
      <c r="A2763" s="1">
        <v>60</v>
      </c>
      <c r="B2763" s="1">
        <v>20</v>
      </c>
      <c r="C2763" s="1">
        <v>25</v>
      </c>
      <c r="D2763" s="1">
        <v>0.6</v>
      </c>
      <c r="E2763" s="1">
        <v>3</v>
      </c>
      <c r="F2763" s="1">
        <v>1</v>
      </c>
      <c r="G2763" s="2">
        <f ca="1" t="shared" ref="G2763:G2772" si="916">RAND()</f>
        <v>0.0105071029456605</v>
      </c>
      <c r="H2763" s="2">
        <f ca="1" t="shared" ref="H2763:H2772" si="917">RAND()*200</f>
        <v>90.9055991475979</v>
      </c>
      <c r="I2763" s="2">
        <f ca="1" t="shared" ref="I2763:I2772" si="918">RAND()*100</f>
        <v>40.141530934733</v>
      </c>
      <c r="J2763" s="2">
        <f ca="1" t="shared" si="914"/>
        <v>8.12359865889858</v>
      </c>
      <c r="K2763" s="2">
        <f ca="1" t="shared" si="915"/>
        <v>0.955154488580757</v>
      </c>
    </row>
    <row r="2764" spans="1:11">
      <c r="A2764" s="1">
        <v>60</v>
      </c>
      <c r="B2764" s="1">
        <v>20</v>
      </c>
      <c r="C2764" s="1">
        <v>25</v>
      </c>
      <c r="D2764" s="1">
        <v>0.6</v>
      </c>
      <c r="E2764" s="1">
        <v>3</v>
      </c>
      <c r="F2764" s="1">
        <v>1.5</v>
      </c>
      <c r="G2764" s="2">
        <f ca="1" t="shared" si="916"/>
        <v>0.47527265144622</v>
      </c>
      <c r="H2764" s="2">
        <f ca="1" t="shared" si="917"/>
        <v>9.33072048656296</v>
      </c>
      <c r="I2764" s="2">
        <f ca="1" t="shared" si="918"/>
        <v>65.094186154703</v>
      </c>
      <c r="J2764" s="2">
        <f ca="1" t="shared" si="914"/>
        <v>110.576399221296</v>
      </c>
      <c r="K2764" s="2">
        <f ca="1" t="shared" si="915"/>
        <v>4.43463626555234</v>
      </c>
    </row>
    <row r="2765" spans="1:11">
      <c r="A2765" s="1">
        <v>60</v>
      </c>
      <c r="B2765" s="1">
        <v>20</v>
      </c>
      <c r="C2765" s="1">
        <v>25</v>
      </c>
      <c r="D2765" s="1">
        <v>0.6</v>
      </c>
      <c r="E2765" s="1">
        <v>3</v>
      </c>
      <c r="F2765" s="1">
        <v>2</v>
      </c>
      <c r="G2765" s="2">
        <f ca="1" t="shared" si="916"/>
        <v>0.609194545215756</v>
      </c>
      <c r="H2765" s="2">
        <f ca="1" t="shared" si="917"/>
        <v>59.7223562056782</v>
      </c>
      <c r="I2765" s="2">
        <f ca="1" t="shared" si="918"/>
        <v>68.9893016693968</v>
      </c>
      <c r="J2765" s="2">
        <f ca="1" t="shared" si="914"/>
        <v>25.5733701796402</v>
      </c>
      <c r="K2765" s="2">
        <f ca="1" t="shared" si="915"/>
        <v>36.3825336279315</v>
      </c>
    </row>
    <row r="2766" spans="1:11">
      <c r="A2766" s="1">
        <v>60</v>
      </c>
      <c r="B2766" s="1">
        <v>20</v>
      </c>
      <c r="C2766" s="1">
        <v>25</v>
      </c>
      <c r="D2766" s="1">
        <v>0.6</v>
      </c>
      <c r="E2766" s="1">
        <v>4</v>
      </c>
      <c r="F2766" s="1">
        <v>0.5</v>
      </c>
      <c r="G2766" s="2">
        <f ca="1" t="shared" si="916"/>
        <v>0.870061527742312</v>
      </c>
      <c r="H2766" s="2">
        <f ca="1" t="shared" si="917"/>
        <v>115.379999128716</v>
      </c>
      <c r="I2766" s="2">
        <f ca="1" t="shared" si="918"/>
        <v>87.8869019636624</v>
      </c>
      <c r="J2766" s="2">
        <f ca="1" t="shared" si="914"/>
        <v>76.8247121580723</v>
      </c>
      <c r="K2766" s="2">
        <f ca="1" t="shared" si="915"/>
        <v>100.387698312837</v>
      </c>
    </row>
    <row r="2767" spans="1:11">
      <c r="A2767" s="1">
        <v>60</v>
      </c>
      <c r="B2767" s="1">
        <v>20</v>
      </c>
      <c r="C2767" s="1">
        <v>25</v>
      </c>
      <c r="D2767" s="1">
        <v>0.6</v>
      </c>
      <c r="E2767" s="1">
        <v>4</v>
      </c>
      <c r="F2767" s="1">
        <v>1</v>
      </c>
      <c r="G2767" s="2">
        <f ca="1" t="shared" si="916"/>
        <v>0.452201926312888</v>
      </c>
      <c r="H2767" s="2">
        <f ca="1" t="shared" si="917"/>
        <v>135.950058500622</v>
      </c>
      <c r="I2767" s="2">
        <f ca="1" t="shared" si="918"/>
        <v>40.7255150040897</v>
      </c>
      <c r="J2767" s="2">
        <f ca="1" t="shared" si="914"/>
        <v>53.0776993788396</v>
      </c>
      <c r="K2767" s="2">
        <f ca="1" t="shared" si="915"/>
        <v>61.4768783363311</v>
      </c>
    </row>
    <row r="2768" spans="1:11">
      <c r="A2768" s="1">
        <v>60</v>
      </c>
      <c r="B2768" s="1">
        <v>20</v>
      </c>
      <c r="C2768" s="1">
        <v>25</v>
      </c>
      <c r="D2768" s="1">
        <v>0.6</v>
      </c>
      <c r="E2768" s="1">
        <v>4</v>
      </c>
      <c r="F2768" s="1">
        <v>1.5</v>
      </c>
      <c r="G2768" s="2">
        <f ca="1" t="shared" si="916"/>
        <v>0.469329431149209</v>
      </c>
      <c r="H2768" s="2">
        <f ca="1" t="shared" si="917"/>
        <v>163.994945673325</v>
      </c>
      <c r="I2768" s="2">
        <f ca="1" t="shared" si="918"/>
        <v>91.7931684681802</v>
      </c>
      <c r="J2768" s="2">
        <f ca="1" t="shared" si="914"/>
        <v>12.4380024817876</v>
      </c>
      <c r="K2768" s="2">
        <f ca="1" t="shared" si="915"/>
        <v>76.9676545642072</v>
      </c>
    </row>
    <row r="2769" spans="1:11">
      <c r="A2769" s="1">
        <v>60</v>
      </c>
      <c r="B2769" s="1">
        <v>20</v>
      </c>
      <c r="C2769" s="1">
        <v>25</v>
      </c>
      <c r="D2769" s="1">
        <v>0.6</v>
      </c>
      <c r="E2769" s="1">
        <v>4</v>
      </c>
      <c r="F2769" s="1">
        <v>2</v>
      </c>
      <c r="G2769" s="2">
        <f ca="1" t="shared" si="916"/>
        <v>0.606845411127625</v>
      </c>
      <c r="H2769" s="2">
        <f ca="1" t="shared" si="917"/>
        <v>182.402818329574</v>
      </c>
      <c r="I2769" s="2">
        <f ca="1" t="shared" si="918"/>
        <v>21.6150822648639</v>
      </c>
      <c r="J2769" s="2">
        <f ca="1" t="shared" si="914"/>
        <v>40.8946398336019</v>
      </c>
      <c r="K2769" s="2">
        <f ca="1" t="shared" si="915"/>
        <v>110.690313280048</v>
      </c>
    </row>
    <row r="2770" spans="1:11">
      <c r="A2770" s="1">
        <v>60</v>
      </c>
      <c r="B2770" s="1">
        <v>20</v>
      </c>
      <c r="C2770" s="1">
        <v>25</v>
      </c>
      <c r="D2770" s="1">
        <v>0.8</v>
      </c>
      <c r="E2770" s="1">
        <v>1</v>
      </c>
      <c r="F2770" s="1">
        <v>0.5</v>
      </c>
      <c r="G2770" s="2">
        <f ca="1" t="shared" si="916"/>
        <v>0.137366398957549</v>
      </c>
      <c r="H2770" s="2">
        <f ca="1" t="shared" si="917"/>
        <v>111.53594158464</v>
      </c>
      <c r="I2770" s="2">
        <f ca="1" t="shared" si="918"/>
        <v>66.3453923923643</v>
      </c>
      <c r="J2770" s="2">
        <f ca="1" t="shared" si="914"/>
        <v>68.1501022757175</v>
      </c>
      <c r="K2770" s="2">
        <f ca="1" t="shared" si="915"/>
        <v>15.3212906498215</v>
      </c>
    </row>
    <row r="2771" spans="1:11">
      <c r="A2771" s="1">
        <v>60</v>
      </c>
      <c r="B2771" s="1">
        <v>20</v>
      </c>
      <c r="C2771" s="1">
        <v>25</v>
      </c>
      <c r="D2771" s="1">
        <v>0.8</v>
      </c>
      <c r="E2771" s="1">
        <v>1</v>
      </c>
      <c r="F2771" s="1">
        <v>1</v>
      </c>
      <c r="G2771" s="2">
        <f ca="1" t="shared" si="916"/>
        <v>0.298346917431729</v>
      </c>
      <c r="H2771" s="2">
        <f ca="1" t="shared" si="917"/>
        <v>82.3081172373579</v>
      </c>
      <c r="I2771" s="2">
        <f ca="1" t="shared" si="918"/>
        <v>11.3176850397733</v>
      </c>
      <c r="J2771" s="2">
        <f ca="1" t="shared" si="914"/>
        <v>26.0928414427577</v>
      </c>
      <c r="K2771" s="2">
        <f ca="1" t="shared" si="915"/>
        <v>24.5563730573751</v>
      </c>
    </row>
    <row r="2772" spans="1:11">
      <c r="A2772" s="1">
        <v>60</v>
      </c>
      <c r="B2772" s="1">
        <v>20</v>
      </c>
      <c r="C2772" s="1">
        <v>25</v>
      </c>
      <c r="D2772" s="1">
        <v>0.8</v>
      </c>
      <c r="E2772" s="1">
        <v>1</v>
      </c>
      <c r="F2772" s="1">
        <v>1.5</v>
      </c>
      <c r="G2772" s="2">
        <f ca="1" t="shared" si="916"/>
        <v>0.116737572081018</v>
      </c>
      <c r="H2772" s="2">
        <f ca="1" t="shared" si="917"/>
        <v>32.1363693165277</v>
      </c>
      <c r="I2772" s="2">
        <f ca="1" t="shared" si="918"/>
        <v>76.5662433874571</v>
      </c>
      <c r="J2772" s="2">
        <f ca="1" t="shared" si="914"/>
        <v>195.648122687634</v>
      </c>
      <c r="K2772" s="2">
        <f ca="1" t="shared" si="915"/>
        <v>3.75152172951037</v>
      </c>
    </row>
    <row r="2773" spans="1:11">
      <c r="A2773" s="1">
        <v>60</v>
      </c>
      <c r="B2773" s="1">
        <v>20</v>
      </c>
      <c r="C2773" s="1">
        <v>25</v>
      </c>
      <c r="D2773" s="1">
        <v>0.8</v>
      </c>
      <c r="E2773" s="1">
        <v>1</v>
      </c>
      <c r="F2773" s="1">
        <v>2</v>
      </c>
      <c r="G2773" s="2">
        <f ca="1" t="shared" ref="G2773:G2782" si="919">RAND()</f>
        <v>0.181568486340426</v>
      </c>
      <c r="H2773" s="2">
        <f ca="1" t="shared" ref="H2773:H2782" si="920">RAND()*200</f>
        <v>169.216948562385</v>
      </c>
      <c r="I2773" s="2">
        <f ca="1" t="shared" ref="I2773:I2782" si="921">RAND()*100</f>
        <v>29.4771795956294</v>
      </c>
      <c r="J2773" s="2">
        <f ca="1" t="shared" si="914"/>
        <v>21.708687386041</v>
      </c>
      <c r="K2773" s="2">
        <f ca="1" t="shared" si="915"/>
        <v>30.724465213618</v>
      </c>
    </row>
    <row r="2774" spans="1:11">
      <c r="A2774" s="1">
        <v>60</v>
      </c>
      <c r="B2774" s="1">
        <v>20</v>
      </c>
      <c r="C2774" s="1">
        <v>25</v>
      </c>
      <c r="D2774" s="1">
        <v>0.8</v>
      </c>
      <c r="E2774" s="1">
        <v>2</v>
      </c>
      <c r="F2774" s="1">
        <v>0.5</v>
      </c>
      <c r="G2774" s="2">
        <f ca="1" t="shared" si="919"/>
        <v>0.0876938423027052</v>
      </c>
      <c r="H2774" s="2">
        <f ca="1" t="shared" si="920"/>
        <v>64.7934264789669</v>
      </c>
      <c r="I2774" s="2">
        <f ca="1" t="shared" si="921"/>
        <v>5.38344852469252</v>
      </c>
      <c r="J2774" s="2">
        <f ca="1" t="shared" si="914"/>
        <v>131.071652872831</v>
      </c>
      <c r="K2774" s="2">
        <f ca="1" t="shared" si="915"/>
        <v>5.68198452389845</v>
      </c>
    </row>
    <row r="2775" spans="1:11">
      <c r="A2775" s="1">
        <v>60</v>
      </c>
      <c r="B2775" s="1">
        <v>20</v>
      </c>
      <c r="C2775" s="1">
        <v>25</v>
      </c>
      <c r="D2775" s="1">
        <v>0.8</v>
      </c>
      <c r="E2775" s="1">
        <v>2</v>
      </c>
      <c r="F2775" s="1">
        <v>1</v>
      </c>
      <c r="G2775" s="2">
        <f ca="1" t="shared" si="919"/>
        <v>0.461039410205639</v>
      </c>
      <c r="H2775" s="2">
        <f ca="1" t="shared" si="920"/>
        <v>51.9076803845941</v>
      </c>
      <c r="I2775" s="2">
        <f ca="1" t="shared" si="921"/>
        <v>4.20331044618225</v>
      </c>
      <c r="J2775" s="2">
        <f ca="1" t="shared" si="914"/>
        <v>51.4796503580285</v>
      </c>
      <c r="K2775" s="2">
        <f ca="1" t="shared" si="915"/>
        <v>23.9314863496561</v>
      </c>
    </row>
    <row r="2776" spans="1:11">
      <c r="A2776" s="1">
        <v>60</v>
      </c>
      <c r="B2776" s="1">
        <v>20</v>
      </c>
      <c r="C2776" s="1">
        <v>25</v>
      </c>
      <c r="D2776" s="1">
        <v>0.8</v>
      </c>
      <c r="E2776" s="1">
        <v>2</v>
      </c>
      <c r="F2776" s="1">
        <v>1.5</v>
      </c>
      <c r="G2776" s="2">
        <f ca="1" t="shared" si="919"/>
        <v>0.909733786607712</v>
      </c>
      <c r="H2776" s="2">
        <f ca="1" t="shared" si="920"/>
        <v>115.197930813501</v>
      </c>
      <c r="I2776" s="2">
        <f ca="1" t="shared" si="921"/>
        <v>68.1638284738612</v>
      </c>
      <c r="J2776" s="2">
        <f ca="1" t="shared" si="914"/>
        <v>50.2061315737991</v>
      </c>
      <c r="K2776" s="2">
        <f ca="1" t="shared" si="915"/>
        <v>104.79944980834</v>
      </c>
    </row>
    <row r="2777" spans="1:11">
      <c r="A2777" s="1">
        <v>60</v>
      </c>
      <c r="B2777" s="1">
        <v>20</v>
      </c>
      <c r="C2777" s="1">
        <v>25</v>
      </c>
      <c r="D2777" s="1">
        <v>0.8</v>
      </c>
      <c r="E2777" s="1">
        <v>2</v>
      </c>
      <c r="F2777" s="1">
        <v>2</v>
      </c>
      <c r="G2777" s="2">
        <f ca="1" t="shared" si="919"/>
        <v>0.715518770204734</v>
      </c>
      <c r="H2777" s="2">
        <f ca="1" t="shared" si="920"/>
        <v>121.533313121087</v>
      </c>
      <c r="I2777" s="2">
        <f ca="1" t="shared" si="921"/>
        <v>72.2178674405378</v>
      </c>
      <c r="J2777" s="2">
        <f ca="1" t="shared" si="914"/>
        <v>5.78417173048003</v>
      </c>
      <c r="K2777" s="2">
        <f ca="1" t="shared" si="915"/>
        <v>86.9593667433069</v>
      </c>
    </row>
    <row r="2778" spans="1:11">
      <c r="A2778" s="1">
        <v>60</v>
      </c>
      <c r="B2778" s="1">
        <v>20</v>
      </c>
      <c r="C2778" s="1">
        <v>25</v>
      </c>
      <c r="D2778" s="1">
        <v>0.8</v>
      </c>
      <c r="E2778" s="1">
        <v>3</v>
      </c>
      <c r="F2778" s="1">
        <v>0.5</v>
      </c>
      <c r="G2778" s="2">
        <f ca="1" t="shared" si="919"/>
        <v>0.0417543865411183</v>
      </c>
      <c r="H2778" s="2">
        <f ca="1" t="shared" si="920"/>
        <v>56.992125408644</v>
      </c>
      <c r="I2778" s="2">
        <f ca="1" t="shared" si="921"/>
        <v>60.9057925389934</v>
      </c>
      <c r="J2778" s="2">
        <f ca="1" t="shared" si="914"/>
        <v>104.955926413163</v>
      </c>
      <c r="K2778" s="2">
        <f ca="1" t="shared" si="915"/>
        <v>2.37967123411241</v>
      </c>
    </row>
    <row r="2779" spans="1:11">
      <c r="A2779" s="1">
        <v>60</v>
      </c>
      <c r="B2779" s="1">
        <v>20</v>
      </c>
      <c r="C2779" s="1">
        <v>25</v>
      </c>
      <c r="D2779" s="1">
        <v>0.8</v>
      </c>
      <c r="E2779" s="1">
        <v>3</v>
      </c>
      <c r="F2779" s="1">
        <v>1</v>
      </c>
      <c r="G2779" s="2">
        <f ca="1" t="shared" si="919"/>
        <v>0.476114192882686</v>
      </c>
      <c r="H2779" s="2">
        <f ca="1" t="shared" si="920"/>
        <v>182.612178287806</v>
      </c>
      <c r="I2779" s="2">
        <f ca="1" t="shared" si="921"/>
        <v>79.3151097300447</v>
      </c>
      <c r="J2779" s="2">
        <f ca="1" t="shared" si="914"/>
        <v>17.0257957624825</v>
      </c>
      <c r="K2779" s="2">
        <f ca="1" t="shared" si="915"/>
        <v>86.9442498760479</v>
      </c>
    </row>
    <row r="2780" spans="1:11">
      <c r="A2780" s="1">
        <v>60</v>
      </c>
      <c r="B2780" s="1">
        <v>20</v>
      </c>
      <c r="C2780" s="1">
        <v>25</v>
      </c>
      <c r="D2780" s="1">
        <v>0.8</v>
      </c>
      <c r="E2780" s="1">
        <v>3</v>
      </c>
      <c r="F2780" s="1">
        <v>1.5</v>
      </c>
      <c r="G2780" s="2">
        <f ca="1" t="shared" si="919"/>
        <v>0.891981737880287</v>
      </c>
      <c r="H2780" s="2">
        <f ca="1" t="shared" si="920"/>
        <v>49.8292749242174</v>
      </c>
      <c r="I2780" s="2">
        <f ca="1" t="shared" si="921"/>
        <v>81.4800730681615</v>
      </c>
      <c r="J2780" s="2">
        <f ca="1" t="shared" si="914"/>
        <v>154.250342481587</v>
      </c>
      <c r="K2780" s="2">
        <f ca="1" t="shared" si="915"/>
        <v>44.4468032442181</v>
      </c>
    </row>
    <row r="2781" spans="1:11">
      <c r="A2781" s="1">
        <v>60</v>
      </c>
      <c r="B2781" s="1">
        <v>20</v>
      </c>
      <c r="C2781" s="1">
        <v>25</v>
      </c>
      <c r="D2781" s="1">
        <v>0.8</v>
      </c>
      <c r="E2781" s="1">
        <v>3</v>
      </c>
      <c r="F2781" s="1">
        <v>2</v>
      </c>
      <c r="G2781" s="2">
        <f ca="1" t="shared" si="919"/>
        <v>0.676545334571896</v>
      </c>
      <c r="H2781" s="2">
        <f ca="1" t="shared" si="920"/>
        <v>182.837299987664</v>
      </c>
      <c r="I2781" s="2">
        <f ca="1" t="shared" si="921"/>
        <v>56.4718020461774</v>
      </c>
      <c r="J2781" s="2">
        <f ca="1" t="shared" si="914"/>
        <v>2.7180264330434</v>
      </c>
      <c r="K2781" s="2">
        <f ca="1" t="shared" si="915"/>
        <v>123.697722292376</v>
      </c>
    </row>
    <row r="2782" spans="1:11">
      <c r="A2782" s="1">
        <v>60</v>
      </c>
      <c r="B2782" s="1">
        <v>20</v>
      </c>
      <c r="C2782" s="1">
        <v>25</v>
      </c>
      <c r="D2782" s="1">
        <v>0.8</v>
      </c>
      <c r="E2782" s="1">
        <v>4</v>
      </c>
      <c r="F2782" s="1">
        <v>0.5</v>
      </c>
      <c r="G2782" s="2">
        <f ca="1" t="shared" si="919"/>
        <v>0.460194285069666</v>
      </c>
      <c r="H2782" s="2">
        <f ca="1" t="shared" si="920"/>
        <v>61.7109400464445</v>
      </c>
      <c r="I2782" s="2">
        <f ca="1" t="shared" si="921"/>
        <v>79.779481271329</v>
      </c>
      <c r="J2782" s="2">
        <f ca="1" t="shared" si="914"/>
        <v>28.4371878074248</v>
      </c>
      <c r="K2782" s="2">
        <f ca="1" t="shared" si="915"/>
        <v>28.3990219356506</v>
      </c>
    </row>
    <row r="2783" spans="1:11">
      <c r="A2783" s="1">
        <v>60</v>
      </c>
      <c r="B2783" s="1">
        <v>20</v>
      </c>
      <c r="C2783" s="1">
        <v>25</v>
      </c>
      <c r="D2783" s="1">
        <v>0.8</v>
      </c>
      <c r="E2783" s="1">
        <v>4</v>
      </c>
      <c r="F2783" s="1">
        <v>1</v>
      </c>
      <c r="G2783" s="2">
        <f ca="1" t="shared" ref="G2783:G2792" si="922">RAND()</f>
        <v>0.585519485778735</v>
      </c>
      <c r="H2783" s="2">
        <f ca="1" t="shared" ref="H2783:H2792" si="923">RAND()*200</f>
        <v>117.91330112774</v>
      </c>
      <c r="I2783" s="2">
        <f ca="1" t="shared" ref="I2783:I2792" si="924">RAND()*100</f>
        <v>34.7336575884754</v>
      </c>
      <c r="J2783" s="2">
        <f ca="1" t="shared" si="914"/>
        <v>22.6041524053464</v>
      </c>
      <c r="K2783" s="2">
        <f ca="1" t="shared" si="915"/>
        <v>69.0405354427876</v>
      </c>
    </row>
    <row r="2784" spans="1:11">
      <c r="A2784" s="1">
        <v>60</v>
      </c>
      <c r="B2784" s="1">
        <v>20</v>
      </c>
      <c r="C2784" s="1">
        <v>25</v>
      </c>
      <c r="D2784" s="1">
        <v>0.8</v>
      </c>
      <c r="E2784" s="1">
        <v>4</v>
      </c>
      <c r="F2784" s="1">
        <v>1.5</v>
      </c>
      <c r="G2784" s="2">
        <f ca="1" t="shared" si="922"/>
        <v>0.942546902728534</v>
      </c>
      <c r="H2784" s="2">
        <f ca="1" t="shared" si="923"/>
        <v>37.4918055633956</v>
      </c>
      <c r="I2784" s="2">
        <f ca="1" t="shared" si="924"/>
        <v>14.5857472453211</v>
      </c>
      <c r="J2784" s="2">
        <f ca="1" t="shared" si="914"/>
        <v>205.963535443195</v>
      </c>
      <c r="K2784" s="2">
        <f ca="1" t="shared" si="915"/>
        <v>35.337785211479</v>
      </c>
    </row>
    <row r="2785" spans="1:11">
      <c r="A2785" s="1">
        <v>60</v>
      </c>
      <c r="B2785" s="1">
        <v>20</v>
      </c>
      <c r="C2785" s="1">
        <v>25</v>
      </c>
      <c r="D2785" s="1">
        <v>0.8</v>
      </c>
      <c r="E2785" s="1">
        <v>4</v>
      </c>
      <c r="F2785" s="1">
        <v>2</v>
      </c>
      <c r="G2785" s="2">
        <f ca="1" t="shared" si="922"/>
        <v>0.611461548121057</v>
      </c>
      <c r="H2785" s="2">
        <f ca="1" t="shared" si="923"/>
        <v>154.253142813985</v>
      </c>
      <c r="I2785" s="2">
        <f ca="1" t="shared" si="924"/>
        <v>43.3751362877601</v>
      </c>
      <c r="J2785" s="2">
        <f ca="1" t="shared" si="914"/>
        <v>35.9386553513701</v>
      </c>
      <c r="K2785" s="2">
        <f ca="1" t="shared" si="915"/>
        <v>94.3198655075779</v>
      </c>
    </row>
    <row r="2786" spans="1:11">
      <c r="A2786" s="1">
        <v>60</v>
      </c>
      <c r="B2786" s="1">
        <v>20</v>
      </c>
      <c r="C2786" s="1">
        <v>25</v>
      </c>
      <c r="D2786" s="1">
        <v>1</v>
      </c>
      <c r="E2786" s="1">
        <v>1</v>
      </c>
      <c r="F2786" s="1">
        <v>0.5</v>
      </c>
      <c r="G2786" s="2">
        <f ca="1" t="shared" si="922"/>
        <v>0.419245211908572</v>
      </c>
      <c r="H2786" s="2">
        <f ca="1" t="shared" si="923"/>
        <v>89.2547230212864</v>
      </c>
      <c r="I2786" s="2">
        <f ca="1" t="shared" si="924"/>
        <v>79.8903046376759</v>
      </c>
      <c r="J2786" s="2">
        <f ca="1" t="shared" si="914"/>
        <v>23.1766113997642</v>
      </c>
      <c r="K2786" s="2">
        <f ca="1" t="shared" si="915"/>
        <v>37.4196152669002</v>
      </c>
    </row>
    <row r="2787" spans="1:11">
      <c r="A2787" s="1">
        <v>60</v>
      </c>
      <c r="B2787" s="1">
        <v>20</v>
      </c>
      <c r="C2787" s="1">
        <v>25</v>
      </c>
      <c r="D2787" s="1">
        <v>1</v>
      </c>
      <c r="E2787" s="1">
        <v>1</v>
      </c>
      <c r="F2787" s="1">
        <v>1</v>
      </c>
      <c r="G2787" s="2">
        <f ca="1" t="shared" si="922"/>
        <v>0.0189296035189064</v>
      </c>
      <c r="H2787" s="2">
        <f ca="1" t="shared" si="923"/>
        <v>93.2357440176557</v>
      </c>
      <c r="I2787" s="2">
        <f ca="1" t="shared" si="924"/>
        <v>27.4060794382003</v>
      </c>
      <c r="J2787" s="2">
        <f ca="1" t="shared" si="914"/>
        <v>31.6627071886596</v>
      </c>
      <c r="K2787" s="2">
        <f ca="1" t="shared" si="915"/>
        <v>1.76491566804447</v>
      </c>
    </row>
    <row r="2788" spans="1:11">
      <c r="A2788" s="1">
        <v>60</v>
      </c>
      <c r="B2788" s="1">
        <v>20</v>
      </c>
      <c r="C2788" s="1">
        <v>25</v>
      </c>
      <c r="D2788" s="1">
        <v>1</v>
      </c>
      <c r="E2788" s="1">
        <v>1</v>
      </c>
      <c r="F2788" s="1">
        <v>1.5</v>
      </c>
      <c r="G2788" s="2">
        <f ca="1" t="shared" si="922"/>
        <v>0.487664517115409</v>
      </c>
      <c r="H2788" s="2">
        <f ca="1" t="shared" si="923"/>
        <v>154.830876055002</v>
      </c>
      <c r="I2788" s="2">
        <f ca="1" t="shared" si="924"/>
        <v>15.355661209909</v>
      </c>
      <c r="J2788" s="2">
        <f ca="1" t="shared" si="914"/>
        <v>1.46481779639533</v>
      </c>
      <c r="K2788" s="2">
        <f ca="1" t="shared" si="915"/>
        <v>75.5055244059185</v>
      </c>
    </row>
    <row r="2789" spans="1:11">
      <c r="A2789" s="1">
        <v>60</v>
      </c>
      <c r="B2789" s="1">
        <v>20</v>
      </c>
      <c r="C2789" s="1">
        <v>25</v>
      </c>
      <c r="D2789" s="1">
        <v>1</v>
      </c>
      <c r="E2789" s="1">
        <v>1</v>
      </c>
      <c r="F2789" s="1">
        <v>2</v>
      </c>
      <c r="G2789" s="2">
        <f ca="1" t="shared" si="922"/>
        <v>0.0190457911467357</v>
      </c>
      <c r="H2789" s="2">
        <f ca="1" t="shared" si="923"/>
        <v>132.238543328381</v>
      </c>
      <c r="I2789" s="2">
        <f ca="1" t="shared" si="924"/>
        <v>77.1192591854999</v>
      </c>
      <c r="J2789" s="2">
        <f ca="1" t="shared" si="914"/>
        <v>15.5141449674109</v>
      </c>
      <c r="K2789" s="2">
        <f ca="1" t="shared" si="915"/>
        <v>2.51858767778089</v>
      </c>
    </row>
    <row r="2790" spans="1:11">
      <c r="A2790" s="1">
        <v>60</v>
      </c>
      <c r="B2790" s="1">
        <v>20</v>
      </c>
      <c r="C2790" s="1">
        <v>25</v>
      </c>
      <c r="D2790" s="1">
        <v>1</v>
      </c>
      <c r="E2790" s="1">
        <v>2</v>
      </c>
      <c r="F2790" s="1">
        <v>0.5</v>
      </c>
      <c r="G2790" s="2">
        <f ca="1" t="shared" si="922"/>
        <v>0.0211750148579624</v>
      </c>
      <c r="H2790" s="2">
        <f ca="1" t="shared" si="923"/>
        <v>29.954732124741</v>
      </c>
      <c r="I2790" s="2">
        <f ca="1" t="shared" si="924"/>
        <v>28.8412354205558</v>
      </c>
      <c r="J2790" s="2">
        <f ca="1" t="shared" si="914"/>
        <v>63.9660142774942</v>
      </c>
      <c r="K2790" s="2">
        <f ca="1" t="shared" si="915"/>
        <v>0.634291897807673</v>
      </c>
    </row>
    <row r="2791" spans="1:11">
      <c r="A2791" s="1">
        <v>60</v>
      </c>
      <c r="B2791" s="1">
        <v>20</v>
      </c>
      <c r="C2791" s="1">
        <v>25</v>
      </c>
      <c r="D2791" s="1">
        <v>1</v>
      </c>
      <c r="E2791" s="1">
        <v>2</v>
      </c>
      <c r="F2791" s="1">
        <v>1</v>
      </c>
      <c r="G2791" s="2">
        <f ca="1" t="shared" si="922"/>
        <v>0.465852026419938</v>
      </c>
      <c r="H2791" s="2">
        <f ca="1" t="shared" si="923"/>
        <v>106.412663876091</v>
      </c>
      <c r="I2791" s="2">
        <f ca="1" t="shared" si="924"/>
        <v>76.2145950895051</v>
      </c>
      <c r="J2791" s="2">
        <f ca="1" t="shared" si="914"/>
        <v>84.0923801507806</v>
      </c>
      <c r="K2791" s="2">
        <f ca="1" t="shared" si="915"/>
        <v>49.5725551034205</v>
      </c>
    </row>
    <row r="2792" spans="1:11">
      <c r="A2792" s="1">
        <v>60</v>
      </c>
      <c r="B2792" s="1">
        <v>20</v>
      </c>
      <c r="C2792" s="1">
        <v>25</v>
      </c>
      <c r="D2792" s="1">
        <v>1</v>
      </c>
      <c r="E2792" s="1">
        <v>2</v>
      </c>
      <c r="F2792" s="1">
        <v>1.5</v>
      </c>
      <c r="G2792" s="2">
        <f ca="1" t="shared" si="922"/>
        <v>0.180211551408081</v>
      </c>
      <c r="H2792" s="2">
        <f ca="1" t="shared" si="923"/>
        <v>163.288788147201</v>
      </c>
      <c r="I2792" s="2">
        <f ca="1" t="shared" si="924"/>
        <v>25.7738865183752</v>
      </c>
      <c r="J2792" s="2">
        <f ca="1" t="shared" si="914"/>
        <v>24.0935863792603</v>
      </c>
      <c r="K2792" s="2">
        <f ca="1" t="shared" si="915"/>
        <v>29.4265258395526</v>
      </c>
    </row>
    <row r="2793" spans="1:11">
      <c r="A2793" s="1">
        <v>60</v>
      </c>
      <c r="B2793" s="1">
        <v>20</v>
      </c>
      <c r="C2793" s="1">
        <v>25</v>
      </c>
      <c r="D2793" s="1">
        <v>1</v>
      </c>
      <c r="E2793" s="1">
        <v>2</v>
      </c>
      <c r="F2793" s="1">
        <v>2</v>
      </c>
      <c r="G2793" s="2">
        <f ca="1" t="shared" ref="G2793:G2802" si="925">RAND()</f>
        <v>0.787924064951685</v>
      </c>
      <c r="H2793" s="2">
        <f ca="1" t="shared" ref="H2793:H2802" si="926">RAND()*200</f>
        <v>50.2605009984629</v>
      </c>
      <c r="I2793" s="2">
        <f ca="1" t="shared" ref="I2793:I2802" si="927">RAND()*100</f>
        <v>82.3879838326264</v>
      </c>
      <c r="J2793" s="2">
        <f ca="1" t="shared" si="914"/>
        <v>28.7341267075879</v>
      </c>
      <c r="K2793" s="2">
        <f ca="1" t="shared" si="915"/>
        <v>39.6014582532171</v>
      </c>
    </row>
    <row r="2794" spans="1:11">
      <c r="A2794" s="1">
        <v>60</v>
      </c>
      <c r="B2794" s="1">
        <v>20</v>
      </c>
      <c r="C2794" s="1">
        <v>25</v>
      </c>
      <c r="D2794" s="1">
        <v>1</v>
      </c>
      <c r="E2794" s="1">
        <v>3</v>
      </c>
      <c r="F2794" s="1">
        <v>0.5</v>
      </c>
      <c r="G2794" s="2">
        <f ca="1" t="shared" si="925"/>
        <v>0.949310605982306</v>
      </c>
      <c r="H2794" s="2">
        <f ca="1" t="shared" si="926"/>
        <v>88.4091303080831</v>
      </c>
      <c r="I2794" s="2">
        <f ca="1" t="shared" si="927"/>
        <v>37.4099606083864</v>
      </c>
      <c r="J2794" s="2">
        <f ca="1" t="shared" si="914"/>
        <v>101.004390531909</v>
      </c>
      <c r="K2794" s="2">
        <f ca="1" t="shared" si="915"/>
        <v>83.927725067135</v>
      </c>
    </row>
    <row r="2795" spans="1:11">
      <c r="A2795" s="1">
        <v>60</v>
      </c>
      <c r="B2795" s="1">
        <v>20</v>
      </c>
      <c r="C2795" s="1">
        <v>25</v>
      </c>
      <c r="D2795" s="1">
        <v>1</v>
      </c>
      <c r="E2795" s="1">
        <v>3</v>
      </c>
      <c r="F2795" s="1">
        <v>1</v>
      </c>
      <c r="G2795" s="2">
        <f ca="1" t="shared" si="925"/>
        <v>0.869166207314326</v>
      </c>
      <c r="H2795" s="2">
        <f ca="1" t="shared" si="926"/>
        <v>178.993599770651</v>
      </c>
      <c r="I2795" s="2">
        <f ca="1" t="shared" si="927"/>
        <v>43.4389298062291</v>
      </c>
      <c r="J2795" s="2">
        <f ca="1" t="shared" si="914"/>
        <v>18.9721433779565</v>
      </c>
      <c r="K2795" s="2">
        <f ca="1" t="shared" si="915"/>
        <v>155.575188246195</v>
      </c>
    </row>
    <row r="2796" spans="1:11">
      <c r="A2796" s="1">
        <v>60</v>
      </c>
      <c r="B2796" s="1">
        <v>20</v>
      </c>
      <c r="C2796" s="1">
        <v>25</v>
      </c>
      <c r="D2796" s="1">
        <v>1</v>
      </c>
      <c r="E2796" s="1">
        <v>3</v>
      </c>
      <c r="F2796" s="1">
        <v>1.5</v>
      </c>
      <c r="G2796" s="2">
        <f ca="1" t="shared" si="925"/>
        <v>0.927857803642777</v>
      </c>
      <c r="H2796" s="2">
        <f ca="1" t="shared" si="926"/>
        <v>173.28451799268</v>
      </c>
      <c r="I2796" s="2">
        <f ca="1" t="shared" si="927"/>
        <v>95.1036300709799</v>
      </c>
      <c r="J2796" s="2">
        <f ca="1" t="shared" si="914"/>
        <v>43.3374527652286</v>
      </c>
      <c r="K2796" s="2">
        <f ca="1" t="shared" si="915"/>
        <v>160.783392269985</v>
      </c>
    </row>
    <row r="2797" spans="1:11">
      <c r="A2797" s="1">
        <v>60</v>
      </c>
      <c r="B2797" s="1">
        <v>20</v>
      </c>
      <c r="C2797" s="1">
        <v>25</v>
      </c>
      <c r="D2797" s="1">
        <v>1</v>
      </c>
      <c r="E2797" s="1">
        <v>3</v>
      </c>
      <c r="F2797" s="1">
        <v>2</v>
      </c>
      <c r="G2797" s="2">
        <f ca="1" t="shared" si="925"/>
        <v>0.572279018833346</v>
      </c>
      <c r="H2797" s="2">
        <f ca="1" t="shared" si="926"/>
        <v>33.4852118490181</v>
      </c>
      <c r="I2797" s="2">
        <f ca="1" t="shared" si="927"/>
        <v>91.8846859804875</v>
      </c>
      <c r="J2797" s="2">
        <f ca="1" t="shared" si="914"/>
        <v>206.257425783124</v>
      </c>
      <c r="K2797" s="2">
        <f ca="1" t="shared" si="915"/>
        <v>19.1628841823828</v>
      </c>
    </row>
    <row r="2798" spans="1:11">
      <c r="A2798" s="1">
        <v>60</v>
      </c>
      <c r="B2798" s="1">
        <v>20</v>
      </c>
      <c r="C2798" s="1">
        <v>25</v>
      </c>
      <c r="D2798" s="1">
        <v>1</v>
      </c>
      <c r="E2798" s="1">
        <v>4</v>
      </c>
      <c r="F2798" s="1">
        <v>0.5</v>
      </c>
      <c r="G2798" s="2">
        <f ca="1" t="shared" si="925"/>
        <v>0.591953658177123</v>
      </c>
      <c r="H2798" s="2">
        <f ca="1" t="shared" si="926"/>
        <v>14.0698477293127</v>
      </c>
      <c r="I2798" s="2">
        <f ca="1" t="shared" si="927"/>
        <v>60.9582247758644</v>
      </c>
      <c r="J2798" s="2">
        <f ca="1" t="shared" si="914"/>
        <v>279.17621765611</v>
      </c>
      <c r="K2798" s="2">
        <f ca="1" t="shared" si="915"/>
        <v>8.32869783336175</v>
      </c>
    </row>
    <row r="2799" spans="1:11">
      <c r="A2799" s="1">
        <v>60</v>
      </c>
      <c r="B2799" s="1">
        <v>20</v>
      </c>
      <c r="C2799" s="1">
        <v>25</v>
      </c>
      <c r="D2799" s="1">
        <v>1</v>
      </c>
      <c r="E2799" s="1">
        <v>4</v>
      </c>
      <c r="F2799" s="1">
        <v>1</v>
      </c>
      <c r="G2799" s="2">
        <f ca="1" t="shared" si="925"/>
        <v>0.0393138943868849</v>
      </c>
      <c r="H2799" s="2">
        <f ca="1" t="shared" si="926"/>
        <v>36.5754849750846</v>
      </c>
      <c r="I2799" s="2">
        <f ca="1" t="shared" si="927"/>
        <v>87.8199997611612</v>
      </c>
      <c r="J2799" s="2">
        <f ca="1" t="shared" si="914"/>
        <v>80.6308142814569</v>
      </c>
      <c r="K2799" s="2">
        <f ca="1" t="shared" si="915"/>
        <v>1.43792475345957</v>
      </c>
    </row>
    <row r="2800" spans="1:11">
      <c r="A2800" s="1">
        <v>60</v>
      </c>
      <c r="B2800" s="1">
        <v>20</v>
      </c>
      <c r="C2800" s="1">
        <v>25</v>
      </c>
      <c r="D2800" s="1">
        <v>1</v>
      </c>
      <c r="E2800" s="1">
        <v>4</v>
      </c>
      <c r="F2800" s="1">
        <v>1.5</v>
      </c>
      <c r="G2800" s="2">
        <f ca="1" t="shared" si="925"/>
        <v>0.998607011199783</v>
      </c>
      <c r="H2800" s="2">
        <f ca="1" t="shared" si="926"/>
        <v>187.971458498017</v>
      </c>
      <c r="I2800" s="2">
        <f ca="1" t="shared" si="927"/>
        <v>8.39050689818113</v>
      </c>
      <c r="J2800" s="2">
        <f ca="1" t="shared" si="914"/>
        <v>35.9521634646694</v>
      </c>
      <c r="K2800" s="2">
        <f ca="1" t="shared" si="915"/>
        <v>187.709616361569</v>
      </c>
    </row>
    <row r="2801" spans="1:11">
      <c r="A2801" s="1">
        <v>60</v>
      </c>
      <c r="B2801" s="1">
        <v>20</v>
      </c>
      <c r="C2801" s="1">
        <v>25</v>
      </c>
      <c r="D2801" s="1">
        <v>1</v>
      </c>
      <c r="E2801" s="1">
        <v>4</v>
      </c>
      <c r="F2801" s="1">
        <v>2</v>
      </c>
      <c r="G2801" s="2">
        <f ca="1" t="shared" si="925"/>
        <v>0.0518893639749265</v>
      </c>
      <c r="H2801" s="2">
        <f ca="1" t="shared" si="926"/>
        <v>172.772827861592</v>
      </c>
      <c r="I2801" s="2">
        <f ca="1" t="shared" si="927"/>
        <v>44.2332860367415</v>
      </c>
      <c r="J2801" s="2">
        <f ca="1" t="shared" si="914"/>
        <v>52.0102631585988</v>
      </c>
      <c r="K2801" s="2">
        <f ca="1" t="shared" si="915"/>
        <v>8.96507214988747</v>
      </c>
    </row>
    <row r="2802" spans="1:11">
      <c r="A2802" s="1">
        <v>60</v>
      </c>
      <c r="B2802" s="1">
        <v>20</v>
      </c>
      <c r="C2802" s="1">
        <v>30</v>
      </c>
      <c r="D2802" s="1">
        <v>0.2</v>
      </c>
      <c r="E2802" s="1">
        <v>1</v>
      </c>
      <c r="F2802" s="1">
        <v>0.5</v>
      </c>
      <c r="G2802" s="2">
        <f ca="1" t="shared" si="925"/>
        <v>0.790020977671295</v>
      </c>
      <c r="H2802" s="2">
        <f ca="1" t="shared" si="926"/>
        <v>171.872620293707</v>
      </c>
      <c r="I2802" s="2">
        <f ca="1" t="shared" si="927"/>
        <v>16.3724803374361</v>
      </c>
      <c r="J2802" s="2">
        <f ca="1" t="shared" si="914"/>
        <v>3.32760457623888</v>
      </c>
      <c r="K2802" s="2">
        <f ca="1" t="shared" si="915"/>
        <v>135.782975519361</v>
      </c>
    </row>
    <row r="2803" spans="1:11">
      <c r="A2803" s="1">
        <v>60</v>
      </c>
      <c r="B2803" s="1">
        <v>20</v>
      </c>
      <c r="C2803" s="1">
        <v>30</v>
      </c>
      <c r="D2803" s="1">
        <v>0.2</v>
      </c>
      <c r="E2803" s="1">
        <v>1</v>
      </c>
      <c r="F2803" s="1">
        <v>1</v>
      </c>
      <c r="G2803" s="2">
        <f ca="1" t="shared" ref="G2803:G2812" si="928">RAND()</f>
        <v>0.835055689213878</v>
      </c>
      <c r="H2803" s="2">
        <f ca="1" t="shared" ref="H2803:H2812" si="929">RAND()*200</f>
        <v>145.432110406536</v>
      </c>
      <c r="I2803" s="2">
        <f ca="1" t="shared" ref="I2803:I2812" si="930">RAND()*100</f>
        <v>48.9894892558294</v>
      </c>
      <c r="J2803" s="2">
        <f ca="1" t="shared" si="914"/>
        <v>40.1557975511542</v>
      </c>
      <c r="K2803" s="2">
        <f ca="1" t="shared" si="915"/>
        <v>121.443911189359</v>
      </c>
    </row>
    <row r="2804" spans="1:11">
      <c r="A2804" s="1">
        <v>60</v>
      </c>
      <c r="B2804" s="1">
        <v>20</v>
      </c>
      <c r="C2804" s="1">
        <v>30</v>
      </c>
      <c r="D2804" s="1">
        <v>0.2</v>
      </c>
      <c r="E2804" s="1">
        <v>1</v>
      </c>
      <c r="F2804" s="1">
        <v>1.5</v>
      </c>
      <c r="G2804" s="2">
        <f ca="1" t="shared" si="928"/>
        <v>0.823724470365354</v>
      </c>
      <c r="H2804" s="2">
        <f ca="1" t="shared" si="929"/>
        <v>102.101005422177</v>
      </c>
      <c r="I2804" s="2">
        <f ca="1" t="shared" si="930"/>
        <v>84.9562188023112</v>
      </c>
      <c r="J2804" s="2">
        <f ca="1" t="shared" si="914"/>
        <v>73.085829689252</v>
      </c>
      <c r="K2804" s="2">
        <f ca="1" t="shared" si="915"/>
        <v>84.1030966151527</v>
      </c>
    </row>
    <row r="2805" spans="1:11">
      <c r="A2805" s="1">
        <v>60</v>
      </c>
      <c r="B2805" s="1">
        <v>20</v>
      </c>
      <c r="C2805" s="1">
        <v>30</v>
      </c>
      <c r="D2805" s="1">
        <v>0.2</v>
      </c>
      <c r="E2805" s="1">
        <v>1</v>
      </c>
      <c r="F2805" s="1">
        <v>2</v>
      </c>
      <c r="G2805" s="2">
        <f ca="1" t="shared" si="928"/>
        <v>0.380036997824918</v>
      </c>
      <c r="H2805" s="2">
        <f ca="1" t="shared" si="929"/>
        <v>160.101416193362</v>
      </c>
      <c r="I2805" s="2">
        <f ca="1" t="shared" si="930"/>
        <v>12.3472612694249</v>
      </c>
      <c r="J2805" s="2">
        <f ca="1" t="shared" si="914"/>
        <v>18.6321265682112</v>
      </c>
      <c r="K2805" s="2">
        <f ca="1" t="shared" si="915"/>
        <v>60.8444615576429</v>
      </c>
    </row>
    <row r="2806" spans="1:11">
      <c r="A2806" s="1">
        <v>60</v>
      </c>
      <c r="B2806" s="1">
        <v>20</v>
      </c>
      <c r="C2806" s="1">
        <v>30</v>
      </c>
      <c r="D2806" s="1">
        <v>0.2</v>
      </c>
      <c r="E2806" s="1">
        <v>2</v>
      </c>
      <c r="F2806" s="1">
        <v>0.5</v>
      </c>
      <c r="G2806" s="2">
        <f ca="1" t="shared" si="928"/>
        <v>0.497393830123086</v>
      </c>
      <c r="H2806" s="2">
        <f ca="1" t="shared" si="929"/>
        <v>124.317237999943</v>
      </c>
      <c r="I2806" s="2">
        <f ca="1" t="shared" si="930"/>
        <v>22.7340440225655</v>
      </c>
      <c r="J2806" s="2">
        <f ca="1" t="shared" si="914"/>
        <v>17.1935137468381</v>
      </c>
      <c r="K2806" s="2">
        <f ca="1" t="shared" si="915"/>
        <v>61.834627159115</v>
      </c>
    </row>
    <row r="2807" spans="1:11">
      <c r="A2807" s="1">
        <v>60</v>
      </c>
      <c r="B2807" s="1">
        <v>20</v>
      </c>
      <c r="C2807" s="1">
        <v>30</v>
      </c>
      <c r="D2807" s="1">
        <v>0.2</v>
      </c>
      <c r="E2807" s="1">
        <v>2</v>
      </c>
      <c r="F2807" s="1">
        <v>1</v>
      </c>
      <c r="G2807" s="2">
        <f ca="1" t="shared" si="928"/>
        <v>0.664729643420107</v>
      </c>
      <c r="H2807" s="2">
        <f ca="1" t="shared" si="929"/>
        <v>135.040107582772</v>
      </c>
      <c r="I2807" s="2">
        <f ca="1" t="shared" si="930"/>
        <v>56.3245558571302</v>
      </c>
      <c r="J2807" s="2">
        <f ca="1" t="shared" si="914"/>
        <v>55.8104981268268</v>
      </c>
      <c r="K2807" s="2">
        <f ca="1" t="shared" si="915"/>
        <v>89.7651625609089</v>
      </c>
    </row>
    <row r="2808" spans="1:11">
      <c r="A2808" s="1">
        <v>60</v>
      </c>
      <c r="B2808" s="1">
        <v>20</v>
      </c>
      <c r="C2808" s="1">
        <v>30</v>
      </c>
      <c r="D2808" s="1">
        <v>0.2</v>
      </c>
      <c r="E2808" s="1">
        <v>2</v>
      </c>
      <c r="F2808" s="1">
        <v>1.5</v>
      </c>
      <c r="G2808" s="2">
        <f ca="1" t="shared" si="928"/>
        <v>0.0792750135074884</v>
      </c>
      <c r="H2808" s="2">
        <f ca="1" t="shared" si="929"/>
        <v>3.84870048638635</v>
      </c>
      <c r="I2808" s="2">
        <f ca="1" t="shared" si="930"/>
        <v>89.00508236</v>
      </c>
      <c r="J2808" s="2">
        <f ca="1" t="shared" si="914"/>
        <v>511.728475070004</v>
      </c>
      <c r="K2808" s="2">
        <f ca="1" t="shared" si="915"/>
        <v>0.305105783044555</v>
      </c>
    </row>
    <row r="2809" spans="1:11">
      <c r="A2809" s="1">
        <v>60</v>
      </c>
      <c r="B2809" s="1">
        <v>20</v>
      </c>
      <c r="C2809" s="1">
        <v>30</v>
      </c>
      <c r="D2809" s="1">
        <v>0.2</v>
      </c>
      <c r="E2809" s="1">
        <v>2</v>
      </c>
      <c r="F2809" s="1">
        <v>2</v>
      </c>
      <c r="G2809" s="2">
        <f ca="1" t="shared" si="928"/>
        <v>0.675882606968134</v>
      </c>
      <c r="H2809" s="2">
        <f ca="1" t="shared" si="929"/>
        <v>30.4120662474173</v>
      </c>
      <c r="I2809" s="2">
        <f ca="1" t="shared" si="930"/>
        <v>37.8376163721414</v>
      </c>
      <c r="J2809" s="2">
        <f ca="1" t="shared" si="914"/>
        <v>123.136557016593</v>
      </c>
      <c r="K2809" s="2">
        <f ca="1" t="shared" si="915"/>
        <v>20.554986618592</v>
      </c>
    </row>
    <row r="2810" spans="1:11">
      <c r="A2810" s="1">
        <v>60</v>
      </c>
      <c r="B2810" s="1">
        <v>20</v>
      </c>
      <c r="C2810" s="1">
        <v>30</v>
      </c>
      <c r="D2810" s="1">
        <v>0.2</v>
      </c>
      <c r="E2810" s="1">
        <v>3</v>
      </c>
      <c r="F2810" s="1">
        <v>0.5</v>
      </c>
      <c r="G2810" s="2">
        <f ca="1" t="shared" si="928"/>
        <v>0.145042315816789</v>
      </c>
      <c r="H2810" s="2">
        <f ca="1" t="shared" si="929"/>
        <v>55.7843136998116</v>
      </c>
      <c r="I2810" s="2">
        <f ca="1" t="shared" si="930"/>
        <v>60.9049162583968</v>
      </c>
      <c r="J2810" s="2">
        <f ca="1" t="shared" si="914"/>
        <v>18.2523204833521</v>
      </c>
      <c r="K2810" s="2">
        <f ca="1" t="shared" si="915"/>
        <v>8.0910860452709</v>
      </c>
    </row>
    <row r="2811" spans="1:11">
      <c r="A2811" s="1">
        <v>60</v>
      </c>
      <c r="B2811" s="1">
        <v>20</v>
      </c>
      <c r="C2811" s="1">
        <v>30</v>
      </c>
      <c r="D2811" s="1">
        <v>0.2</v>
      </c>
      <c r="E2811" s="1">
        <v>3</v>
      </c>
      <c r="F2811" s="1">
        <v>1</v>
      </c>
      <c r="G2811" s="2">
        <f ca="1" t="shared" si="928"/>
        <v>0.0375550703778831</v>
      </c>
      <c r="H2811" s="2">
        <f ca="1" t="shared" si="929"/>
        <v>45.9148144648493</v>
      </c>
      <c r="I2811" s="2">
        <f ca="1" t="shared" si="930"/>
        <v>56.2547060873921</v>
      </c>
      <c r="J2811" s="2">
        <f ca="1" t="shared" si="914"/>
        <v>81.3289442256913</v>
      </c>
      <c r="K2811" s="2">
        <f ca="1" t="shared" si="915"/>
        <v>1.72433408861486</v>
      </c>
    </row>
    <row r="2812" spans="1:11">
      <c r="A2812" s="1">
        <v>60</v>
      </c>
      <c r="B2812" s="1">
        <v>20</v>
      </c>
      <c r="C2812" s="1">
        <v>30</v>
      </c>
      <c r="D2812" s="1">
        <v>0.2</v>
      </c>
      <c r="E2812" s="1">
        <v>3</v>
      </c>
      <c r="F2812" s="1">
        <v>1.5</v>
      </c>
      <c r="G2812" s="2">
        <f ca="1" t="shared" si="928"/>
        <v>0.445132286863921</v>
      </c>
      <c r="H2812" s="2">
        <f ca="1" t="shared" si="929"/>
        <v>5.95059445901915</v>
      </c>
      <c r="I2812" s="2">
        <f ca="1" t="shared" si="930"/>
        <v>88.6757598989308</v>
      </c>
      <c r="J2812" s="2">
        <f ca="1" t="shared" si="914"/>
        <v>429.972276062959</v>
      </c>
      <c r="K2812" s="2">
        <f ca="1" t="shared" si="915"/>
        <v>2.64880171974297</v>
      </c>
    </row>
    <row r="2813" spans="1:11">
      <c r="A2813" s="1">
        <v>60</v>
      </c>
      <c r="B2813" s="1">
        <v>20</v>
      </c>
      <c r="C2813" s="1">
        <v>30</v>
      </c>
      <c r="D2813" s="1">
        <v>0.2</v>
      </c>
      <c r="E2813" s="1">
        <v>3</v>
      </c>
      <c r="F2813" s="1">
        <v>2</v>
      </c>
      <c r="G2813" s="2">
        <f ca="1" t="shared" ref="G2813:G2822" si="931">RAND()</f>
        <v>0.53399135239135</v>
      </c>
      <c r="H2813" s="2">
        <f ca="1" t="shared" ref="H2813:H2822" si="932">RAND()*200</f>
        <v>118.439328146244</v>
      </c>
      <c r="I2813" s="2">
        <f ca="1" t="shared" ref="I2813:I2822" si="933">RAND()*100</f>
        <v>63.1643428594815</v>
      </c>
      <c r="J2813" s="2">
        <f ca="1" t="shared" si="914"/>
        <v>48.8861931648529</v>
      </c>
      <c r="K2813" s="2">
        <f ca="1" t="shared" si="915"/>
        <v>63.2455770131357</v>
      </c>
    </row>
    <row r="2814" spans="1:11">
      <c r="A2814" s="1">
        <v>60</v>
      </c>
      <c r="B2814" s="1">
        <v>20</v>
      </c>
      <c r="C2814" s="1">
        <v>30</v>
      </c>
      <c r="D2814" s="1">
        <v>0.2</v>
      </c>
      <c r="E2814" s="1">
        <v>4</v>
      </c>
      <c r="F2814" s="1">
        <v>0.5</v>
      </c>
      <c r="G2814" s="2">
        <f ca="1" t="shared" si="931"/>
        <v>0.727893570512332</v>
      </c>
      <c r="H2814" s="2">
        <f ca="1" t="shared" si="932"/>
        <v>177.840838261196</v>
      </c>
      <c r="I2814" s="2">
        <f ca="1" t="shared" si="933"/>
        <v>22.2789420357254</v>
      </c>
      <c r="J2814" s="2">
        <f ca="1" t="shared" si="914"/>
        <v>25.0432143186093</v>
      </c>
      <c r="K2814" s="2">
        <f ca="1" t="shared" si="915"/>
        <v>129.449202744848</v>
      </c>
    </row>
    <row r="2815" spans="1:11">
      <c r="A2815" s="1">
        <v>60</v>
      </c>
      <c r="B2815" s="1">
        <v>20</v>
      </c>
      <c r="C2815" s="1">
        <v>30</v>
      </c>
      <c r="D2815" s="1">
        <v>0.2</v>
      </c>
      <c r="E2815" s="1">
        <v>4</v>
      </c>
      <c r="F2815" s="1">
        <v>1</v>
      </c>
      <c r="G2815" s="2">
        <f ca="1" t="shared" si="931"/>
        <v>0.310694271850628</v>
      </c>
      <c r="H2815" s="2">
        <f ca="1" t="shared" si="932"/>
        <v>55.5267236442796</v>
      </c>
      <c r="I2815" s="2">
        <f ca="1" t="shared" si="933"/>
        <v>96.1451015754812</v>
      </c>
      <c r="J2815" s="2">
        <f ca="1" t="shared" si="914"/>
        <v>145.989650063895</v>
      </c>
      <c r="K2815" s="2">
        <f ca="1" t="shared" si="915"/>
        <v>17.2518349709105</v>
      </c>
    </row>
    <row r="2816" spans="1:11">
      <c r="A2816" s="1">
        <v>60</v>
      </c>
      <c r="B2816" s="1">
        <v>20</v>
      </c>
      <c r="C2816" s="1">
        <v>30</v>
      </c>
      <c r="D2816" s="1">
        <v>0.2</v>
      </c>
      <c r="E2816" s="1">
        <v>4</v>
      </c>
      <c r="F2816" s="1">
        <v>1.5</v>
      </c>
      <c r="G2816" s="2">
        <f ca="1" t="shared" si="931"/>
        <v>0.262026164752596</v>
      </c>
      <c r="H2816" s="2">
        <f ca="1" t="shared" si="932"/>
        <v>172.505527049124</v>
      </c>
      <c r="I2816" s="2">
        <f ca="1" t="shared" si="933"/>
        <v>25.9744156375326</v>
      </c>
      <c r="J2816" s="2">
        <f ca="1" t="shared" si="914"/>
        <v>4.43788018069414</v>
      </c>
      <c r="K2816" s="2">
        <f ca="1" t="shared" si="915"/>
        <v>45.2009616513073</v>
      </c>
    </row>
    <row r="2817" spans="1:11">
      <c r="A2817" s="1">
        <v>60</v>
      </c>
      <c r="B2817" s="1">
        <v>20</v>
      </c>
      <c r="C2817" s="1">
        <v>30</v>
      </c>
      <c r="D2817" s="1">
        <v>0.2</v>
      </c>
      <c r="E2817" s="1">
        <v>4</v>
      </c>
      <c r="F2817" s="1">
        <v>2</v>
      </c>
      <c r="G2817" s="2">
        <f ca="1" t="shared" si="931"/>
        <v>0.119645092936608</v>
      </c>
      <c r="H2817" s="2">
        <f ca="1" t="shared" si="932"/>
        <v>22.8820714460879</v>
      </c>
      <c r="I2817" s="2">
        <f ca="1" t="shared" si="933"/>
        <v>34.2102202448518</v>
      </c>
      <c r="J2817" s="2">
        <f ca="1" t="shared" si="914"/>
        <v>184.247817491498</v>
      </c>
      <c r="K2817" s="2">
        <f ca="1" t="shared" si="915"/>
        <v>2.73772756474928</v>
      </c>
    </row>
    <row r="2818" spans="1:11">
      <c r="A2818" s="1">
        <v>60</v>
      </c>
      <c r="B2818" s="1">
        <v>20</v>
      </c>
      <c r="C2818" s="1">
        <v>30</v>
      </c>
      <c r="D2818" s="1">
        <v>0.4</v>
      </c>
      <c r="E2818" s="1">
        <v>1</v>
      </c>
      <c r="F2818" s="1">
        <v>0.5</v>
      </c>
      <c r="G2818" s="2">
        <f ca="1" t="shared" si="931"/>
        <v>0.348095922408378</v>
      </c>
      <c r="H2818" s="2">
        <f ca="1" t="shared" si="932"/>
        <v>102.500773806283</v>
      </c>
      <c r="I2818" s="2">
        <f ca="1" t="shared" si="933"/>
        <v>56.8083546458022</v>
      </c>
      <c r="J2818" s="2">
        <f ca="1" t="shared" si="914"/>
        <v>56.4488318928334</v>
      </c>
      <c r="K2818" s="2">
        <f ca="1" t="shared" si="915"/>
        <v>35.6801014056707</v>
      </c>
    </row>
    <row r="2819" spans="1:11">
      <c r="A2819" s="1">
        <v>60</v>
      </c>
      <c r="B2819" s="1">
        <v>20</v>
      </c>
      <c r="C2819" s="1">
        <v>30</v>
      </c>
      <c r="D2819" s="1">
        <v>0.4</v>
      </c>
      <c r="E2819" s="1">
        <v>1</v>
      </c>
      <c r="F2819" s="1">
        <v>1</v>
      </c>
      <c r="G2819" s="2">
        <f ca="1" t="shared" si="931"/>
        <v>0.0781269803552884</v>
      </c>
      <c r="H2819" s="2">
        <f ca="1" t="shared" si="932"/>
        <v>64.1034723656198</v>
      </c>
      <c r="I2819" s="2">
        <f ca="1" t="shared" si="933"/>
        <v>31.7404642519355</v>
      </c>
      <c r="J2819" s="2">
        <f ca="1" t="shared" ref="J2819:J2882" si="934">1/(H2819+10)*RAND()*10000</f>
        <v>78.3826866083217</v>
      </c>
      <c r="K2819" s="2">
        <f ca="1" t="shared" ref="K2819:K2882" si="935">G2819*H2819</f>
        <v>5.00821072621455</v>
      </c>
    </row>
    <row r="2820" spans="1:11">
      <c r="A2820" s="1">
        <v>60</v>
      </c>
      <c r="B2820" s="1">
        <v>20</v>
      </c>
      <c r="C2820" s="1">
        <v>30</v>
      </c>
      <c r="D2820" s="1">
        <v>0.4</v>
      </c>
      <c r="E2820" s="1">
        <v>1</v>
      </c>
      <c r="F2820" s="1">
        <v>1.5</v>
      </c>
      <c r="G2820" s="2">
        <f ca="1" t="shared" si="931"/>
        <v>0.45518760820479</v>
      </c>
      <c r="H2820" s="2">
        <f ca="1" t="shared" si="932"/>
        <v>57.3752510685365</v>
      </c>
      <c r="I2820" s="2">
        <f ca="1" t="shared" si="933"/>
        <v>77.8305163498325</v>
      </c>
      <c r="J2820" s="2">
        <f ca="1" t="shared" si="934"/>
        <v>101.135369330428</v>
      </c>
      <c r="K2820" s="2">
        <f ca="1" t="shared" si="935"/>
        <v>26.1165033040365</v>
      </c>
    </row>
    <row r="2821" spans="1:11">
      <c r="A2821" s="1">
        <v>60</v>
      </c>
      <c r="B2821" s="1">
        <v>20</v>
      </c>
      <c r="C2821" s="1">
        <v>30</v>
      </c>
      <c r="D2821" s="1">
        <v>0.4</v>
      </c>
      <c r="E2821" s="1">
        <v>1</v>
      </c>
      <c r="F2821" s="1">
        <v>2</v>
      </c>
      <c r="G2821" s="2">
        <f ca="1" t="shared" si="931"/>
        <v>0.204982548510739</v>
      </c>
      <c r="H2821" s="2">
        <f ca="1" t="shared" si="932"/>
        <v>65.5489335287826</v>
      </c>
      <c r="I2821" s="2">
        <f ca="1" t="shared" si="933"/>
        <v>28.2321429472874</v>
      </c>
      <c r="J2821" s="2">
        <f ca="1" t="shared" si="934"/>
        <v>33.3810108482484</v>
      </c>
      <c r="K2821" s="2">
        <f ca="1" t="shared" si="935"/>
        <v>13.4363874468909</v>
      </c>
    </row>
    <row r="2822" spans="1:11">
      <c r="A2822" s="1">
        <v>60</v>
      </c>
      <c r="B2822" s="1">
        <v>20</v>
      </c>
      <c r="C2822" s="1">
        <v>30</v>
      </c>
      <c r="D2822" s="1">
        <v>0.4</v>
      </c>
      <c r="E2822" s="1">
        <v>2</v>
      </c>
      <c r="F2822" s="1">
        <v>0.5</v>
      </c>
      <c r="G2822" s="2">
        <f ca="1" t="shared" si="931"/>
        <v>0.118933104533638</v>
      </c>
      <c r="H2822" s="2">
        <f ca="1" t="shared" si="932"/>
        <v>187.964812237521</v>
      </c>
      <c r="I2822" s="2">
        <f ca="1" t="shared" si="933"/>
        <v>61.4320286462748</v>
      </c>
      <c r="J2822" s="2">
        <f ca="1" t="shared" si="934"/>
        <v>38.6724544144564</v>
      </c>
      <c r="K2822" s="2">
        <f ca="1" t="shared" si="935"/>
        <v>22.3552386624907</v>
      </c>
    </row>
    <row r="2823" spans="1:11">
      <c r="A2823" s="1">
        <v>60</v>
      </c>
      <c r="B2823" s="1">
        <v>20</v>
      </c>
      <c r="C2823" s="1">
        <v>30</v>
      </c>
      <c r="D2823" s="1">
        <v>0.4</v>
      </c>
      <c r="E2823" s="1">
        <v>2</v>
      </c>
      <c r="F2823" s="1">
        <v>1</v>
      </c>
      <c r="G2823" s="2">
        <f ca="1" t="shared" ref="G2823:G2832" si="936">RAND()</f>
        <v>0.292034808405305</v>
      </c>
      <c r="H2823" s="2">
        <f ca="1" t="shared" ref="H2823:H2832" si="937">RAND()*200</f>
        <v>89.828140156198</v>
      </c>
      <c r="I2823" s="2">
        <f ca="1" t="shared" ref="I2823:I2832" si="938">RAND()*100</f>
        <v>11.8180938619013</v>
      </c>
      <c r="J2823" s="2">
        <f ca="1" t="shared" si="934"/>
        <v>57.0228946725235</v>
      </c>
      <c r="K2823" s="2">
        <f ca="1" t="shared" si="935"/>
        <v>26.2329436999201</v>
      </c>
    </row>
    <row r="2824" spans="1:11">
      <c r="A2824" s="1">
        <v>60</v>
      </c>
      <c r="B2824" s="1">
        <v>20</v>
      </c>
      <c r="C2824" s="1">
        <v>30</v>
      </c>
      <c r="D2824" s="1">
        <v>0.4</v>
      </c>
      <c r="E2824" s="1">
        <v>2</v>
      </c>
      <c r="F2824" s="1">
        <v>1.5</v>
      </c>
      <c r="G2824" s="2">
        <f ca="1" t="shared" si="936"/>
        <v>0.892871407538898</v>
      </c>
      <c r="H2824" s="2">
        <f ca="1" t="shared" si="937"/>
        <v>176.42716541947</v>
      </c>
      <c r="I2824" s="2">
        <f ca="1" t="shared" si="938"/>
        <v>46.9876623262305</v>
      </c>
      <c r="J2824" s="2">
        <f ca="1" t="shared" si="934"/>
        <v>28.5291810106589</v>
      </c>
      <c r="K2824" s="2">
        <f ca="1" t="shared" si="935"/>
        <v>157.526771516181</v>
      </c>
    </row>
    <row r="2825" spans="1:11">
      <c r="A2825" s="1">
        <v>60</v>
      </c>
      <c r="B2825" s="1">
        <v>20</v>
      </c>
      <c r="C2825" s="1">
        <v>30</v>
      </c>
      <c r="D2825" s="1">
        <v>0.4</v>
      </c>
      <c r="E2825" s="1">
        <v>2</v>
      </c>
      <c r="F2825" s="1">
        <v>2</v>
      </c>
      <c r="G2825" s="2">
        <f ca="1" t="shared" si="936"/>
        <v>0.254348757495876</v>
      </c>
      <c r="H2825" s="2">
        <f ca="1" t="shared" si="937"/>
        <v>131.433810941217</v>
      </c>
      <c r="I2825" s="2">
        <f ca="1" t="shared" si="938"/>
        <v>94.4322031155736</v>
      </c>
      <c r="J2825" s="2">
        <f ca="1" t="shared" si="934"/>
        <v>69.4707330303157</v>
      </c>
      <c r="K2825" s="2">
        <f ca="1" t="shared" si="935"/>
        <v>33.4300265058463</v>
      </c>
    </row>
    <row r="2826" spans="1:11">
      <c r="A2826" s="1">
        <v>60</v>
      </c>
      <c r="B2826" s="1">
        <v>20</v>
      </c>
      <c r="C2826" s="1">
        <v>30</v>
      </c>
      <c r="D2826" s="1">
        <v>0.4</v>
      </c>
      <c r="E2826" s="1">
        <v>3</v>
      </c>
      <c r="F2826" s="1">
        <v>0.5</v>
      </c>
      <c r="G2826" s="2">
        <f ca="1" t="shared" si="936"/>
        <v>0.610903620669185</v>
      </c>
      <c r="H2826" s="2">
        <f ca="1" t="shared" si="937"/>
        <v>56.7771664916453</v>
      </c>
      <c r="I2826" s="2">
        <f ca="1" t="shared" si="938"/>
        <v>67.9349237594055</v>
      </c>
      <c r="J2826" s="2">
        <f ca="1" t="shared" si="934"/>
        <v>87.3456309892783</v>
      </c>
      <c r="K2826" s="2">
        <f ca="1" t="shared" si="935"/>
        <v>34.6853765810833</v>
      </c>
    </row>
    <row r="2827" spans="1:11">
      <c r="A2827" s="1">
        <v>60</v>
      </c>
      <c r="B2827" s="1">
        <v>20</v>
      </c>
      <c r="C2827" s="1">
        <v>30</v>
      </c>
      <c r="D2827" s="1">
        <v>0.4</v>
      </c>
      <c r="E2827" s="1">
        <v>3</v>
      </c>
      <c r="F2827" s="1">
        <v>1</v>
      </c>
      <c r="G2827" s="2">
        <f ca="1" t="shared" si="936"/>
        <v>0.399137269895142</v>
      </c>
      <c r="H2827" s="2">
        <f ca="1" t="shared" si="937"/>
        <v>92.8618852728015</v>
      </c>
      <c r="I2827" s="2">
        <f ca="1" t="shared" si="938"/>
        <v>64.4060118413113</v>
      </c>
      <c r="J2827" s="2">
        <f ca="1" t="shared" si="934"/>
        <v>50.780905009107</v>
      </c>
      <c r="K2827" s="2">
        <f ca="1" t="shared" si="935"/>
        <v>37.0646393651019</v>
      </c>
    </row>
    <row r="2828" spans="1:11">
      <c r="A2828" s="1">
        <v>60</v>
      </c>
      <c r="B2828" s="1">
        <v>20</v>
      </c>
      <c r="C2828" s="1">
        <v>30</v>
      </c>
      <c r="D2828" s="1">
        <v>0.4</v>
      </c>
      <c r="E2828" s="1">
        <v>3</v>
      </c>
      <c r="F2828" s="1">
        <v>1.5</v>
      </c>
      <c r="G2828" s="2">
        <f ca="1" t="shared" si="936"/>
        <v>0.32071537749167</v>
      </c>
      <c r="H2828" s="2">
        <f ca="1" t="shared" si="937"/>
        <v>68.3694748396165</v>
      </c>
      <c r="I2828" s="2">
        <f ca="1" t="shared" si="938"/>
        <v>82.8833789528515</v>
      </c>
      <c r="J2828" s="2">
        <f ca="1" t="shared" si="934"/>
        <v>15.4760605939115</v>
      </c>
      <c r="K2828" s="2">
        <f ca="1" t="shared" si="935"/>
        <v>21.9271419320948</v>
      </c>
    </row>
    <row r="2829" spans="1:11">
      <c r="A2829" s="1">
        <v>60</v>
      </c>
      <c r="B2829" s="1">
        <v>20</v>
      </c>
      <c r="C2829" s="1">
        <v>30</v>
      </c>
      <c r="D2829" s="1">
        <v>0.4</v>
      </c>
      <c r="E2829" s="1">
        <v>3</v>
      </c>
      <c r="F2829" s="1">
        <v>2</v>
      </c>
      <c r="G2829" s="2">
        <f ca="1" t="shared" si="936"/>
        <v>0.2074803086082</v>
      </c>
      <c r="H2829" s="2">
        <f ca="1" t="shared" si="937"/>
        <v>94.1440312672976</v>
      </c>
      <c r="I2829" s="2">
        <f ca="1" t="shared" si="938"/>
        <v>10.1009451227393</v>
      </c>
      <c r="J2829" s="2">
        <f ca="1" t="shared" si="934"/>
        <v>73.281806511245</v>
      </c>
      <c r="K2829" s="2">
        <f ca="1" t="shared" si="935"/>
        <v>19.533032660959</v>
      </c>
    </row>
    <row r="2830" spans="1:11">
      <c r="A2830" s="1">
        <v>60</v>
      </c>
      <c r="B2830" s="1">
        <v>20</v>
      </c>
      <c r="C2830" s="1">
        <v>30</v>
      </c>
      <c r="D2830" s="1">
        <v>0.4</v>
      </c>
      <c r="E2830" s="1">
        <v>4</v>
      </c>
      <c r="F2830" s="1">
        <v>0.5</v>
      </c>
      <c r="G2830" s="2">
        <f ca="1" t="shared" si="936"/>
        <v>0.340390132222468</v>
      </c>
      <c r="H2830" s="2">
        <f ca="1" t="shared" si="937"/>
        <v>68.8804142355727</v>
      </c>
      <c r="I2830" s="2">
        <f ca="1" t="shared" si="938"/>
        <v>41.7588558383802</v>
      </c>
      <c r="J2830" s="2">
        <f ca="1" t="shared" si="934"/>
        <v>45.1948536042114</v>
      </c>
      <c r="K2830" s="2">
        <f ca="1" t="shared" si="935"/>
        <v>23.446213309185</v>
      </c>
    </row>
    <row r="2831" spans="1:11">
      <c r="A2831" s="1">
        <v>60</v>
      </c>
      <c r="B2831" s="1">
        <v>20</v>
      </c>
      <c r="C2831" s="1">
        <v>30</v>
      </c>
      <c r="D2831" s="1">
        <v>0.4</v>
      </c>
      <c r="E2831" s="1">
        <v>4</v>
      </c>
      <c r="F2831" s="1">
        <v>1</v>
      </c>
      <c r="G2831" s="2">
        <f ca="1" t="shared" si="936"/>
        <v>0.63599979373943</v>
      </c>
      <c r="H2831" s="2">
        <f ca="1" t="shared" si="937"/>
        <v>198.427992833327</v>
      </c>
      <c r="I2831" s="2">
        <f ca="1" t="shared" si="938"/>
        <v>43.5091144800883</v>
      </c>
      <c r="J2831" s="2">
        <f ca="1" t="shared" si="934"/>
        <v>46.8875015243411</v>
      </c>
      <c r="K2831" s="2">
        <f ca="1" t="shared" si="935"/>
        <v>126.200162514125</v>
      </c>
    </row>
    <row r="2832" spans="1:11">
      <c r="A2832" s="1">
        <v>60</v>
      </c>
      <c r="B2832" s="1">
        <v>20</v>
      </c>
      <c r="C2832" s="1">
        <v>30</v>
      </c>
      <c r="D2832" s="1">
        <v>0.4</v>
      </c>
      <c r="E2832" s="1">
        <v>4</v>
      </c>
      <c r="F2832" s="1">
        <v>1.5</v>
      </c>
      <c r="G2832" s="2">
        <f ca="1" t="shared" si="936"/>
        <v>0.173563127352349</v>
      </c>
      <c r="H2832" s="2">
        <f ca="1" t="shared" si="937"/>
        <v>73.0668274068175</v>
      </c>
      <c r="I2832" s="2">
        <f ca="1" t="shared" si="938"/>
        <v>11.2671077529368</v>
      </c>
      <c r="J2832" s="2">
        <f ca="1" t="shared" si="934"/>
        <v>14.8379625588697</v>
      </c>
      <c r="K2832" s="2">
        <f ca="1" t="shared" si="935"/>
        <v>12.6817070704416</v>
      </c>
    </row>
    <row r="2833" spans="1:11">
      <c r="A2833" s="1">
        <v>60</v>
      </c>
      <c r="B2833" s="1">
        <v>20</v>
      </c>
      <c r="C2833" s="1">
        <v>30</v>
      </c>
      <c r="D2833" s="1">
        <v>0.4</v>
      </c>
      <c r="E2833" s="1">
        <v>4</v>
      </c>
      <c r="F2833" s="1">
        <v>2</v>
      </c>
      <c r="G2833" s="2">
        <f ca="1" t="shared" ref="G2833:G2842" si="939">RAND()</f>
        <v>0.86011905699074</v>
      </c>
      <c r="H2833" s="2">
        <f ca="1" t="shared" ref="H2833:H2842" si="940">RAND()*200</f>
        <v>156.860963009008</v>
      </c>
      <c r="I2833" s="2">
        <f ca="1" t="shared" ref="I2833:I2842" si="941">RAND()*100</f>
        <v>2.18711871647173</v>
      </c>
      <c r="J2833" s="2">
        <f ca="1" t="shared" si="934"/>
        <v>15.0455835847056</v>
      </c>
      <c r="K2833" s="2">
        <f ca="1" t="shared" si="935"/>
        <v>134.919103581967</v>
      </c>
    </row>
    <row r="2834" spans="1:11">
      <c r="A2834" s="1">
        <v>60</v>
      </c>
      <c r="B2834" s="1">
        <v>20</v>
      </c>
      <c r="C2834" s="1">
        <v>30</v>
      </c>
      <c r="D2834" s="1">
        <v>0.6</v>
      </c>
      <c r="E2834" s="1">
        <v>1</v>
      </c>
      <c r="F2834" s="1">
        <v>0.5</v>
      </c>
      <c r="G2834" s="2">
        <f ca="1" t="shared" si="939"/>
        <v>0.61198063553367</v>
      </c>
      <c r="H2834" s="2">
        <f ca="1" t="shared" si="940"/>
        <v>192.48304677711</v>
      </c>
      <c r="I2834" s="2">
        <f ca="1" t="shared" si="941"/>
        <v>98.5983903674342</v>
      </c>
      <c r="J2834" s="2">
        <f ca="1" t="shared" si="934"/>
        <v>46.7593463981659</v>
      </c>
      <c r="K2834" s="2">
        <f ca="1" t="shared" si="935"/>
        <v>117.795897296113</v>
      </c>
    </row>
    <row r="2835" spans="1:11">
      <c r="A2835" s="1">
        <v>60</v>
      </c>
      <c r="B2835" s="1">
        <v>20</v>
      </c>
      <c r="C2835" s="1">
        <v>30</v>
      </c>
      <c r="D2835" s="1">
        <v>0.6</v>
      </c>
      <c r="E2835" s="1">
        <v>1</v>
      </c>
      <c r="F2835" s="1">
        <v>1</v>
      </c>
      <c r="G2835" s="2">
        <f ca="1" t="shared" si="939"/>
        <v>0.271811151870726</v>
      </c>
      <c r="H2835" s="2">
        <f ca="1" t="shared" si="940"/>
        <v>94.626653232277</v>
      </c>
      <c r="I2835" s="2">
        <f ca="1" t="shared" si="941"/>
        <v>55.8735697022827</v>
      </c>
      <c r="J2835" s="2">
        <f ca="1" t="shared" si="934"/>
        <v>34.6285299617829</v>
      </c>
      <c r="K2835" s="2">
        <f ca="1" t="shared" si="935"/>
        <v>25.720579612737</v>
      </c>
    </row>
    <row r="2836" spans="1:11">
      <c r="A2836" s="1">
        <v>60</v>
      </c>
      <c r="B2836" s="1">
        <v>20</v>
      </c>
      <c r="C2836" s="1">
        <v>30</v>
      </c>
      <c r="D2836" s="1">
        <v>0.6</v>
      </c>
      <c r="E2836" s="1">
        <v>1</v>
      </c>
      <c r="F2836" s="1">
        <v>1.5</v>
      </c>
      <c r="G2836" s="2">
        <f ca="1" t="shared" si="939"/>
        <v>0.345821594481357</v>
      </c>
      <c r="H2836" s="2">
        <f ca="1" t="shared" si="940"/>
        <v>101.482846304553</v>
      </c>
      <c r="I2836" s="2">
        <f ca="1" t="shared" si="941"/>
        <v>79.1297877511252</v>
      </c>
      <c r="J2836" s="2">
        <f ca="1" t="shared" si="934"/>
        <v>74.020635714963</v>
      </c>
      <c r="K2836" s="2">
        <f ca="1" t="shared" si="935"/>
        <v>35.0949597215471</v>
      </c>
    </row>
    <row r="2837" spans="1:11">
      <c r="A2837" s="1">
        <v>60</v>
      </c>
      <c r="B2837" s="1">
        <v>20</v>
      </c>
      <c r="C2837" s="1">
        <v>30</v>
      </c>
      <c r="D2837" s="1">
        <v>0.6</v>
      </c>
      <c r="E2837" s="1">
        <v>1</v>
      </c>
      <c r="F2837" s="1">
        <v>2</v>
      </c>
      <c r="G2837" s="2">
        <f ca="1" t="shared" si="939"/>
        <v>0.479711286762219</v>
      </c>
      <c r="H2837" s="2">
        <f ca="1" t="shared" si="940"/>
        <v>99.8165862210633</v>
      </c>
      <c r="I2837" s="2">
        <f ca="1" t="shared" si="941"/>
        <v>79.7334857191193</v>
      </c>
      <c r="J2837" s="2">
        <f ca="1" t="shared" si="934"/>
        <v>34.675012877786</v>
      </c>
      <c r="K2837" s="2">
        <f ca="1" t="shared" si="935"/>
        <v>47.8831430163183</v>
      </c>
    </row>
    <row r="2838" spans="1:11">
      <c r="A2838" s="1">
        <v>60</v>
      </c>
      <c r="B2838" s="1">
        <v>20</v>
      </c>
      <c r="C2838" s="1">
        <v>30</v>
      </c>
      <c r="D2838" s="1">
        <v>0.6</v>
      </c>
      <c r="E2838" s="1">
        <v>2</v>
      </c>
      <c r="F2838" s="1">
        <v>0.5</v>
      </c>
      <c r="G2838" s="2">
        <f ca="1" t="shared" si="939"/>
        <v>0.330027112758972</v>
      </c>
      <c r="H2838" s="2">
        <f ca="1" t="shared" si="940"/>
        <v>179.41428423814</v>
      </c>
      <c r="I2838" s="2">
        <f ca="1" t="shared" si="941"/>
        <v>90.2240240910162</v>
      </c>
      <c r="J2838" s="2">
        <f ca="1" t="shared" si="934"/>
        <v>36.5038040402059</v>
      </c>
      <c r="K2838" s="2">
        <f ca="1" t="shared" si="935"/>
        <v>59.2115782148308</v>
      </c>
    </row>
    <row r="2839" spans="1:11">
      <c r="A2839" s="1">
        <v>60</v>
      </c>
      <c r="B2839" s="1">
        <v>20</v>
      </c>
      <c r="C2839" s="1">
        <v>30</v>
      </c>
      <c r="D2839" s="1">
        <v>0.6</v>
      </c>
      <c r="E2839" s="1">
        <v>2</v>
      </c>
      <c r="F2839" s="1">
        <v>1</v>
      </c>
      <c r="G2839" s="2">
        <f ca="1" t="shared" si="939"/>
        <v>0.600592319623759</v>
      </c>
      <c r="H2839" s="2">
        <f ca="1" t="shared" si="940"/>
        <v>31.4056930263087</v>
      </c>
      <c r="I2839" s="2">
        <f ca="1" t="shared" si="941"/>
        <v>11.4215091725207</v>
      </c>
      <c r="J2839" s="2">
        <f ca="1" t="shared" si="934"/>
        <v>13.9867816419684</v>
      </c>
      <c r="K2839" s="2">
        <f ca="1" t="shared" si="935"/>
        <v>18.8620180240625</v>
      </c>
    </row>
    <row r="2840" spans="1:11">
      <c r="A2840" s="1">
        <v>60</v>
      </c>
      <c r="B2840" s="1">
        <v>20</v>
      </c>
      <c r="C2840" s="1">
        <v>30</v>
      </c>
      <c r="D2840" s="1">
        <v>0.6</v>
      </c>
      <c r="E2840" s="1">
        <v>2</v>
      </c>
      <c r="F2840" s="1">
        <v>1.5</v>
      </c>
      <c r="G2840" s="2">
        <f ca="1" t="shared" si="939"/>
        <v>0.94789395264023</v>
      </c>
      <c r="H2840" s="2">
        <f ca="1" t="shared" si="940"/>
        <v>58.6319024912513</v>
      </c>
      <c r="I2840" s="2">
        <f ca="1" t="shared" si="941"/>
        <v>88.5308734334253</v>
      </c>
      <c r="J2840" s="2">
        <f ca="1" t="shared" si="934"/>
        <v>33.5959861527555</v>
      </c>
      <c r="K2840" s="2">
        <f ca="1" t="shared" si="935"/>
        <v>55.5768258032488</v>
      </c>
    </row>
    <row r="2841" spans="1:11">
      <c r="A2841" s="1">
        <v>60</v>
      </c>
      <c r="B2841" s="1">
        <v>20</v>
      </c>
      <c r="C2841" s="1">
        <v>30</v>
      </c>
      <c r="D2841" s="1">
        <v>0.6</v>
      </c>
      <c r="E2841" s="1">
        <v>2</v>
      </c>
      <c r="F2841" s="1">
        <v>2</v>
      </c>
      <c r="G2841" s="2">
        <f ca="1" t="shared" si="939"/>
        <v>0.649431258292195</v>
      </c>
      <c r="H2841" s="2">
        <f ca="1" t="shared" si="940"/>
        <v>160.33897671221</v>
      </c>
      <c r="I2841" s="2">
        <f ca="1" t="shared" si="941"/>
        <v>20.4382741502894</v>
      </c>
      <c r="J2841" s="2">
        <f ca="1" t="shared" si="934"/>
        <v>50.7206783022676</v>
      </c>
      <c r="K2841" s="2">
        <f ca="1" t="shared" si="935"/>
        <v>104.129143399493</v>
      </c>
    </row>
    <row r="2842" spans="1:11">
      <c r="A2842" s="1">
        <v>60</v>
      </c>
      <c r="B2842" s="1">
        <v>20</v>
      </c>
      <c r="C2842" s="1">
        <v>30</v>
      </c>
      <c r="D2842" s="1">
        <v>0.6</v>
      </c>
      <c r="E2842" s="1">
        <v>3</v>
      </c>
      <c r="F2842" s="1">
        <v>0.5</v>
      </c>
      <c r="G2842" s="2">
        <f ca="1" t="shared" si="939"/>
        <v>0.00953282436494018</v>
      </c>
      <c r="H2842" s="2">
        <f ca="1" t="shared" si="940"/>
        <v>114.638469590618</v>
      </c>
      <c r="I2842" s="2">
        <f ca="1" t="shared" si="941"/>
        <v>2.09846144877446</v>
      </c>
      <c r="J2842" s="2">
        <f ca="1" t="shared" si="934"/>
        <v>5.97911295515942</v>
      </c>
      <c r="K2842" s="2">
        <f ca="1" t="shared" si="935"/>
        <v>1.09282839607289</v>
      </c>
    </row>
    <row r="2843" spans="1:11">
      <c r="A2843" s="1">
        <v>60</v>
      </c>
      <c r="B2843" s="1">
        <v>20</v>
      </c>
      <c r="C2843" s="1">
        <v>30</v>
      </c>
      <c r="D2843" s="1">
        <v>0.6</v>
      </c>
      <c r="E2843" s="1">
        <v>3</v>
      </c>
      <c r="F2843" s="1">
        <v>1</v>
      </c>
      <c r="G2843" s="2">
        <f ca="1" t="shared" ref="G2843:G2852" si="942">RAND()</f>
        <v>0.761433453799305</v>
      </c>
      <c r="H2843" s="2">
        <f ca="1" t="shared" ref="H2843:H2852" si="943">RAND()*200</f>
        <v>40.9799048331891</v>
      </c>
      <c r="I2843" s="2">
        <f ca="1" t="shared" ref="I2843:I2852" si="944">RAND()*100</f>
        <v>1.0826616043947</v>
      </c>
      <c r="J2843" s="2">
        <f ca="1" t="shared" si="934"/>
        <v>156.427096382434</v>
      </c>
      <c r="K2843" s="2">
        <f ca="1" t="shared" si="935"/>
        <v>31.2034704735021</v>
      </c>
    </row>
    <row r="2844" spans="1:11">
      <c r="A2844" s="1">
        <v>60</v>
      </c>
      <c r="B2844" s="1">
        <v>20</v>
      </c>
      <c r="C2844" s="1">
        <v>30</v>
      </c>
      <c r="D2844" s="1">
        <v>0.6</v>
      </c>
      <c r="E2844" s="1">
        <v>3</v>
      </c>
      <c r="F2844" s="1">
        <v>1.5</v>
      </c>
      <c r="G2844" s="2">
        <f ca="1" t="shared" si="942"/>
        <v>0.72752073140679</v>
      </c>
      <c r="H2844" s="2">
        <f ca="1" t="shared" si="943"/>
        <v>178.788496124069</v>
      </c>
      <c r="I2844" s="2">
        <f ca="1" t="shared" si="944"/>
        <v>19.7656893196551</v>
      </c>
      <c r="J2844" s="2">
        <f ca="1" t="shared" si="934"/>
        <v>44.2562798209551</v>
      </c>
      <c r="K2844" s="2">
        <f ca="1" t="shared" si="935"/>
        <v>130.072337467303</v>
      </c>
    </row>
    <row r="2845" spans="1:11">
      <c r="A2845" s="1">
        <v>60</v>
      </c>
      <c r="B2845" s="1">
        <v>20</v>
      </c>
      <c r="C2845" s="1">
        <v>30</v>
      </c>
      <c r="D2845" s="1">
        <v>0.6</v>
      </c>
      <c r="E2845" s="1">
        <v>3</v>
      </c>
      <c r="F2845" s="1">
        <v>2</v>
      </c>
      <c r="G2845" s="2">
        <f ca="1" t="shared" si="942"/>
        <v>0.480832930476847</v>
      </c>
      <c r="H2845" s="2">
        <f ca="1" t="shared" si="943"/>
        <v>190.41770414989</v>
      </c>
      <c r="I2845" s="2">
        <f ca="1" t="shared" si="944"/>
        <v>47.9436562167461</v>
      </c>
      <c r="J2845" s="2">
        <f ca="1" t="shared" si="934"/>
        <v>12.816913817041</v>
      </c>
      <c r="K2845" s="2">
        <f ca="1" t="shared" si="935"/>
        <v>91.5591027010649</v>
      </c>
    </row>
    <row r="2846" spans="1:11">
      <c r="A2846" s="1">
        <v>60</v>
      </c>
      <c r="B2846" s="1">
        <v>20</v>
      </c>
      <c r="C2846" s="1">
        <v>30</v>
      </c>
      <c r="D2846" s="1">
        <v>0.6</v>
      </c>
      <c r="E2846" s="1">
        <v>4</v>
      </c>
      <c r="F2846" s="1">
        <v>0.5</v>
      </c>
      <c r="G2846" s="2">
        <f ca="1" t="shared" si="942"/>
        <v>0.19307391083322</v>
      </c>
      <c r="H2846" s="2">
        <f ca="1" t="shared" si="943"/>
        <v>199.716209984981</v>
      </c>
      <c r="I2846" s="2">
        <f ca="1" t="shared" si="944"/>
        <v>95.393304348138</v>
      </c>
      <c r="J2846" s="2">
        <f ca="1" t="shared" si="934"/>
        <v>16.9827775490126</v>
      </c>
      <c r="K2846" s="2">
        <f ca="1" t="shared" si="935"/>
        <v>38.5599897185889</v>
      </c>
    </row>
    <row r="2847" spans="1:11">
      <c r="A2847" s="1">
        <v>60</v>
      </c>
      <c r="B2847" s="1">
        <v>20</v>
      </c>
      <c r="C2847" s="1">
        <v>30</v>
      </c>
      <c r="D2847" s="1">
        <v>0.6</v>
      </c>
      <c r="E2847" s="1">
        <v>4</v>
      </c>
      <c r="F2847" s="1">
        <v>1</v>
      </c>
      <c r="G2847" s="2">
        <f ca="1" t="shared" si="942"/>
        <v>0.192375040781122</v>
      </c>
      <c r="H2847" s="2">
        <f ca="1" t="shared" si="943"/>
        <v>38.0684688629998</v>
      </c>
      <c r="I2847" s="2">
        <f ca="1" t="shared" si="944"/>
        <v>67.3474676942272</v>
      </c>
      <c r="J2847" s="2">
        <f ca="1" t="shared" si="934"/>
        <v>50.95034007103</v>
      </c>
      <c r="K2847" s="2">
        <f ca="1" t="shared" si="935"/>
        <v>7.32342324999447</v>
      </c>
    </row>
    <row r="2848" spans="1:11">
      <c r="A2848" s="1">
        <v>60</v>
      </c>
      <c r="B2848" s="1">
        <v>20</v>
      </c>
      <c r="C2848" s="1">
        <v>30</v>
      </c>
      <c r="D2848" s="1">
        <v>0.6</v>
      </c>
      <c r="E2848" s="1">
        <v>4</v>
      </c>
      <c r="F2848" s="1">
        <v>1.5</v>
      </c>
      <c r="G2848" s="2">
        <f ca="1" t="shared" si="942"/>
        <v>0.726734163387401</v>
      </c>
      <c r="H2848" s="2">
        <f ca="1" t="shared" si="943"/>
        <v>9.73519418541429</v>
      </c>
      <c r="I2848" s="2">
        <f ca="1" t="shared" si="944"/>
        <v>45.2613683531558</v>
      </c>
      <c r="J2848" s="2">
        <f ca="1" t="shared" si="934"/>
        <v>213.663186166958</v>
      </c>
      <c r="K2848" s="2">
        <f ca="1" t="shared" si="935"/>
        <v>7.07489820175094</v>
      </c>
    </row>
    <row r="2849" spans="1:11">
      <c r="A2849" s="1">
        <v>60</v>
      </c>
      <c r="B2849" s="1">
        <v>20</v>
      </c>
      <c r="C2849" s="1">
        <v>30</v>
      </c>
      <c r="D2849" s="1">
        <v>0.6</v>
      </c>
      <c r="E2849" s="1">
        <v>4</v>
      </c>
      <c r="F2849" s="1">
        <v>2</v>
      </c>
      <c r="G2849" s="2">
        <f ca="1" t="shared" si="942"/>
        <v>0.409116786127757</v>
      </c>
      <c r="H2849" s="2">
        <f ca="1" t="shared" si="943"/>
        <v>76.0501897802321</v>
      </c>
      <c r="I2849" s="2">
        <f ca="1" t="shared" si="944"/>
        <v>95.1006490242329</v>
      </c>
      <c r="J2849" s="2">
        <f ca="1" t="shared" si="934"/>
        <v>49.0326110476256</v>
      </c>
      <c r="K2849" s="2">
        <f ca="1" t="shared" si="935"/>
        <v>31.1134092272945</v>
      </c>
    </row>
    <row r="2850" spans="1:11">
      <c r="A2850" s="1">
        <v>60</v>
      </c>
      <c r="B2850" s="1">
        <v>20</v>
      </c>
      <c r="C2850" s="1">
        <v>30</v>
      </c>
      <c r="D2850" s="1">
        <v>0.8</v>
      </c>
      <c r="E2850" s="1">
        <v>1</v>
      </c>
      <c r="F2850" s="1">
        <v>0.5</v>
      </c>
      <c r="G2850" s="2">
        <f ca="1" t="shared" si="942"/>
        <v>0.409410460478546</v>
      </c>
      <c r="H2850" s="2">
        <f ca="1" t="shared" si="943"/>
        <v>165.340781562841</v>
      </c>
      <c r="I2850" s="2">
        <f ca="1" t="shared" si="944"/>
        <v>51.9032103191247</v>
      </c>
      <c r="J2850" s="2">
        <f ca="1" t="shared" si="934"/>
        <v>51.577195985399</v>
      </c>
      <c r="K2850" s="2">
        <f ca="1" t="shared" si="935"/>
        <v>67.6922455155257</v>
      </c>
    </row>
    <row r="2851" spans="1:11">
      <c r="A2851" s="1">
        <v>60</v>
      </c>
      <c r="B2851" s="1">
        <v>20</v>
      </c>
      <c r="C2851" s="1">
        <v>30</v>
      </c>
      <c r="D2851" s="1">
        <v>0.8</v>
      </c>
      <c r="E2851" s="1">
        <v>1</v>
      </c>
      <c r="F2851" s="1">
        <v>1</v>
      </c>
      <c r="G2851" s="2">
        <f ca="1" t="shared" si="942"/>
        <v>0.156562624354528</v>
      </c>
      <c r="H2851" s="2">
        <f ca="1" t="shared" si="943"/>
        <v>72.7119604743981</v>
      </c>
      <c r="I2851" s="2">
        <f ca="1" t="shared" si="944"/>
        <v>56.2583516090089</v>
      </c>
      <c r="J2851" s="2">
        <f ca="1" t="shared" si="934"/>
        <v>103.250755668733</v>
      </c>
      <c r="K2851" s="2">
        <f ca="1" t="shared" si="935"/>
        <v>11.3839753538344</v>
      </c>
    </row>
    <row r="2852" spans="1:11">
      <c r="A2852" s="1">
        <v>60</v>
      </c>
      <c r="B2852" s="1">
        <v>20</v>
      </c>
      <c r="C2852" s="1">
        <v>30</v>
      </c>
      <c r="D2852" s="1">
        <v>0.8</v>
      </c>
      <c r="E2852" s="1">
        <v>1</v>
      </c>
      <c r="F2852" s="1">
        <v>1.5</v>
      </c>
      <c r="G2852" s="2">
        <f ca="1" t="shared" si="942"/>
        <v>0.516927261878201</v>
      </c>
      <c r="H2852" s="2">
        <f ca="1" t="shared" si="943"/>
        <v>101.877272002613</v>
      </c>
      <c r="I2852" s="2">
        <f ca="1" t="shared" si="944"/>
        <v>60.7249277087794</v>
      </c>
      <c r="J2852" s="2">
        <f ca="1" t="shared" si="934"/>
        <v>17.2519098022265</v>
      </c>
      <c r="K2852" s="2">
        <f ca="1" t="shared" si="935"/>
        <v>52.6631392639314</v>
      </c>
    </row>
    <row r="2853" spans="1:11">
      <c r="A2853" s="1">
        <v>60</v>
      </c>
      <c r="B2853" s="1">
        <v>20</v>
      </c>
      <c r="C2853" s="1">
        <v>30</v>
      </c>
      <c r="D2853" s="1">
        <v>0.8</v>
      </c>
      <c r="E2853" s="1">
        <v>1</v>
      </c>
      <c r="F2853" s="1">
        <v>2</v>
      </c>
      <c r="G2853" s="2">
        <f ca="1" t="shared" ref="G2853:G2862" si="945">RAND()</f>
        <v>0.854391642078336</v>
      </c>
      <c r="H2853" s="2">
        <f ca="1" t="shared" ref="H2853:H2862" si="946">RAND()*200</f>
        <v>112.092244142991</v>
      </c>
      <c r="I2853" s="2">
        <f ca="1" t="shared" ref="I2853:I2862" si="947">RAND()*100</f>
        <v>62.7025173423505</v>
      </c>
      <c r="J2853" s="2">
        <f ca="1" t="shared" si="934"/>
        <v>5.76319384619298</v>
      </c>
      <c r="K2853" s="2">
        <f ca="1" t="shared" si="935"/>
        <v>95.7706765375758</v>
      </c>
    </row>
    <row r="2854" spans="1:11">
      <c r="A2854" s="1">
        <v>60</v>
      </c>
      <c r="B2854" s="1">
        <v>20</v>
      </c>
      <c r="C2854" s="1">
        <v>30</v>
      </c>
      <c r="D2854" s="1">
        <v>0.8</v>
      </c>
      <c r="E2854" s="1">
        <v>2</v>
      </c>
      <c r="F2854" s="1">
        <v>0.5</v>
      </c>
      <c r="G2854" s="2">
        <f ca="1" t="shared" si="945"/>
        <v>0.715265149450878</v>
      </c>
      <c r="H2854" s="2">
        <f ca="1" t="shared" si="946"/>
        <v>89.1335681486647</v>
      </c>
      <c r="I2854" s="2">
        <f ca="1" t="shared" si="947"/>
        <v>28.3780640074895</v>
      </c>
      <c r="J2854" s="2">
        <f ca="1" t="shared" si="934"/>
        <v>81.50385697444</v>
      </c>
      <c r="K2854" s="2">
        <f ca="1" t="shared" si="935"/>
        <v>63.7541349429446</v>
      </c>
    </row>
    <row r="2855" spans="1:11">
      <c r="A2855" s="1">
        <v>60</v>
      </c>
      <c r="B2855" s="1">
        <v>20</v>
      </c>
      <c r="C2855" s="1">
        <v>30</v>
      </c>
      <c r="D2855" s="1">
        <v>0.8</v>
      </c>
      <c r="E2855" s="1">
        <v>2</v>
      </c>
      <c r="F2855" s="1">
        <v>1</v>
      </c>
      <c r="G2855" s="2">
        <f ca="1" t="shared" si="945"/>
        <v>0.520049020830319</v>
      </c>
      <c r="H2855" s="2">
        <f ca="1" t="shared" si="946"/>
        <v>48.4292649366418</v>
      </c>
      <c r="I2855" s="2">
        <f ca="1" t="shared" si="947"/>
        <v>98.302551758906</v>
      </c>
      <c r="J2855" s="2">
        <f ca="1" t="shared" si="934"/>
        <v>78.6376929226727</v>
      </c>
      <c r="K2855" s="2">
        <f ca="1" t="shared" si="935"/>
        <v>25.1855918098327</v>
      </c>
    </row>
    <row r="2856" spans="1:11">
      <c r="A2856" s="1">
        <v>60</v>
      </c>
      <c r="B2856" s="1">
        <v>20</v>
      </c>
      <c r="C2856" s="1">
        <v>30</v>
      </c>
      <c r="D2856" s="1">
        <v>0.8</v>
      </c>
      <c r="E2856" s="1">
        <v>2</v>
      </c>
      <c r="F2856" s="1">
        <v>1.5</v>
      </c>
      <c r="G2856" s="2">
        <f ca="1" t="shared" si="945"/>
        <v>0.703029096348188</v>
      </c>
      <c r="H2856" s="2">
        <f ca="1" t="shared" si="946"/>
        <v>124.490623715311</v>
      </c>
      <c r="I2856" s="2">
        <f ca="1" t="shared" si="947"/>
        <v>60.3926404846708</v>
      </c>
      <c r="J2856" s="2">
        <f ca="1" t="shared" si="934"/>
        <v>49.1367345653762</v>
      </c>
      <c r="K2856" s="2">
        <f ca="1" t="shared" si="935"/>
        <v>87.5205306943973</v>
      </c>
    </row>
    <row r="2857" spans="1:11">
      <c r="A2857" s="1">
        <v>60</v>
      </c>
      <c r="B2857" s="1">
        <v>20</v>
      </c>
      <c r="C2857" s="1">
        <v>30</v>
      </c>
      <c r="D2857" s="1">
        <v>0.8</v>
      </c>
      <c r="E2857" s="1">
        <v>2</v>
      </c>
      <c r="F2857" s="1">
        <v>2</v>
      </c>
      <c r="G2857" s="2">
        <f ca="1" t="shared" si="945"/>
        <v>0.361841645767611</v>
      </c>
      <c r="H2857" s="2">
        <f ca="1" t="shared" si="946"/>
        <v>154.790576146642</v>
      </c>
      <c r="I2857" s="2">
        <f ca="1" t="shared" si="947"/>
        <v>30.1223968261348</v>
      </c>
      <c r="J2857" s="2">
        <f ca="1" t="shared" si="934"/>
        <v>45.8685468571693</v>
      </c>
      <c r="K2857" s="2">
        <f ca="1" t="shared" si="935"/>
        <v>56.0096768222179</v>
      </c>
    </row>
    <row r="2858" spans="1:11">
      <c r="A2858" s="1">
        <v>60</v>
      </c>
      <c r="B2858" s="1">
        <v>20</v>
      </c>
      <c r="C2858" s="1">
        <v>30</v>
      </c>
      <c r="D2858" s="1">
        <v>0.8</v>
      </c>
      <c r="E2858" s="1">
        <v>3</v>
      </c>
      <c r="F2858" s="1">
        <v>0.5</v>
      </c>
      <c r="G2858" s="2">
        <f ca="1" t="shared" si="945"/>
        <v>0.331851514601924</v>
      </c>
      <c r="H2858" s="2">
        <f ca="1" t="shared" si="946"/>
        <v>189.409311468719</v>
      </c>
      <c r="I2858" s="2">
        <f ca="1" t="shared" si="947"/>
        <v>60.2288827154942</v>
      </c>
      <c r="J2858" s="2">
        <f ca="1" t="shared" si="934"/>
        <v>42.3082135007342</v>
      </c>
      <c r="K2858" s="2">
        <f ca="1" t="shared" si="935"/>
        <v>62.8557668906021</v>
      </c>
    </row>
    <row r="2859" spans="1:11">
      <c r="A2859" s="1">
        <v>60</v>
      </c>
      <c r="B2859" s="1">
        <v>20</v>
      </c>
      <c r="C2859" s="1">
        <v>30</v>
      </c>
      <c r="D2859" s="1">
        <v>0.8</v>
      </c>
      <c r="E2859" s="1">
        <v>3</v>
      </c>
      <c r="F2859" s="1">
        <v>1</v>
      </c>
      <c r="G2859" s="2">
        <f ca="1" t="shared" si="945"/>
        <v>0.0126305844874244</v>
      </c>
      <c r="H2859" s="2">
        <f ca="1" t="shared" si="946"/>
        <v>49.6583143711695</v>
      </c>
      <c r="I2859" s="2">
        <f ca="1" t="shared" si="947"/>
        <v>61.2314538062182</v>
      </c>
      <c r="J2859" s="2">
        <f ca="1" t="shared" si="934"/>
        <v>109.167400415069</v>
      </c>
      <c r="K2859" s="2">
        <f ca="1" t="shared" si="935"/>
        <v>0.627213535168136</v>
      </c>
    </row>
    <row r="2860" spans="1:11">
      <c r="A2860" s="1">
        <v>60</v>
      </c>
      <c r="B2860" s="1">
        <v>20</v>
      </c>
      <c r="C2860" s="1">
        <v>30</v>
      </c>
      <c r="D2860" s="1">
        <v>0.8</v>
      </c>
      <c r="E2860" s="1">
        <v>3</v>
      </c>
      <c r="F2860" s="1">
        <v>1.5</v>
      </c>
      <c r="G2860" s="2">
        <f ca="1" t="shared" si="945"/>
        <v>0.88884343773787</v>
      </c>
      <c r="H2860" s="2">
        <f ca="1" t="shared" si="946"/>
        <v>72.9531535464231</v>
      </c>
      <c r="I2860" s="2">
        <f ca="1" t="shared" si="947"/>
        <v>88.6445251225052</v>
      </c>
      <c r="J2860" s="2">
        <f ca="1" t="shared" si="934"/>
        <v>56.6132077016681</v>
      </c>
      <c r="K2860" s="2">
        <f ca="1" t="shared" si="935"/>
        <v>64.8439317920214</v>
      </c>
    </row>
    <row r="2861" spans="1:11">
      <c r="A2861" s="1">
        <v>60</v>
      </c>
      <c r="B2861" s="1">
        <v>20</v>
      </c>
      <c r="C2861" s="1">
        <v>30</v>
      </c>
      <c r="D2861" s="1">
        <v>0.8</v>
      </c>
      <c r="E2861" s="1">
        <v>3</v>
      </c>
      <c r="F2861" s="1">
        <v>2</v>
      </c>
      <c r="G2861" s="2">
        <f ca="1" t="shared" si="945"/>
        <v>0.563584095729604</v>
      </c>
      <c r="H2861" s="2">
        <f ca="1" t="shared" si="946"/>
        <v>34.8103563055061</v>
      </c>
      <c r="I2861" s="2">
        <f ca="1" t="shared" si="947"/>
        <v>19.964222368984</v>
      </c>
      <c r="J2861" s="2">
        <f ca="1" t="shared" si="934"/>
        <v>202.461233901748</v>
      </c>
      <c r="K2861" s="2">
        <f ca="1" t="shared" si="935"/>
        <v>19.618563180464</v>
      </c>
    </row>
    <row r="2862" spans="1:11">
      <c r="A2862" s="1">
        <v>60</v>
      </c>
      <c r="B2862" s="1">
        <v>20</v>
      </c>
      <c r="C2862" s="1">
        <v>30</v>
      </c>
      <c r="D2862" s="1">
        <v>0.8</v>
      </c>
      <c r="E2862" s="1">
        <v>4</v>
      </c>
      <c r="F2862" s="1">
        <v>0.5</v>
      </c>
      <c r="G2862" s="2">
        <f ca="1" t="shared" si="945"/>
        <v>0.366206344221041</v>
      </c>
      <c r="H2862" s="2">
        <f ca="1" t="shared" si="946"/>
        <v>51.7331573843782</v>
      </c>
      <c r="I2862" s="2">
        <f ca="1" t="shared" si="947"/>
        <v>26.6903470094257</v>
      </c>
      <c r="J2862" s="2">
        <f ca="1" t="shared" si="934"/>
        <v>12.8781515116048</v>
      </c>
      <c r="K2862" s="2">
        <f ca="1" t="shared" si="935"/>
        <v>18.9450104407449</v>
      </c>
    </row>
    <row r="2863" spans="1:11">
      <c r="A2863" s="1">
        <v>60</v>
      </c>
      <c r="B2863" s="1">
        <v>20</v>
      </c>
      <c r="C2863" s="1">
        <v>30</v>
      </c>
      <c r="D2863" s="1">
        <v>0.8</v>
      </c>
      <c r="E2863" s="1">
        <v>4</v>
      </c>
      <c r="F2863" s="1">
        <v>1</v>
      </c>
      <c r="G2863" s="2">
        <f ca="1" t="shared" ref="G2863:G2872" si="948">RAND()</f>
        <v>0.954202852614647</v>
      </c>
      <c r="H2863" s="2">
        <f ca="1" t="shared" ref="H2863:H2872" si="949">RAND()*200</f>
        <v>26.2135611215976</v>
      </c>
      <c r="I2863" s="2">
        <f ca="1" t="shared" ref="I2863:I2872" si="950">RAND()*100</f>
        <v>27.1583430420769</v>
      </c>
      <c r="J2863" s="2">
        <f ca="1" t="shared" si="934"/>
        <v>274.162680679488</v>
      </c>
      <c r="K2863" s="2">
        <f ca="1" t="shared" si="935"/>
        <v>25.0130547994168</v>
      </c>
    </row>
    <row r="2864" spans="1:11">
      <c r="A2864" s="1">
        <v>60</v>
      </c>
      <c r="B2864" s="1">
        <v>20</v>
      </c>
      <c r="C2864" s="1">
        <v>30</v>
      </c>
      <c r="D2864" s="1">
        <v>0.8</v>
      </c>
      <c r="E2864" s="1">
        <v>4</v>
      </c>
      <c r="F2864" s="1">
        <v>1.5</v>
      </c>
      <c r="G2864" s="2">
        <f ca="1" t="shared" si="948"/>
        <v>0.577618732760024</v>
      </c>
      <c r="H2864" s="2">
        <f ca="1" t="shared" si="949"/>
        <v>30.1405847823164</v>
      </c>
      <c r="I2864" s="2">
        <f ca="1" t="shared" si="950"/>
        <v>3.50576073734306</v>
      </c>
      <c r="J2864" s="2">
        <f ca="1" t="shared" si="934"/>
        <v>23.5222163817374</v>
      </c>
      <c r="K2864" s="2">
        <f ca="1" t="shared" si="935"/>
        <v>17.4097663866077</v>
      </c>
    </row>
    <row r="2865" spans="1:11">
      <c r="A2865" s="1">
        <v>60</v>
      </c>
      <c r="B2865" s="1">
        <v>20</v>
      </c>
      <c r="C2865" s="1">
        <v>30</v>
      </c>
      <c r="D2865" s="1">
        <v>0.8</v>
      </c>
      <c r="E2865" s="1">
        <v>4</v>
      </c>
      <c r="F2865" s="1">
        <v>2</v>
      </c>
      <c r="G2865" s="2">
        <f ca="1" t="shared" si="948"/>
        <v>0.941681613457596</v>
      </c>
      <c r="H2865" s="2">
        <f ca="1" t="shared" si="949"/>
        <v>167.717572213755</v>
      </c>
      <c r="I2865" s="2">
        <f ca="1" t="shared" si="950"/>
        <v>57.582477869576</v>
      </c>
      <c r="J2865" s="2">
        <f ca="1" t="shared" si="934"/>
        <v>15.4238580345744</v>
      </c>
      <c r="K2865" s="2">
        <f ca="1" t="shared" si="935"/>
        <v>157.93655400744</v>
      </c>
    </row>
    <row r="2866" spans="1:11">
      <c r="A2866" s="1">
        <v>60</v>
      </c>
      <c r="B2866" s="1">
        <v>20</v>
      </c>
      <c r="C2866" s="1">
        <v>30</v>
      </c>
      <c r="D2866" s="1">
        <v>1</v>
      </c>
      <c r="E2866" s="1">
        <v>1</v>
      </c>
      <c r="F2866" s="1">
        <v>0.5</v>
      </c>
      <c r="G2866" s="2">
        <f ca="1" t="shared" si="948"/>
        <v>0.662247223853256</v>
      </c>
      <c r="H2866" s="2">
        <f ca="1" t="shared" si="949"/>
        <v>146.718757603985</v>
      </c>
      <c r="I2866" s="2">
        <f ca="1" t="shared" si="950"/>
        <v>10.4682167635775</v>
      </c>
      <c r="J2866" s="2">
        <f ca="1" t="shared" si="934"/>
        <v>13.7427222639917</v>
      </c>
      <c r="K2866" s="2">
        <f ca="1" t="shared" si="935"/>
        <v>97.1640899104378</v>
      </c>
    </row>
    <row r="2867" spans="1:11">
      <c r="A2867" s="1">
        <v>60</v>
      </c>
      <c r="B2867" s="1">
        <v>20</v>
      </c>
      <c r="C2867" s="1">
        <v>30</v>
      </c>
      <c r="D2867" s="1">
        <v>1</v>
      </c>
      <c r="E2867" s="1">
        <v>1</v>
      </c>
      <c r="F2867" s="1">
        <v>1</v>
      </c>
      <c r="G2867" s="2">
        <f ca="1" t="shared" si="948"/>
        <v>0.2870957642791</v>
      </c>
      <c r="H2867" s="2">
        <f ca="1" t="shared" si="949"/>
        <v>23.3445320236038</v>
      </c>
      <c r="I2867" s="2">
        <f ca="1" t="shared" si="950"/>
        <v>95.957223490574</v>
      </c>
      <c r="J2867" s="2">
        <f ca="1" t="shared" si="934"/>
        <v>150.03877299102</v>
      </c>
      <c r="K2867" s="2">
        <f ca="1" t="shared" si="935"/>
        <v>6.70211626305445</v>
      </c>
    </row>
    <row r="2868" spans="1:11">
      <c r="A2868" s="1">
        <v>60</v>
      </c>
      <c r="B2868" s="1">
        <v>20</v>
      </c>
      <c r="C2868" s="1">
        <v>30</v>
      </c>
      <c r="D2868" s="1">
        <v>1</v>
      </c>
      <c r="E2868" s="1">
        <v>1</v>
      </c>
      <c r="F2868" s="1">
        <v>1.5</v>
      </c>
      <c r="G2868" s="2">
        <f ca="1" t="shared" si="948"/>
        <v>0.261258010866678</v>
      </c>
      <c r="H2868" s="2">
        <f ca="1" t="shared" si="949"/>
        <v>17.0559347953529</v>
      </c>
      <c r="I2868" s="2">
        <f ca="1" t="shared" si="950"/>
        <v>83.7823381065732</v>
      </c>
      <c r="J2868" s="2">
        <f ca="1" t="shared" si="934"/>
        <v>220.637232888258</v>
      </c>
      <c r="K2868" s="2">
        <f ca="1" t="shared" si="935"/>
        <v>4.45599959810565</v>
      </c>
    </row>
    <row r="2869" spans="1:11">
      <c r="A2869" s="1">
        <v>60</v>
      </c>
      <c r="B2869" s="1">
        <v>20</v>
      </c>
      <c r="C2869" s="1">
        <v>30</v>
      </c>
      <c r="D2869" s="1">
        <v>1</v>
      </c>
      <c r="E2869" s="1">
        <v>1</v>
      </c>
      <c r="F2869" s="1">
        <v>2</v>
      </c>
      <c r="G2869" s="2">
        <f ca="1" t="shared" si="948"/>
        <v>0.0668062822670417</v>
      </c>
      <c r="H2869" s="2">
        <f ca="1" t="shared" si="949"/>
        <v>88.697905828563</v>
      </c>
      <c r="I2869" s="2">
        <f ca="1" t="shared" si="950"/>
        <v>24.296764507792</v>
      </c>
      <c r="J2869" s="2">
        <f ca="1" t="shared" si="934"/>
        <v>7.76105270363043</v>
      </c>
      <c r="K2869" s="2">
        <f ca="1" t="shared" si="935"/>
        <v>5.92557733327846</v>
      </c>
    </row>
    <row r="2870" spans="1:11">
      <c r="A2870" s="1">
        <v>60</v>
      </c>
      <c r="B2870" s="1">
        <v>20</v>
      </c>
      <c r="C2870" s="1">
        <v>30</v>
      </c>
      <c r="D2870" s="1">
        <v>1</v>
      </c>
      <c r="E2870" s="1">
        <v>2</v>
      </c>
      <c r="F2870" s="1">
        <v>0.5</v>
      </c>
      <c r="G2870" s="2">
        <f ca="1" t="shared" si="948"/>
        <v>0.503233359381334</v>
      </c>
      <c r="H2870" s="2">
        <f ca="1" t="shared" si="949"/>
        <v>181.641091381959</v>
      </c>
      <c r="I2870" s="2">
        <f ca="1" t="shared" si="950"/>
        <v>13.7677056687599</v>
      </c>
      <c r="J2870" s="2">
        <f ca="1" t="shared" si="934"/>
        <v>20.2422675835771</v>
      </c>
      <c r="K2870" s="2">
        <f ca="1" t="shared" si="935"/>
        <v>91.4078566178349</v>
      </c>
    </row>
    <row r="2871" spans="1:11">
      <c r="A2871" s="1">
        <v>60</v>
      </c>
      <c r="B2871" s="1">
        <v>20</v>
      </c>
      <c r="C2871" s="1">
        <v>30</v>
      </c>
      <c r="D2871" s="1">
        <v>1</v>
      </c>
      <c r="E2871" s="1">
        <v>2</v>
      </c>
      <c r="F2871" s="1">
        <v>1</v>
      </c>
      <c r="G2871" s="2">
        <f ca="1" t="shared" si="948"/>
        <v>0.896706754107606</v>
      </c>
      <c r="H2871" s="2">
        <f ca="1" t="shared" si="949"/>
        <v>184.844522102901</v>
      </c>
      <c r="I2871" s="2">
        <f ca="1" t="shared" si="950"/>
        <v>71.5214640566802</v>
      </c>
      <c r="J2871" s="2">
        <f ca="1" t="shared" si="934"/>
        <v>41.1874800768838</v>
      </c>
      <c r="K2871" s="2">
        <f ca="1" t="shared" si="935"/>
        <v>165.751331429464</v>
      </c>
    </row>
    <row r="2872" spans="1:11">
      <c r="A2872" s="1">
        <v>60</v>
      </c>
      <c r="B2872" s="1">
        <v>20</v>
      </c>
      <c r="C2872" s="1">
        <v>30</v>
      </c>
      <c r="D2872" s="1">
        <v>1</v>
      </c>
      <c r="E2872" s="1">
        <v>2</v>
      </c>
      <c r="F2872" s="1">
        <v>1.5</v>
      </c>
      <c r="G2872" s="2">
        <f ca="1" t="shared" si="948"/>
        <v>0.0334759075880604</v>
      </c>
      <c r="H2872" s="2">
        <f ca="1" t="shared" si="949"/>
        <v>37.995582784159</v>
      </c>
      <c r="I2872" s="2">
        <f ca="1" t="shared" si="950"/>
        <v>99.6518578365346</v>
      </c>
      <c r="J2872" s="2">
        <f ca="1" t="shared" si="934"/>
        <v>78.5683505455226</v>
      </c>
      <c r="K2872" s="2">
        <f ca="1" t="shared" si="935"/>
        <v>1.27193661803701</v>
      </c>
    </row>
    <row r="2873" spans="1:11">
      <c r="A2873" s="1">
        <v>60</v>
      </c>
      <c r="B2873" s="1">
        <v>20</v>
      </c>
      <c r="C2873" s="1">
        <v>30</v>
      </c>
      <c r="D2873" s="1">
        <v>1</v>
      </c>
      <c r="E2873" s="1">
        <v>2</v>
      </c>
      <c r="F2873" s="1">
        <v>2</v>
      </c>
      <c r="G2873" s="2">
        <f ca="1" t="shared" ref="G2873:G2882" si="951">RAND()</f>
        <v>0.771980847832237</v>
      </c>
      <c r="H2873" s="2">
        <f ca="1" t="shared" ref="H2873:H2882" si="952">RAND()*200</f>
        <v>19.9984079604584</v>
      </c>
      <c r="I2873" s="2">
        <f ca="1" t="shared" ref="I2873:I2882" si="953">RAND()*100</f>
        <v>52.1274591215793</v>
      </c>
      <c r="J2873" s="2">
        <f ca="1" t="shared" si="934"/>
        <v>246.166459995294</v>
      </c>
      <c r="K2873" s="2">
        <f ca="1" t="shared" si="935"/>
        <v>15.4383879326096</v>
      </c>
    </row>
    <row r="2874" spans="1:11">
      <c r="A2874" s="1">
        <v>60</v>
      </c>
      <c r="B2874" s="1">
        <v>20</v>
      </c>
      <c r="C2874" s="1">
        <v>30</v>
      </c>
      <c r="D2874" s="1">
        <v>1</v>
      </c>
      <c r="E2874" s="1">
        <v>3</v>
      </c>
      <c r="F2874" s="1">
        <v>0.5</v>
      </c>
      <c r="G2874" s="2">
        <f ca="1" t="shared" si="951"/>
        <v>0.053319376980836</v>
      </c>
      <c r="H2874" s="2">
        <f ca="1" t="shared" si="952"/>
        <v>154.934216798431</v>
      </c>
      <c r="I2874" s="2">
        <f ca="1" t="shared" si="953"/>
        <v>31.7864396992467</v>
      </c>
      <c r="J2874" s="2">
        <f ca="1" t="shared" si="934"/>
        <v>36.3007921364367</v>
      </c>
      <c r="K2874" s="2">
        <f ca="1" t="shared" si="935"/>
        <v>8.26099591270613</v>
      </c>
    </row>
    <row r="2875" spans="1:11">
      <c r="A2875" s="1">
        <v>60</v>
      </c>
      <c r="B2875" s="1">
        <v>20</v>
      </c>
      <c r="C2875" s="1">
        <v>30</v>
      </c>
      <c r="D2875" s="1">
        <v>1</v>
      </c>
      <c r="E2875" s="1">
        <v>3</v>
      </c>
      <c r="F2875" s="1">
        <v>1</v>
      </c>
      <c r="G2875" s="2">
        <f ca="1" t="shared" si="951"/>
        <v>0.869432466946019</v>
      </c>
      <c r="H2875" s="2">
        <f ca="1" t="shared" si="952"/>
        <v>184.29465179334</v>
      </c>
      <c r="I2875" s="2">
        <f ca="1" t="shared" si="953"/>
        <v>98.9490629408045</v>
      </c>
      <c r="J2875" s="2">
        <f ca="1" t="shared" si="934"/>
        <v>47.0637946173154</v>
      </c>
      <c r="K2875" s="2">
        <f ca="1" t="shared" si="935"/>
        <v>160.231753753641</v>
      </c>
    </row>
    <row r="2876" spans="1:11">
      <c r="A2876" s="1">
        <v>60</v>
      </c>
      <c r="B2876" s="1">
        <v>20</v>
      </c>
      <c r="C2876" s="1">
        <v>30</v>
      </c>
      <c r="D2876" s="1">
        <v>1</v>
      </c>
      <c r="E2876" s="1">
        <v>3</v>
      </c>
      <c r="F2876" s="1">
        <v>1.5</v>
      </c>
      <c r="G2876" s="2">
        <f ca="1" t="shared" si="951"/>
        <v>0.87602891574002</v>
      </c>
      <c r="H2876" s="2">
        <f ca="1" t="shared" si="952"/>
        <v>63.7395121842746</v>
      </c>
      <c r="I2876" s="2">
        <f ca="1" t="shared" si="953"/>
        <v>75.031782364311</v>
      </c>
      <c r="J2876" s="2">
        <f ca="1" t="shared" si="934"/>
        <v>39.6075078113309</v>
      </c>
      <c r="K2876" s="2">
        <f ca="1" t="shared" si="935"/>
        <v>55.8376557485878</v>
      </c>
    </row>
    <row r="2877" spans="1:11">
      <c r="A2877" s="1">
        <v>60</v>
      </c>
      <c r="B2877" s="1">
        <v>20</v>
      </c>
      <c r="C2877" s="1">
        <v>30</v>
      </c>
      <c r="D2877" s="1">
        <v>1</v>
      </c>
      <c r="E2877" s="1">
        <v>3</v>
      </c>
      <c r="F2877" s="1">
        <v>2</v>
      </c>
      <c r="G2877" s="2">
        <f ca="1" t="shared" si="951"/>
        <v>0.351539545467245</v>
      </c>
      <c r="H2877" s="2">
        <f ca="1" t="shared" si="952"/>
        <v>145.440533668616</v>
      </c>
      <c r="I2877" s="2">
        <f ca="1" t="shared" si="953"/>
        <v>55.3780302350354</v>
      </c>
      <c r="J2877" s="2">
        <f ca="1" t="shared" si="934"/>
        <v>32.0512735193611</v>
      </c>
      <c r="K2877" s="2">
        <f ca="1" t="shared" si="935"/>
        <v>51.1280990983788</v>
      </c>
    </row>
    <row r="2878" spans="1:11">
      <c r="A2878" s="1">
        <v>60</v>
      </c>
      <c r="B2878" s="1">
        <v>20</v>
      </c>
      <c r="C2878" s="1">
        <v>30</v>
      </c>
      <c r="D2878" s="1">
        <v>1</v>
      </c>
      <c r="E2878" s="1">
        <v>4</v>
      </c>
      <c r="F2878" s="1">
        <v>0.5</v>
      </c>
      <c r="G2878" s="2">
        <f ca="1" t="shared" si="951"/>
        <v>0.86802210120352</v>
      </c>
      <c r="H2878" s="2">
        <f ca="1" t="shared" si="952"/>
        <v>198.276543714402</v>
      </c>
      <c r="I2878" s="2">
        <f ca="1" t="shared" si="953"/>
        <v>51.0665397363155</v>
      </c>
      <c r="J2878" s="2">
        <f ca="1" t="shared" si="934"/>
        <v>5.99181739494689</v>
      </c>
      <c r="K2878" s="2">
        <f ca="1" t="shared" si="935"/>
        <v>172.108422094347</v>
      </c>
    </row>
    <row r="2879" spans="1:11">
      <c r="A2879" s="1">
        <v>60</v>
      </c>
      <c r="B2879" s="1">
        <v>20</v>
      </c>
      <c r="C2879" s="1">
        <v>30</v>
      </c>
      <c r="D2879" s="1">
        <v>1</v>
      </c>
      <c r="E2879" s="1">
        <v>4</v>
      </c>
      <c r="F2879" s="1">
        <v>1</v>
      </c>
      <c r="G2879" s="2">
        <f ca="1" t="shared" si="951"/>
        <v>0.928185250884373</v>
      </c>
      <c r="H2879" s="2">
        <f ca="1" t="shared" si="952"/>
        <v>10.4800166950446</v>
      </c>
      <c r="I2879" s="2">
        <f ca="1" t="shared" si="953"/>
        <v>47.763782745449</v>
      </c>
      <c r="J2879" s="2">
        <f ca="1" t="shared" si="934"/>
        <v>203.464030617727</v>
      </c>
      <c r="K2879" s="2">
        <f ca="1" t="shared" si="935"/>
        <v>9.72739692536238</v>
      </c>
    </row>
    <row r="2880" spans="1:11">
      <c r="A2880" s="1">
        <v>60</v>
      </c>
      <c r="B2880" s="1">
        <v>20</v>
      </c>
      <c r="C2880" s="1">
        <v>30</v>
      </c>
      <c r="D2880" s="1">
        <v>1</v>
      </c>
      <c r="E2880" s="1">
        <v>4</v>
      </c>
      <c r="F2880" s="1">
        <v>1.5</v>
      </c>
      <c r="G2880" s="2">
        <f ca="1" t="shared" si="951"/>
        <v>0.0499822569941197</v>
      </c>
      <c r="H2880" s="2">
        <f ca="1" t="shared" si="952"/>
        <v>109.854718281453</v>
      </c>
      <c r="I2880" s="2">
        <f ca="1" t="shared" si="953"/>
        <v>62.098607808749</v>
      </c>
      <c r="J2880" s="2">
        <f ca="1" t="shared" si="934"/>
        <v>15.8677077205312</v>
      </c>
      <c r="K2880" s="2">
        <f ca="1" t="shared" si="935"/>
        <v>5.49078676116021</v>
      </c>
    </row>
    <row r="2881" spans="1:11">
      <c r="A2881" s="1">
        <v>60</v>
      </c>
      <c r="B2881" s="1">
        <v>20</v>
      </c>
      <c r="C2881" s="1">
        <v>30</v>
      </c>
      <c r="D2881" s="1">
        <v>1</v>
      </c>
      <c r="E2881" s="1">
        <v>4</v>
      </c>
      <c r="F2881" s="1">
        <v>2</v>
      </c>
      <c r="G2881" s="2">
        <f ca="1" t="shared" si="951"/>
        <v>0.902743148926356</v>
      </c>
      <c r="H2881" s="2">
        <f ca="1" t="shared" si="952"/>
        <v>50.4242754265998</v>
      </c>
      <c r="I2881" s="2">
        <f ca="1" t="shared" si="953"/>
        <v>70.5080505309204</v>
      </c>
      <c r="J2881" s="2">
        <f ca="1" t="shared" si="934"/>
        <v>70.8469356716376</v>
      </c>
      <c r="K2881" s="2">
        <f ca="1" t="shared" si="935"/>
        <v>45.5201691809386</v>
      </c>
    </row>
    <row r="2882" spans="1:11">
      <c r="A2882" s="1">
        <v>60</v>
      </c>
      <c r="B2882" s="1">
        <v>20</v>
      </c>
      <c r="C2882" s="1">
        <v>35</v>
      </c>
      <c r="D2882" s="1">
        <v>0.2</v>
      </c>
      <c r="E2882" s="1">
        <v>1</v>
      </c>
      <c r="F2882" s="1">
        <v>0.5</v>
      </c>
      <c r="G2882" s="2">
        <f ca="1" t="shared" si="951"/>
        <v>0.00173582703254271</v>
      </c>
      <c r="H2882" s="2">
        <f ca="1" t="shared" si="952"/>
        <v>51.1145688081579</v>
      </c>
      <c r="I2882" s="2">
        <f ca="1" t="shared" si="953"/>
        <v>72.5923670088384</v>
      </c>
      <c r="J2882" s="2">
        <f ca="1" t="shared" si="934"/>
        <v>137.904032879553</v>
      </c>
      <c r="K2882" s="2">
        <f ca="1" t="shared" si="935"/>
        <v>0.0887260502939651</v>
      </c>
    </row>
    <row r="2883" spans="1:11">
      <c r="A2883" s="1">
        <v>60</v>
      </c>
      <c r="B2883" s="1">
        <v>20</v>
      </c>
      <c r="C2883" s="1">
        <v>35</v>
      </c>
      <c r="D2883" s="1">
        <v>0.2</v>
      </c>
      <c r="E2883" s="1">
        <v>1</v>
      </c>
      <c r="F2883" s="1">
        <v>1</v>
      </c>
      <c r="G2883" s="2">
        <f ca="1" t="shared" ref="G2883:G2892" si="954">RAND()</f>
        <v>0.370821051911577</v>
      </c>
      <c r="H2883" s="2">
        <f ca="1" t="shared" ref="H2883:H2892" si="955">RAND()*200</f>
        <v>129.71660802292</v>
      </c>
      <c r="I2883" s="2">
        <f ca="1" t="shared" ref="I2883:I2892" si="956">RAND()*100</f>
        <v>53.2961584894318</v>
      </c>
      <c r="J2883" s="2">
        <f ca="1" t="shared" ref="J2883:J2946" si="957">1/(H2883+10)*RAND()*10000</f>
        <v>17.4628535248436</v>
      </c>
      <c r="K2883" s="2">
        <f ca="1" t="shared" ref="K2883:K2946" si="958">G2883*H2883</f>
        <v>48.101649037461</v>
      </c>
    </row>
    <row r="2884" spans="1:11">
      <c r="A2884" s="1">
        <v>60</v>
      </c>
      <c r="B2884" s="1">
        <v>20</v>
      </c>
      <c r="C2884" s="1">
        <v>35</v>
      </c>
      <c r="D2884" s="1">
        <v>0.2</v>
      </c>
      <c r="E2884" s="1">
        <v>1</v>
      </c>
      <c r="F2884" s="1">
        <v>1.5</v>
      </c>
      <c r="G2884" s="2">
        <f ca="1" t="shared" si="954"/>
        <v>0.847036427105423</v>
      </c>
      <c r="H2884" s="2">
        <f ca="1" t="shared" si="955"/>
        <v>46.2619170653985</v>
      </c>
      <c r="I2884" s="2">
        <f ca="1" t="shared" si="956"/>
        <v>86.5154800235346</v>
      </c>
      <c r="J2884" s="2">
        <f ca="1" t="shared" si="957"/>
        <v>59.4338592373709</v>
      </c>
      <c r="K2884" s="2">
        <f ca="1" t="shared" si="958"/>
        <v>39.1855289421226</v>
      </c>
    </row>
    <row r="2885" spans="1:11">
      <c r="A2885" s="1">
        <v>60</v>
      </c>
      <c r="B2885" s="1">
        <v>20</v>
      </c>
      <c r="C2885" s="1">
        <v>35</v>
      </c>
      <c r="D2885" s="1">
        <v>0.2</v>
      </c>
      <c r="E2885" s="1">
        <v>1</v>
      </c>
      <c r="F2885" s="1">
        <v>2</v>
      </c>
      <c r="G2885" s="2">
        <f ca="1" t="shared" si="954"/>
        <v>0.690164900471315</v>
      </c>
      <c r="H2885" s="2">
        <f ca="1" t="shared" si="955"/>
        <v>139.27441445018</v>
      </c>
      <c r="I2885" s="2">
        <f ca="1" t="shared" si="956"/>
        <v>97.1147078805938</v>
      </c>
      <c r="J2885" s="2">
        <f ca="1" t="shared" si="957"/>
        <v>22.7013181252835</v>
      </c>
      <c r="K2885" s="2">
        <f ca="1" t="shared" si="958"/>
        <v>96.1223123872094</v>
      </c>
    </row>
    <row r="2886" spans="1:11">
      <c r="A2886" s="1">
        <v>60</v>
      </c>
      <c r="B2886" s="1">
        <v>20</v>
      </c>
      <c r="C2886" s="1">
        <v>35</v>
      </c>
      <c r="D2886" s="1">
        <v>0.2</v>
      </c>
      <c r="E2886" s="1">
        <v>2</v>
      </c>
      <c r="F2886" s="1">
        <v>0.5</v>
      </c>
      <c r="G2886" s="2">
        <f ca="1" t="shared" si="954"/>
        <v>0.710408942656362</v>
      </c>
      <c r="H2886" s="2">
        <f ca="1" t="shared" si="955"/>
        <v>151.713922373515</v>
      </c>
      <c r="I2886" s="2">
        <f ca="1" t="shared" si="956"/>
        <v>12.3815225683543</v>
      </c>
      <c r="J2886" s="2">
        <f ca="1" t="shared" si="957"/>
        <v>39.8729020671619</v>
      </c>
      <c r="K2886" s="2">
        <f ca="1" t="shared" si="958"/>
        <v>107.778927179618</v>
      </c>
    </row>
    <row r="2887" spans="1:11">
      <c r="A2887" s="1">
        <v>60</v>
      </c>
      <c r="B2887" s="1">
        <v>20</v>
      </c>
      <c r="C2887" s="1">
        <v>35</v>
      </c>
      <c r="D2887" s="1">
        <v>0.2</v>
      </c>
      <c r="E2887" s="1">
        <v>2</v>
      </c>
      <c r="F2887" s="1">
        <v>1</v>
      </c>
      <c r="G2887" s="2">
        <f ca="1" t="shared" si="954"/>
        <v>0.358568994541004</v>
      </c>
      <c r="H2887" s="2">
        <f ca="1" t="shared" si="955"/>
        <v>63.3040772067802</v>
      </c>
      <c r="I2887" s="2">
        <f ca="1" t="shared" si="956"/>
        <v>54.5508021867835</v>
      </c>
      <c r="J2887" s="2">
        <f ca="1" t="shared" si="957"/>
        <v>118.853360928062</v>
      </c>
      <c r="K2887" s="2">
        <f ca="1" t="shared" si="958"/>
        <v>22.6988793143813</v>
      </c>
    </row>
    <row r="2888" spans="1:11">
      <c r="A2888" s="1">
        <v>60</v>
      </c>
      <c r="B2888" s="1">
        <v>20</v>
      </c>
      <c r="C2888" s="1">
        <v>35</v>
      </c>
      <c r="D2888" s="1">
        <v>0.2</v>
      </c>
      <c r="E2888" s="1">
        <v>2</v>
      </c>
      <c r="F2888" s="1">
        <v>1.5</v>
      </c>
      <c r="G2888" s="2">
        <f ca="1" t="shared" si="954"/>
        <v>0.941659953097719</v>
      </c>
      <c r="H2888" s="2">
        <f ca="1" t="shared" si="955"/>
        <v>193.412872083361</v>
      </c>
      <c r="I2888" s="2">
        <f ca="1" t="shared" si="956"/>
        <v>97.997582588093</v>
      </c>
      <c r="J2888" s="2">
        <f ca="1" t="shared" si="957"/>
        <v>3.54698074146161</v>
      </c>
      <c r="K2888" s="2">
        <f ca="1" t="shared" si="958"/>
        <v>182.129156054513</v>
      </c>
    </row>
    <row r="2889" spans="1:11">
      <c r="A2889" s="1">
        <v>60</v>
      </c>
      <c r="B2889" s="1">
        <v>20</v>
      </c>
      <c r="C2889" s="1">
        <v>35</v>
      </c>
      <c r="D2889" s="1">
        <v>0.2</v>
      </c>
      <c r="E2889" s="1">
        <v>2</v>
      </c>
      <c r="F2889" s="1">
        <v>2</v>
      </c>
      <c r="G2889" s="2">
        <f ca="1" t="shared" si="954"/>
        <v>0.909581884576372</v>
      </c>
      <c r="H2889" s="2">
        <f ca="1" t="shared" si="955"/>
        <v>185.411580231903</v>
      </c>
      <c r="I2889" s="2">
        <f ca="1" t="shared" si="956"/>
        <v>90.8267847259516</v>
      </c>
      <c r="J2889" s="2">
        <f ca="1" t="shared" si="957"/>
        <v>9.00251783071578</v>
      </c>
      <c r="K2889" s="2">
        <f ca="1" t="shared" si="958"/>
        <v>168.647014569617</v>
      </c>
    </row>
    <row r="2890" spans="1:11">
      <c r="A2890" s="1">
        <v>60</v>
      </c>
      <c r="B2890" s="1">
        <v>20</v>
      </c>
      <c r="C2890" s="1">
        <v>35</v>
      </c>
      <c r="D2890" s="1">
        <v>0.2</v>
      </c>
      <c r="E2890" s="1">
        <v>3</v>
      </c>
      <c r="F2890" s="1">
        <v>0.5</v>
      </c>
      <c r="G2890" s="2">
        <f ca="1" t="shared" si="954"/>
        <v>0.982395540680315</v>
      </c>
      <c r="H2890" s="2">
        <f ca="1" t="shared" si="955"/>
        <v>190.122529001511</v>
      </c>
      <c r="I2890" s="2">
        <f ca="1" t="shared" si="956"/>
        <v>75.7257595379928</v>
      </c>
      <c r="J2890" s="2">
        <f ca="1" t="shared" si="957"/>
        <v>9.1303590013474</v>
      </c>
      <c r="K2890" s="2">
        <f ca="1" t="shared" si="958"/>
        <v>186.775524673948</v>
      </c>
    </row>
    <row r="2891" spans="1:11">
      <c r="A2891" s="1">
        <v>60</v>
      </c>
      <c r="B2891" s="1">
        <v>20</v>
      </c>
      <c r="C2891" s="1">
        <v>35</v>
      </c>
      <c r="D2891" s="1">
        <v>0.2</v>
      </c>
      <c r="E2891" s="1">
        <v>3</v>
      </c>
      <c r="F2891" s="1">
        <v>1</v>
      </c>
      <c r="G2891" s="2">
        <f ca="1" t="shared" si="954"/>
        <v>0.311275795445225</v>
      </c>
      <c r="H2891" s="2">
        <f ca="1" t="shared" si="955"/>
        <v>75.2608739859123</v>
      </c>
      <c r="I2891" s="2">
        <f ca="1" t="shared" si="956"/>
        <v>91.5518163946021</v>
      </c>
      <c r="J2891" s="2">
        <f ca="1" t="shared" si="957"/>
        <v>101.351353032321</v>
      </c>
      <c r="K2891" s="2">
        <f ca="1" t="shared" si="958"/>
        <v>23.4268884158677</v>
      </c>
    </row>
    <row r="2892" spans="1:11">
      <c r="A2892" s="1">
        <v>60</v>
      </c>
      <c r="B2892" s="1">
        <v>20</v>
      </c>
      <c r="C2892" s="1">
        <v>35</v>
      </c>
      <c r="D2892" s="1">
        <v>0.2</v>
      </c>
      <c r="E2892" s="1">
        <v>3</v>
      </c>
      <c r="F2892" s="1">
        <v>1.5</v>
      </c>
      <c r="G2892" s="2">
        <f ca="1" t="shared" si="954"/>
        <v>0.933278324795535</v>
      </c>
      <c r="H2892" s="2">
        <f ca="1" t="shared" si="955"/>
        <v>46.1905253749865</v>
      </c>
      <c r="I2892" s="2">
        <f ca="1" t="shared" si="956"/>
        <v>6.78276934197719</v>
      </c>
      <c r="J2892" s="2">
        <f ca="1" t="shared" si="957"/>
        <v>105.462790658043</v>
      </c>
      <c r="K2892" s="2">
        <f ca="1" t="shared" si="958"/>
        <v>43.108616143393</v>
      </c>
    </row>
    <row r="2893" spans="1:11">
      <c r="A2893" s="1">
        <v>60</v>
      </c>
      <c r="B2893" s="1">
        <v>20</v>
      </c>
      <c r="C2893" s="1">
        <v>35</v>
      </c>
      <c r="D2893" s="1">
        <v>0.2</v>
      </c>
      <c r="E2893" s="1">
        <v>3</v>
      </c>
      <c r="F2893" s="1">
        <v>2</v>
      </c>
      <c r="G2893" s="2">
        <f ca="1" t="shared" ref="G2893:G2902" si="959">RAND()</f>
        <v>0.273168940430646</v>
      </c>
      <c r="H2893" s="2">
        <f ca="1" t="shared" ref="H2893:H2902" si="960">RAND()*200</f>
        <v>135.183516294279</v>
      </c>
      <c r="I2893" s="2">
        <f ca="1" t="shared" ref="I2893:I2902" si="961">RAND()*100</f>
        <v>42.9994224557229</v>
      </c>
      <c r="J2893" s="2">
        <f ca="1" t="shared" si="957"/>
        <v>35.2517708293814</v>
      </c>
      <c r="K2893" s="2">
        <f ca="1" t="shared" si="958"/>
        <v>36.927937909797</v>
      </c>
    </row>
    <row r="2894" spans="1:11">
      <c r="A2894" s="1">
        <v>60</v>
      </c>
      <c r="B2894" s="1">
        <v>20</v>
      </c>
      <c r="C2894" s="1">
        <v>35</v>
      </c>
      <c r="D2894" s="1">
        <v>0.2</v>
      </c>
      <c r="E2894" s="1">
        <v>4</v>
      </c>
      <c r="F2894" s="1">
        <v>0.5</v>
      </c>
      <c r="G2894" s="2">
        <f ca="1" t="shared" si="959"/>
        <v>0.776903832048235</v>
      </c>
      <c r="H2894" s="2">
        <f ca="1" t="shared" si="960"/>
        <v>137.169121318617</v>
      </c>
      <c r="I2894" s="2">
        <f ca="1" t="shared" si="961"/>
        <v>13.0407101852374</v>
      </c>
      <c r="J2894" s="2">
        <f ca="1" t="shared" si="957"/>
        <v>25.1481923821619</v>
      </c>
      <c r="K2894" s="2">
        <f ca="1" t="shared" si="958"/>
        <v>106.567215991123</v>
      </c>
    </row>
    <row r="2895" spans="1:11">
      <c r="A2895" s="1">
        <v>60</v>
      </c>
      <c r="B2895" s="1">
        <v>20</v>
      </c>
      <c r="C2895" s="1">
        <v>35</v>
      </c>
      <c r="D2895" s="1">
        <v>0.2</v>
      </c>
      <c r="E2895" s="1">
        <v>4</v>
      </c>
      <c r="F2895" s="1">
        <v>1</v>
      </c>
      <c r="G2895" s="2">
        <f ca="1" t="shared" si="959"/>
        <v>0.634487048850932</v>
      </c>
      <c r="H2895" s="2">
        <f ca="1" t="shared" si="960"/>
        <v>15.1748514214488</v>
      </c>
      <c r="I2895" s="2">
        <f ca="1" t="shared" si="961"/>
        <v>39.924878165459</v>
      </c>
      <c r="J2895" s="2">
        <f ca="1" t="shared" si="957"/>
        <v>114.842067878323</v>
      </c>
      <c r="K2895" s="2">
        <f ca="1" t="shared" si="958"/>
        <v>9.62824669514641</v>
      </c>
    </row>
    <row r="2896" spans="1:11">
      <c r="A2896" s="1">
        <v>60</v>
      </c>
      <c r="B2896" s="1">
        <v>20</v>
      </c>
      <c r="C2896" s="1">
        <v>35</v>
      </c>
      <c r="D2896" s="1">
        <v>0.2</v>
      </c>
      <c r="E2896" s="1">
        <v>4</v>
      </c>
      <c r="F2896" s="1">
        <v>1.5</v>
      </c>
      <c r="G2896" s="2">
        <f ca="1" t="shared" si="959"/>
        <v>0.397826701323521</v>
      </c>
      <c r="H2896" s="2">
        <f ca="1" t="shared" si="960"/>
        <v>106.788124532722</v>
      </c>
      <c r="I2896" s="2">
        <f ca="1" t="shared" si="961"/>
        <v>79.9602134819029</v>
      </c>
      <c r="J2896" s="2">
        <f ca="1" t="shared" si="957"/>
        <v>34.987335919749</v>
      </c>
      <c r="K2896" s="2">
        <f ca="1" t="shared" si="958"/>
        <v>42.4831673233782</v>
      </c>
    </row>
    <row r="2897" spans="1:11">
      <c r="A2897" s="1">
        <v>60</v>
      </c>
      <c r="B2897" s="1">
        <v>20</v>
      </c>
      <c r="C2897" s="1">
        <v>35</v>
      </c>
      <c r="D2897" s="1">
        <v>0.2</v>
      </c>
      <c r="E2897" s="1">
        <v>4</v>
      </c>
      <c r="F2897" s="1">
        <v>2</v>
      </c>
      <c r="G2897" s="2">
        <f ca="1" t="shared" si="959"/>
        <v>0.728732426318617</v>
      </c>
      <c r="H2897" s="2">
        <f ca="1" t="shared" si="960"/>
        <v>25.4083429881695</v>
      </c>
      <c r="I2897" s="2">
        <f ca="1" t="shared" si="961"/>
        <v>50.3626813945977</v>
      </c>
      <c r="J2897" s="2">
        <f ca="1" t="shared" si="957"/>
        <v>105.256745021014</v>
      </c>
      <c r="K2897" s="2">
        <f ca="1" t="shared" si="958"/>
        <v>18.5158834345043</v>
      </c>
    </row>
    <row r="2898" spans="1:11">
      <c r="A2898" s="1">
        <v>60</v>
      </c>
      <c r="B2898" s="1">
        <v>20</v>
      </c>
      <c r="C2898" s="1">
        <v>35</v>
      </c>
      <c r="D2898" s="1">
        <v>0.4</v>
      </c>
      <c r="E2898" s="1">
        <v>1</v>
      </c>
      <c r="F2898" s="1">
        <v>0.5</v>
      </c>
      <c r="G2898" s="2">
        <f ca="1" t="shared" si="959"/>
        <v>0.522339160096288</v>
      </c>
      <c r="H2898" s="2">
        <f ca="1" t="shared" si="960"/>
        <v>51.6006341363196</v>
      </c>
      <c r="I2898" s="2">
        <f ca="1" t="shared" si="961"/>
        <v>87.3039200185466</v>
      </c>
      <c r="J2898" s="2">
        <f ca="1" t="shared" si="957"/>
        <v>90.69271833226</v>
      </c>
      <c r="K2898" s="2">
        <f ca="1" t="shared" si="958"/>
        <v>26.9530318952011</v>
      </c>
    </row>
    <row r="2899" spans="1:11">
      <c r="A2899" s="1">
        <v>60</v>
      </c>
      <c r="B2899" s="1">
        <v>20</v>
      </c>
      <c r="C2899" s="1">
        <v>35</v>
      </c>
      <c r="D2899" s="1">
        <v>0.4</v>
      </c>
      <c r="E2899" s="1">
        <v>1</v>
      </c>
      <c r="F2899" s="1">
        <v>1</v>
      </c>
      <c r="G2899" s="2">
        <f ca="1" t="shared" si="959"/>
        <v>0.870684375445489</v>
      </c>
      <c r="H2899" s="2">
        <f ca="1" t="shared" si="960"/>
        <v>167.711644882199</v>
      </c>
      <c r="I2899" s="2">
        <f ca="1" t="shared" si="961"/>
        <v>17.4894354834359</v>
      </c>
      <c r="J2899" s="2">
        <f ca="1" t="shared" si="957"/>
        <v>14.359747129543</v>
      </c>
      <c r="K2899" s="2">
        <f ca="1" t="shared" si="958"/>
        <v>146.023908779193</v>
      </c>
    </row>
    <row r="2900" spans="1:11">
      <c r="A2900" s="1">
        <v>60</v>
      </c>
      <c r="B2900" s="1">
        <v>20</v>
      </c>
      <c r="C2900" s="1">
        <v>35</v>
      </c>
      <c r="D2900" s="1">
        <v>0.4</v>
      </c>
      <c r="E2900" s="1">
        <v>1</v>
      </c>
      <c r="F2900" s="1">
        <v>1.5</v>
      </c>
      <c r="G2900" s="2">
        <f ca="1" t="shared" si="959"/>
        <v>0.825203250019207</v>
      </c>
      <c r="H2900" s="2">
        <f ca="1" t="shared" si="960"/>
        <v>61.7859714447625</v>
      </c>
      <c r="I2900" s="2">
        <f ca="1" t="shared" si="961"/>
        <v>81.2397192341539</v>
      </c>
      <c r="J2900" s="2">
        <f ca="1" t="shared" si="957"/>
        <v>6.98344546308859</v>
      </c>
      <c r="K2900" s="2">
        <f ca="1" t="shared" si="958"/>
        <v>50.9859844418119</v>
      </c>
    </row>
    <row r="2901" spans="1:11">
      <c r="A2901" s="1">
        <v>60</v>
      </c>
      <c r="B2901" s="1">
        <v>20</v>
      </c>
      <c r="C2901" s="1">
        <v>35</v>
      </c>
      <c r="D2901" s="1">
        <v>0.4</v>
      </c>
      <c r="E2901" s="1">
        <v>1</v>
      </c>
      <c r="F2901" s="1">
        <v>2</v>
      </c>
      <c r="G2901" s="2">
        <f ca="1" t="shared" si="959"/>
        <v>0.542118528872947</v>
      </c>
      <c r="H2901" s="2">
        <f ca="1" t="shared" si="960"/>
        <v>169.775775142747</v>
      </c>
      <c r="I2901" s="2">
        <f ca="1" t="shared" si="961"/>
        <v>80.3435885864588</v>
      </c>
      <c r="J2901" s="2">
        <f ca="1" t="shared" si="957"/>
        <v>47.9909313795432</v>
      </c>
      <c r="K2901" s="2">
        <f ca="1" t="shared" si="958"/>
        <v>92.0385934586503</v>
      </c>
    </row>
    <row r="2902" spans="1:11">
      <c r="A2902" s="1">
        <v>60</v>
      </c>
      <c r="B2902" s="1">
        <v>20</v>
      </c>
      <c r="C2902" s="1">
        <v>35</v>
      </c>
      <c r="D2902" s="1">
        <v>0.4</v>
      </c>
      <c r="E2902" s="1">
        <v>2</v>
      </c>
      <c r="F2902" s="1">
        <v>0.5</v>
      </c>
      <c r="G2902" s="2">
        <f ca="1" t="shared" si="959"/>
        <v>0.316926507503092</v>
      </c>
      <c r="H2902" s="2">
        <f ca="1" t="shared" si="960"/>
        <v>89.6568554659539</v>
      </c>
      <c r="I2902" s="2">
        <f ca="1" t="shared" si="961"/>
        <v>35.021725359719</v>
      </c>
      <c r="J2902" s="2">
        <f ca="1" t="shared" si="957"/>
        <v>29.9713718928019</v>
      </c>
      <c r="K2902" s="2">
        <f ca="1" t="shared" si="958"/>
        <v>28.4146340765342</v>
      </c>
    </row>
    <row r="2903" spans="1:11">
      <c r="A2903" s="1">
        <v>60</v>
      </c>
      <c r="B2903" s="1">
        <v>20</v>
      </c>
      <c r="C2903" s="1">
        <v>35</v>
      </c>
      <c r="D2903" s="1">
        <v>0.4</v>
      </c>
      <c r="E2903" s="1">
        <v>2</v>
      </c>
      <c r="F2903" s="1">
        <v>1</v>
      </c>
      <c r="G2903" s="2">
        <f ca="1" t="shared" ref="G2903:G2912" si="962">RAND()</f>
        <v>0.789035472895868</v>
      </c>
      <c r="H2903" s="2">
        <f ca="1" t="shared" ref="H2903:H2912" si="963">RAND()*200</f>
        <v>14.9021690853031</v>
      </c>
      <c r="I2903" s="2">
        <f ca="1" t="shared" ref="I2903:I2912" si="964">RAND()*100</f>
        <v>27.9624253278313</v>
      </c>
      <c r="J2903" s="2">
        <f ca="1" t="shared" si="957"/>
        <v>356.213813985249</v>
      </c>
      <c r="K2903" s="2">
        <f ca="1" t="shared" si="958"/>
        <v>11.7583400313963</v>
      </c>
    </row>
    <row r="2904" spans="1:11">
      <c r="A2904" s="1">
        <v>60</v>
      </c>
      <c r="B2904" s="1">
        <v>20</v>
      </c>
      <c r="C2904" s="1">
        <v>35</v>
      </c>
      <c r="D2904" s="1">
        <v>0.4</v>
      </c>
      <c r="E2904" s="1">
        <v>2</v>
      </c>
      <c r="F2904" s="1">
        <v>1.5</v>
      </c>
      <c r="G2904" s="2">
        <f ca="1" t="shared" si="962"/>
        <v>0.857735919882048</v>
      </c>
      <c r="H2904" s="2">
        <f ca="1" t="shared" si="963"/>
        <v>18.3090324522468</v>
      </c>
      <c r="I2904" s="2">
        <f ca="1" t="shared" si="964"/>
        <v>82.8273166364494</v>
      </c>
      <c r="J2904" s="2">
        <f ca="1" t="shared" si="957"/>
        <v>209.146214871016</v>
      </c>
      <c r="K2904" s="2">
        <f ca="1" t="shared" si="958"/>
        <v>15.7043147925781</v>
      </c>
    </row>
    <row r="2905" spans="1:11">
      <c r="A2905" s="1">
        <v>60</v>
      </c>
      <c r="B2905" s="1">
        <v>20</v>
      </c>
      <c r="C2905" s="1">
        <v>35</v>
      </c>
      <c r="D2905" s="1">
        <v>0.4</v>
      </c>
      <c r="E2905" s="1">
        <v>2</v>
      </c>
      <c r="F2905" s="1">
        <v>2</v>
      </c>
      <c r="G2905" s="2">
        <f ca="1" t="shared" si="962"/>
        <v>0.578110965580283</v>
      </c>
      <c r="H2905" s="2">
        <f ca="1" t="shared" si="963"/>
        <v>84.382907847362</v>
      </c>
      <c r="I2905" s="2">
        <f ca="1" t="shared" si="964"/>
        <v>2.34067669628153</v>
      </c>
      <c r="J2905" s="2">
        <f ca="1" t="shared" si="957"/>
        <v>47.6851273348285</v>
      </c>
      <c r="K2905" s="2">
        <f ca="1" t="shared" si="958"/>
        <v>48.7826843341105</v>
      </c>
    </row>
    <row r="2906" spans="1:11">
      <c r="A2906" s="1">
        <v>60</v>
      </c>
      <c r="B2906" s="1">
        <v>20</v>
      </c>
      <c r="C2906" s="1">
        <v>35</v>
      </c>
      <c r="D2906" s="1">
        <v>0.4</v>
      </c>
      <c r="E2906" s="1">
        <v>3</v>
      </c>
      <c r="F2906" s="1">
        <v>0.5</v>
      </c>
      <c r="G2906" s="2">
        <f ca="1" t="shared" si="962"/>
        <v>0.663345145883299</v>
      </c>
      <c r="H2906" s="2">
        <f ca="1" t="shared" si="963"/>
        <v>26.21128323408</v>
      </c>
      <c r="I2906" s="2">
        <f ca="1" t="shared" si="964"/>
        <v>13.0062340337367</v>
      </c>
      <c r="J2906" s="2">
        <f ca="1" t="shared" si="957"/>
        <v>27.0619211000463</v>
      </c>
      <c r="K2906" s="2">
        <f ca="1" t="shared" si="958"/>
        <v>17.3871275006993</v>
      </c>
    </row>
    <row r="2907" spans="1:11">
      <c r="A2907" s="1">
        <v>60</v>
      </c>
      <c r="B2907" s="1">
        <v>20</v>
      </c>
      <c r="C2907" s="1">
        <v>35</v>
      </c>
      <c r="D2907" s="1">
        <v>0.4</v>
      </c>
      <c r="E2907" s="1">
        <v>3</v>
      </c>
      <c r="F2907" s="1">
        <v>1</v>
      </c>
      <c r="G2907" s="2">
        <f ca="1" t="shared" si="962"/>
        <v>0.677388006369067</v>
      </c>
      <c r="H2907" s="2">
        <f ca="1" t="shared" si="963"/>
        <v>150.18456886977</v>
      </c>
      <c r="I2907" s="2">
        <f ca="1" t="shared" si="964"/>
        <v>94.9776309139565</v>
      </c>
      <c r="J2907" s="2">
        <f ca="1" t="shared" si="957"/>
        <v>12.4356781972164</v>
      </c>
      <c r="K2907" s="2">
        <f ca="1" t="shared" si="958"/>
        <v>101.733225694091</v>
      </c>
    </row>
    <row r="2908" spans="1:11">
      <c r="A2908" s="1">
        <v>60</v>
      </c>
      <c r="B2908" s="1">
        <v>20</v>
      </c>
      <c r="C2908" s="1">
        <v>35</v>
      </c>
      <c r="D2908" s="1">
        <v>0.4</v>
      </c>
      <c r="E2908" s="1">
        <v>3</v>
      </c>
      <c r="F2908" s="1">
        <v>1.5</v>
      </c>
      <c r="G2908" s="2">
        <f ca="1" t="shared" si="962"/>
        <v>0.339466503781263</v>
      </c>
      <c r="H2908" s="2">
        <f ca="1" t="shared" si="963"/>
        <v>47.8271132307321</v>
      </c>
      <c r="I2908" s="2">
        <f ca="1" t="shared" si="964"/>
        <v>1.22947897388546</v>
      </c>
      <c r="J2908" s="2">
        <f ca="1" t="shared" si="957"/>
        <v>92.7530610275061</v>
      </c>
      <c r="K2908" s="2">
        <f ca="1" t="shared" si="958"/>
        <v>16.2357029143872</v>
      </c>
    </row>
    <row r="2909" spans="1:11">
      <c r="A2909" s="1">
        <v>60</v>
      </c>
      <c r="B2909" s="1">
        <v>20</v>
      </c>
      <c r="C2909" s="1">
        <v>35</v>
      </c>
      <c r="D2909" s="1">
        <v>0.4</v>
      </c>
      <c r="E2909" s="1">
        <v>3</v>
      </c>
      <c r="F2909" s="1">
        <v>2</v>
      </c>
      <c r="G2909" s="2">
        <f ca="1" t="shared" si="962"/>
        <v>0.336380974800301</v>
      </c>
      <c r="H2909" s="2">
        <f ca="1" t="shared" si="963"/>
        <v>118.905678038003</v>
      </c>
      <c r="I2909" s="2">
        <f ca="1" t="shared" si="964"/>
        <v>4.15473165547975</v>
      </c>
      <c r="J2909" s="2">
        <f ca="1" t="shared" si="957"/>
        <v>8.50901263943435</v>
      </c>
      <c r="K2909" s="2">
        <f ca="1" t="shared" si="958"/>
        <v>39.9976078877142</v>
      </c>
    </row>
    <row r="2910" spans="1:11">
      <c r="A2910" s="1">
        <v>60</v>
      </c>
      <c r="B2910" s="1">
        <v>20</v>
      </c>
      <c r="C2910" s="1">
        <v>35</v>
      </c>
      <c r="D2910" s="1">
        <v>0.4</v>
      </c>
      <c r="E2910" s="1">
        <v>4</v>
      </c>
      <c r="F2910" s="1">
        <v>0.5</v>
      </c>
      <c r="G2910" s="2">
        <f ca="1" t="shared" si="962"/>
        <v>0.885584131158206</v>
      </c>
      <c r="H2910" s="2">
        <f ca="1" t="shared" si="963"/>
        <v>113.898857502033</v>
      </c>
      <c r="I2910" s="2">
        <f ca="1" t="shared" si="964"/>
        <v>73.4813748767467</v>
      </c>
      <c r="J2910" s="2">
        <f ca="1" t="shared" si="957"/>
        <v>39.544430353305</v>
      </c>
      <c r="K2910" s="2">
        <f ca="1" t="shared" si="958"/>
        <v>100.86702076085</v>
      </c>
    </row>
    <row r="2911" spans="1:11">
      <c r="A2911" s="1">
        <v>60</v>
      </c>
      <c r="B2911" s="1">
        <v>20</v>
      </c>
      <c r="C2911" s="1">
        <v>35</v>
      </c>
      <c r="D2911" s="1">
        <v>0.4</v>
      </c>
      <c r="E2911" s="1">
        <v>4</v>
      </c>
      <c r="F2911" s="1">
        <v>1</v>
      </c>
      <c r="G2911" s="2">
        <f ca="1" t="shared" si="962"/>
        <v>0.101191851938657</v>
      </c>
      <c r="H2911" s="2">
        <f ca="1" t="shared" si="963"/>
        <v>161.592846032446</v>
      </c>
      <c r="I2911" s="2">
        <f ca="1" t="shared" si="964"/>
        <v>49.0437058123422</v>
      </c>
      <c r="J2911" s="2">
        <f ca="1" t="shared" si="957"/>
        <v>10.258716946908</v>
      </c>
      <c r="K2911" s="2">
        <f ca="1" t="shared" si="958"/>
        <v>16.3518793500614</v>
      </c>
    </row>
    <row r="2912" spans="1:11">
      <c r="A2912" s="1">
        <v>60</v>
      </c>
      <c r="B2912" s="1">
        <v>20</v>
      </c>
      <c r="C2912" s="1">
        <v>35</v>
      </c>
      <c r="D2912" s="1">
        <v>0.4</v>
      </c>
      <c r="E2912" s="1">
        <v>4</v>
      </c>
      <c r="F2912" s="1">
        <v>1.5</v>
      </c>
      <c r="G2912" s="2">
        <f ca="1" t="shared" si="962"/>
        <v>0.743086964257629</v>
      </c>
      <c r="H2912" s="2">
        <f ca="1" t="shared" si="963"/>
        <v>66.7659874964895</v>
      </c>
      <c r="I2912" s="2">
        <f ca="1" t="shared" si="964"/>
        <v>1.76524771967379</v>
      </c>
      <c r="J2912" s="2">
        <f ca="1" t="shared" si="957"/>
        <v>57.4584741971975</v>
      </c>
      <c r="K2912" s="2">
        <f ca="1" t="shared" si="958"/>
        <v>49.6129349644292</v>
      </c>
    </row>
    <row r="2913" spans="1:11">
      <c r="A2913" s="1">
        <v>60</v>
      </c>
      <c r="B2913" s="1">
        <v>20</v>
      </c>
      <c r="C2913" s="1">
        <v>35</v>
      </c>
      <c r="D2913" s="1">
        <v>0.4</v>
      </c>
      <c r="E2913" s="1">
        <v>4</v>
      </c>
      <c r="F2913" s="1">
        <v>2</v>
      </c>
      <c r="G2913" s="2">
        <f ca="1" t="shared" ref="G2913:G2922" si="965">RAND()</f>
        <v>0.967605144891046</v>
      </c>
      <c r="H2913" s="2">
        <f ca="1" t="shared" ref="H2913:H2922" si="966">RAND()*200</f>
        <v>14.5371611480433</v>
      </c>
      <c r="I2913" s="2">
        <f ca="1" t="shared" ref="I2913:I2922" si="967">RAND()*100</f>
        <v>63.4722295030377</v>
      </c>
      <c r="J2913" s="2">
        <f ca="1" t="shared" si="957"/>
        <v>337.032865592892</v>
      </c>
      <c r="K2913" s="2">
        <f ca="1" t="shared" si="958"/>
        <v>14.066231918957</v>
      </c>
    </row>
    <row r="2914" spans="1:11">
      <c r="A2914" s="1">
        <v>60</v>
      </c>
      <c r="B2914" s="1">
        <v>20</v>
      </c>
      <c r="C2914" s="1">
        <v>35</v>
      </c>
      <c r="D2914" s="1">
        <v>0.6</v>
      </c>
      <c r="E2914" s="1">
        <v>1</v>
      </c>
      <c r="F2914" s="1">
        <v>0.5</v>
      </c>
      <c r="G2914" s="2">
        <f ca="1" t="shared" si="965"/>
        <v>0.469615294024531</v>
      </c>
      <c r="H2914" s="2">
        <f ca="1" t="shared" si="966"/>
        <v>0.874159083139059</v>
      </c>
      <c r="I2914" s="2">
        <f ca="1" t="shared" si="967"/>
        <v>30.8176454418908</v>
      </c>
      <c r="J2914" s="2">
        <f ca="1" t="shared" si="957"/>
        <v>377.189996263077</v>
      </c>
      <c r="K2914" s="2">
        <f ca="1" t="shared" si="958"/>
        <v>0.410518474852564</v>
      </c>
    </row>
    <row r="2915" spans="1:11">
      <c r="A2915" s="1">
        <v>60</v>
      </c>
      <c r="B2915" s="1">
        <v>20</v>
      </c>
      <c r="C2915" s="1">
        <v>35</v>
      </c>
      <c r="D2915" s="1">
        <v>0.6</v>
      </c>
      <c r="E2915" s="1">
        <v>1</v>
      </c>
      <c r="F2915" s="1">
        <v>1</v>
      </c>
      <c r="G2915" s="2">
        <f ca="1" t="shared" si="965"/>
        <v>0.229033575431593</v>
      </c>
      <c r="H2915" s="2">
        <f ca="1" t="shared" si="966"/>
        <v>95.9233553416569</v>
      </c>
      <c r="I2915" s="2">
        <f ca="1" t="shared" si="967"/>
        <v>39.2617635851096</v>
      </c>
      <c r="J2915" s="2">
        <f ca="1" t="shared" si="957"/>
        <v>19.3792820208882</v>
      </c>
      <c r="K2915" s="2">
        <f ca="1" t="shared" si="958"/>
        <v>21.9696690412949</v>
      </c>
    </row>
    <row r="2916" spans="1:11">
      <c r="A2916" s="1">
        <v>60</v>
      </c>
      <c r="B2916" s="1">
        <v>20</v>
      </c>
      <c r="C2916" s="1">
        <v>35</v>
      </c>
      <c r="D2916" s="1">
        <v>0.6</v>
      </c>
      <c r="E2916" s="1">
        <v>1</v>
      </c>
      <c r="F2916" s="1">
        <v>1.5</v>
      </c>
      <c r="G2916" s="2">
        <f ca="1" t="shared" si="965"/>
        <v>0.802504572430792</v>
      </c>
      <c r="H2916" s="2">
        <f ca="1" t="shared" si="966"/>
        <v>84.9604672959484</v>
      </c>
      <c r="I2916" s="2">
        <f ca="1" t="shared" si="967"/>
        <v>33.1581497033175</v>
      </c>
      <c r="J2916" s="2">
        <f ca="1" t="shared" si="957"/>
        <v>27.3725927802058</v>
      </c>
      <c r="K2916" s="2">
        <f ca="1" t="shared" si="958"/>
        <v>68.1811634808554</v>
      </c>
    </row>
    <row r="2917" spans="1:11">
      <c r="A2917" s="1">
        <v>60</v>
      </c>
      <c r="B2917" s="1">
        <v>20</v>
      </c>
      <c r="C2917" s="1">
        <v>35</v>
      </c>
      <c r="D2917" s="1">
        <v>0.6</v>
      </c>
      <c r="E2917" s="1">
        <v>1</v>
      </c>
      <c r="F2917" s="1">
        <v>2</v>
      </c>
      <c r="G2917" s="2">
        <f ca="1" t="shared" si="965"/>
        <v>0.092012197953526</v>
      </c>
      <c r="H2917" s="2">
        <f ca="1" t="shared" si="966"/>
        <v>155.710397880845</v>
      </c>
      <c r="I2917" s="2">
        <f ca="1" t="shared" si="967"/>
        <v>37.4954888984699</v>
      </c>
      <c r="J2917" s="2">
        <f ca="1" t="shared" si="957"/>
        <v>55.1288472148219</v>
      </c>
      <c r="K2917" s="2">
        <f ca="1" t="shared" si="958"/>
        <v>14.3272559532346</v>
      </c>
    </row>
    <row r="2918" spans="1:11">
      <c r="A2918" s="1">
        <v>60</v>
      </c>
      <c r="B2918" s="1">
        <v>20</v>
      </c>
      <c r="C2918" s="1">
        <v>35</v>
      </c>
      <c r="D2918" s="1">
        <v>0.6</v>
      </c>
      <c r="E2918" s="1">
        <v>2</v>
      </c>
      <c r="F2918" s="1">
        <v>0.5</v>
      </c>
      <c r="G2918" s="2">
        <f ca="1" t="shared" si="965"/>
        <v>0.860969208263103</v>
      </c>
      <c r="H2918" s="2">
        <f ca="1" t="shared" si="966"/>
        <v>104.245063965328</v>
      </c>
      <c r="I2918" s="2">
        <f ca="1" t="shared" si="967"/>
        <v>54.2771239986865</v>
      </c>
      <c r="J2918" s="2">
        <f ca="1" t="shared" si="957"/>
        <v>10.5937970650953</v>
      </c>
      <c r="K2918" s="2">
        <f ca="1" t="shared" si="958"/>
        <v>89.7517901875652</v>
      </c>
    </row>
    <row r="2919" spans="1:11">
      <c r="A2919" s="1">
        <v>60</v>
      </c>
      <c r="B2919" s="1">
        <v>20</v>
      </c>
      <c r="C2919" s="1">
        <v>35</v>
      </c>
      <c r="D2919" s="1">
        <v>0.6</v>
      </c>
      <c r="E2919" s="1">
        <v>2</v>
      </c>
      <c r="F2919" s="1">
        <v>1</v>
      </c>
      <c r="G2919" s="2">
        <f ca="1" t="shared" si="965"/>
        <v>0.498227664809618</v>
      </c>
      <c r="H2919" s="2">
        <f ca="1" t="shared" si="966"/>
        <v>95.7343826804712</v>
      </c>
      <c r="I2919" s="2">
        <f ca="1" t="shared" si="967"/>
        <v>70.4425241096716</v>
      </c>
      <c r="J2919" s="2">
        <f ca="1" t="shared" si="957"/>
        <v>12.1126551041631</v>
      </c>
      <c r="K2919" s="2">
        <f ca="1" t="shared" si="958"/>
        <v>47.6975179248815</v>
      </c>
    </row>
    <row r="2920" spans="1:11">
      <c r="A2920" s="1">
        <v>60</v>
      </c>
      <c r="B2920" s="1">
        <v>20</v>
      </c>
      <c r="C2920" s="1">
        <v>35</v>
      </c>
      <c r="D2920" s="1">
        <v>0.6</v>
      </c>
      <c r="E2920" s="1">
        <v>2</v>
      </c>
      <c r="F2920" s="1">
        <v>1.5</v>
      </c>
      <c r="G2920" s="2">
        <f ca="1" t="shared" si="965"/>
        <v>0.357795790664539</v>
      </c>
      <c r="H2920" s="2">
        <f ca="1" t="shared" si="966"/>
        <v>102.274221883588</v>
      </c>
      <c r="I2920" s="2">
        <f ca="1" t="shared" si="967"/>
        <v>82.3721524748631</v>
      </c>
      <c r="J2920" s="2">
        <f ca="1" t="shared" si="957"/>
        <v>29.1518450129604</v>
      </c>
      <c r="K2920" s="2">
        <f ca="1" t="shared" si="958"/>
        <v>36.593286083439</v>
      </c>
    </row>
    <row r="2921" spans="1:11">
      <c r="A2921" s="1">
        <v>60</v>
      </c>
      <c r="B2921" s="1">
        <v>20</v>
      </c>
      <c r="C2921" s="1">
        <v>35</v>
      </c>
      <c r="D2921" s="1">
        <v>0.6</v>
      </c>
      <c r="E2921" s="1">
        <v>2</v>
      </c>
      <c r="F2921" s="1">
        <v>2</v>
      </c>
      <c r="G2921" s="2">
        <f ca="1" t="shared" si="965"/>
        <v>0.796920842348069</v>
      </c>
      <c r="H2921" s="2">
        <f ca="1" t="shared" si="966"/>
        <v>51.4353922110025</v>
      </c>
      <c r="I2921" s="2">
        <f ca="1" t="shared" si="967"/>
        <v>11.1939825635375</v>
      </c>
      <c r="J2921" s="2">
        <f ca="1" t="shared" si="957"/>
        <v>120.714240645245</v>
      </c>
      <c r="K2921" s="2">
        <f ca="1" t="shared" si="958"/>
        <v>40.9899360872954</v>
      </c>
    </row>
    <row r="2922" spans="1:11">
      <c r="A2922" s="1">
        <v>60</v>
      </c>
      <c r="B2922" s="1">
        <v>20</v>
      </c>
      <c r="C2922" s="1">
        <v>35</v>
      </c>
      <c r="D2922" s="1">
        <v>0.6</v>
      </c>
      <c r="E2922" s="1">
        <v>3</v>
      </c>
      <c r="F2922" s="1">
        <v>0.5</v>
      </c>
      <c r="G2922" s="2">
        <f ca="1" t="shared" si="965"/>
        <v>0.468527293051046</v>
      </c>
      <c r="H2922" s="2">
        <f ca="1" t="shared" si="966"/>
        <v>90.5300512820244</v>
      </c>
      <c r="I2922" s="2">
        <f ca="1" t="shared" si="967"/>
        <v>52.7894523981179</v>
      </c>
      <c r="J2922" s="2">
        <f ca="1" t="shared" si="957"/>
        <v>15.6678320952549</v>
      </c>
      <c r="K2922" s="2">
        <f ca="1" t="shared" si="958"/>
        <v>42.4157998669393</v>
      </c>
    </row>
    <row r="2923" spans="1:11">
      <c r="A2923" s="1">
        <v>60</v>
      </c>
      <c r="B2923" s="1">
        <v>20</v>
      </c>
      <c r="C2923" s="1">
        <v>35</v>
      </c>
      <c r="D2923" s="1">
        <v>0.6</v>
      </c>
      <c r="E2923" s="1">
        <v>3</v>
      </c>
      <c r="F2923" s="1">
        <v>1</v>
      </c>
      <c r="G2923" s="2">
        <f ca="1" t="shared" ref="G2923:G2932" si="968">RAND()</f>
        <v>0.644791878580651</v>
      </c>
      <c r="H2923" s="2">
        <f ca="1" t="shared" ref="H2923:H2932" si="969">RAND()*200</f>
        <v>77.3230164233384</v>
      </c>
      <c r="I2923" s="2">
        <f ca="1" t="shared" ref="I2923:I2932" si="970">RAND()*100</f>
        <v>59.3951607063431</v>
      </c>
      <c r="J2923" s="2">
        <f ca="1" t="shared" si="957"/>
        <v>89.7289653872816</v>
      </c>
      <c r="K2923" s="2">
        <f ca="1" t="shared" si="958"/>
        <v>49.8572530171269</v>
      </c>
    </row>
    <row r="2924" spans="1:11">
      <c r="A2924" s="1">
        <v>60</v>
      </c>
      <c r="B2924" s="1">
        <v>20</v>
      </c>
      <c r="C2924" s="1">
        <v>35</v>
      </c>
      <c r="D2924" s="1">
        <v>0.6</v>
      </c>
      <c r="E2924" s="1">
        <v>3</v>
      </c>
      <c r="F2924" s="1">
        <v>1.5</v>
      </c>
      <c r="G2924" s="2">
        <f ca="1" t="shared" si="968"/>
        <v>0.526074255665135</v>
      </c>
      <c r="H2924" s="2">
        <f ca="1" t="shared" si="969"/>
        <v>148.071860465943</v>
      </c>
      <c r="I2924" s="2">
        <f ca="1" t="shared" si="970"/>
        <v>93.5277606685603</v>
      </c>
      <c r="J2924" s="2">
        <f ca="1" t="shared" si="957"/>
        <v>1.22553487379715</v>
      </c>
      <c r="K2924" s="2">
        <f ca="1" t="shared" si="958"/>
        <v>77.8967937795727</v>
      </c>
    </row>
    <row r="2925" spans="1:11">
      <c r="A2925" s="1">
        <v>60</v>
      </c>
      <c r="B2925" s="1">
        <v>20</v>
      </c>
      <c r="C2925" s="1">
        <v>35</v>
      </c>
      <c r="D2925" s="1">
        <v>0.6</v>
      </c>
      <c r="E2925" s="1">
        <v>3</v>
      </c>
      <c r="F2925" s="1">
        <v>2</v>
      </c>
      <c r="G2925" s="2">
        <f ca="1" t="shared" si="968"/>
        <v>0.779301939515404</v>
      </c>
      <c r="H2925" s="2">
        <f ca="1" t="shared" si="969"/>
        <v>42.3095992433922</v>
      </c>
      <c r="I2925" s="2">
        <f ca="1" t="shared" si="970"/>
        <v>17.8767921410707</v>
      </c>
      <c r="J2925" s="2">
        <f ca="1" t="shared" si="957"/>
        <v>74.8654664443578</v>
      </c>
      <c r="K2925" s="2">
        <f ca="1" t="shared" si="958"/>
        <v>32.971952750495</v>
      </c>
    </row>
    <row r="2926" spans="1:11">
      <c r="A2926" s="1">
        <v>60</v>
      </c>
      <c r="B2926" s="1">
        <v>20</v>
      </c>
      <c r="C2926" s="1">
        <v>35</v>
      </c>
      <c r="D2926" s="1">
        <v>0.6</v>
      </c>
      <c r="E2926" s="1">
        <v>4</v>
      </c>
      <c r="F2926" s="1">
        <v>0.5</v>
      </c>
      <c r="G2926" s="2">
        <f ca="1" t="shared" si="968"/>
        <v>0.46198725580967</v>
      </c>
      <c r="H2926" s="2">
        <f ca="1" t="shared" si="969"/>
        <v>123.528131436593</v>
      </c>
      <c r="I2926" s="2">
        <f ca="1" t="shared" si="970"/>
        <v>0.501083663751389</v>
      </c>
      <c r="J2926" s="2">
        <f ca="1" t="shared" si="957"/>
        <v>55.9479395495952</v>
      </c>
      <c r="K2926" s="2">
        <f ca="1" t="shared" si="958"/>
        <v>57.0684224576878</v>
      </c>
    </row>
    <row r="2927" spans="1:11">
      <c r="A2927" s="1">
        <v>60</v>
      </c>
      <c r="B2927" s="1">
        <v>20</v>
      </c>
      <c r="C2927" s="1">
        <v>35</v>
      </c>
      <c r="D2927" s="1">
        <v>0.6</v>
      </c>
      <c r="E2927" s="1">
        <v>4</v>
      </c>
      <c r="F2927" s="1">
        <v>1</v>
      </c>
      <c r="G2927" s="2">
        <f ca="1" t="shared" si="968"/>
        <v>0.324007335382505</v>
      </c>
      <c r="H2927" s="2">
        <f ca="1" t="shared" si="969"/>
        <v>80.6861293689031</v>
      </c>
      <c r="I2927" s="2">
        <f ca="1" t="shared" si="970"/>
        <v>93.7393337694851</v>
      </c>
      <c r="J2927" s="2">
        <f ca="1" t="shared" si="957"/>
        <v>74.7753095800498</v>
      </c>
      <c r="K2927" s="2">
        <f ca="1" t="shared" si="958"/>
        <v>26.1428977791463</v>
      </c>
    </row>
    <row r="2928" spans="1:11">
      <c r="A2928" s="1">
        <v>60</v>
      </c>
      <c r="B2928" s="1">
        <v>20</v>
      </c>
      <c r="C2928" s="1">
        <v>35</v>
      </c>
      <c r="D2928" s="1">
        <v>0.6</v>
      </c>
      <c r="E2928" s="1">
        <v>4</v>
      </c>
      <c r="F2928" s="1">
        <v>1.5</v>
      </c>
      <c r="G2928" s="2">
        <f ca="1" t="shared" si="968"/>
        <v>0.670881657882859</v>
      </c>
      <c r="H2928" s="2">
        <f ca="1" t="shared" si="969"/>
        <v>190.348779322976</v>
      </c>
      <c r="I2928" s="2">
        <f ca="1" t="shared" si="970"/>
        <v>84.8989238725655</v>
      </c>
      <c r="J2928" s="2">
        <f ca="1" t="shared" si="957"/>
        <v>42.3981601583517</v>
      </c>
      <c r="K2928" s="2">
        <f ca="1" t="shared" si="958"/>
        <v>127.701504648177</v>
      </c>
    </row>
    <row r="2929" spans="1:11">
      <c r="A2929" s="1">
        <v>60</v>
      </c>
      <c r="B2929" s="1">
        <v>20</v>
      </c>
      <c r="C2929" s="1">
        <v>35</v>
      </c>
      <c r="D2929" s="1">
        <v>0.6</v>
      </c>
      <c r="E2929" s="1">
        <v>4</v>
      </c>
      <c r="F2929" s="1">
        <v>2</v>
      </c>
      <c r="G2929" s="2">
        <f ca="1" t="shared" si="968"/>
        <v>0.954211434195792</v>
      </c>
      <c r="H2929" s="2">
        <f ca="1" t="shared" si="969"/>
        <v>106.052544896311</v>
      </c>
      <c r="I2929" s="2">
        <f ca="1" t="shared" si="970"/>
        <v>56.6574974916338</v>
      </c>
      <c r="J2929" s="2">
        <f ca="1" t="shared" si="957"/>
        <v>15.8019133621556</v>
      </c>
      <c r="K2929" s="2">
        <f ca="1" t="shared" si="958"/>
        <v>101.196550965623</v>
      </c>
    </row>
    <row r="2930" spans="1:11">
      <c r="A2930" s="1">
        <v>60</v>
      </c>
      <c r="B2930" s="1">
        <v>20</v>
      </c>
      <c r="C2930" s="1">
        <v>35</v>
      </c>
      <c r="D2930" s="1">
        <v>0.8</v>
      </c>
      <c r="E2930" s="1">
        <v>1</v>
      </c>
      <c r="F2930" s="1">
        <v>0.5</v>
      </c>
      <c r="G2930" s="2">
        <f ca="1" t="shared" si="968"/>
        <v>0.492443306339169</v>
      </c>
      <c r="H2930" s="2">
        <f ca="1" t="shared" si="969"/>
        <v>170.804185956997</v>
      </c>
      <c r="I2930" s="2">
        <f ca="1" t="shared" si="970"/>
        <v>37.5173441788219</v>
      </c>
      <c r="J2930" s="2">
        <f ca="1" t="shared" si="957"/>
        <v>28.7276969130194</v>
      </c>
      <c r="K2930" s="2">
        <f ca="1" t="shared" si="958"/>
        <v>84.1113780692337</v>
      </c>
    </row>
    <row r="2931" spans="1:11">
      <c r="A2931" s="1">
        <v>60</v>
      </c>
      <c r="B2931" s="1">
        <v>20</v>
      </c>
      <c r="C2931" s="1">
        <v>35</v>
      </c>
      <c r="D2931" s="1">
        <v>0.8</v>
      </c>
      <c r="E2931" s="1">
        <v>1</v>
      </c>
      <c r="F2931" s="1">
        <v>1</v>
      </c>
      <c r="G2931" s="2">
        <f ca="1" t="shared" si="968"/>
        <v>0.0314770829897502</v>
      </c>
      <c r="H2931" s="2">
        <f ca="1" t="shared" si="969"/>
        <v>172.823852137263</v>
      </c>
      <c r="I2931" s="2">
        <f ca="1" t="shared" si="970"/>
        <v>75.7783164777111</v>
      </c>
      <c r="J2931" s="2">
        <f ca="1" t="shared" si="957"/>
        <v>15.5963093646763</v>
      </c>
      <c r="K2931" s="2">
        <f ca="1" t="shared" si="958"/>
        <v>5.43999073633293</v>
      </c>
    </row>
    <row r="2932" spans="1:11">
      <c r="A2932" s="1">
        <v>60</v>
      </c>
      <c r="B2932" s="1">
        <v>20</v>
      </c>
      <c r="C2932" s="1">
        <v>35</v>
      </c>
      <c r="D2932" s="1">
        <v>0.8</v>
      </c>
      <c r="E2932" s="1">
        <v>1</v>
      </c>
      <c r="F2932" s="1">
        <v>1.5</v>
      </c>
      <c r="G2932" s="2">
        <f ca="1" t="shared" si="968"/>
        <v>0.912656319191948</v>
      </c>
      <c r="H2932" s="2">
        <f ca="1" t="shared" si="969"/>
        <v>33.4237675283025</v>
      </c>
      <c r="I2932" s="2">
        <f ca="1" t="shared" si="970"/>
        <v>0.89566908877341</v>
      </c>
      <c r="J2932" s="2">
        <f ca="1" t="shared" si="957"/>
        <v>145.428681689883</v>
      </c>
      <c r="K2932" s="2">
        <f ca="1" t="shared" si="958"/>
        <v>30.504412645908</v>
      </c>
    </row>
    <row r="2933" spans="1:11">
      <c r="A2933" s="1">
        <v>60</v>
      </c>
      <c r="B2933" s="1">
        <v>20</v>
      </c>
      <c r="C2933" s="1">
        <v>35</v>
      </c>
      <c r="D2933" s="1">
        <v>0.8</v>
      </c>
      <c r="E2933" s="1">
        <v>1</v>
      </c>
      <c r="F2933" s="1">
        <v>2</v>
      </c>
      <c r="G2933" s="2">
        <f ca="1" t="shared" ref="G2933:G2942" si="971">RAND()</f>
        <v>0.912591556927665</v>
      </c>
      <c r="H2933" s="2">
        <f ca="1" t="shared" ref="H2933:H2942" si="972">RAND()*200</f>
        <v>18.8168159443683</v>
      </c>
      <c r="I2933" s="2">
        <f ca="1" t="shared" ref="I2933:I2942" si="973">RAND()*100</f>
        <v>60.6112870922168</v>
      </c>
      <c r="J2933" s="2">
        <f ca="1" t="shared" si="957"/>
        <v>245.183819491225</v>
      </c>
      <c r="K2933" s="2">
        <f ca="1" t="shared" si="958"/>
        <v>17.1720673590924</v>
      </c>
    </row>
    <row r="2934" spans="1:11">
      <c r="A2934" s="1">
        <v>60</v>
      </c>
      <c r="B2934" s="1">
        <v>20</v>
      </c>
      <c r="C2934" s="1">
        <v>35</v>
      </c>
      <c r="D2934" s="1">
        <v>0.8</v>
      </c>
      <c r="E2934" s="1">
        <v>2</v>
      </c>
      <c r="F2934" s="1">
        <v>0.5</v>
      </c>
      <c r="G2934" s="2">
        <f ca="1" t="shared" si="971"/>
        <v>0.388373694829598</v>
      </c>
      <c r="H2934" s="2">
        <f ca="1" t="shared" si="972"/>
        <v>56.6373279414522</v>
      </c>
      <c r="I2934" s="2">
        <f ca="1" t="shared" si="973"/>
        <v>57.2902213242817</v>
      </c>
      <c r="J2934" s="2">
        <f ca="1" t="shared" si="957"/>
        <v>94.1235315838445</v>
      </c>
      <c r="K2934" s="2">
        <f ca="1" t="shared" si="958"/>
        <v>21.9964483178974</v>
      </c>
    </row>
    <row r="2935" spans="1:11">
      <c r="A2935" s="1">
        <v>60</v>
      </c>
      <c r="B2935" s="1">
        <v>20</v>
      </c>
      <c r="C2935" s="1">
        <v>35</v>
      </c>
      <c r="D2935" s="1">
        <v>0.8</v>
      </c>
      <c r="E2935" s="1">
        <v>2</v>
      </c>
      <c r="F2935" s="1">
        <v>1</v>
      </c>
      <c r="G2935" s="2">
        <f ca="1" t="shared" si="971"/>
        <v>0.378099485917604</v>
      </c>
      <c r="H2935" s="2">
        <f ca="1" t="shared" si="972"/>
        <v>92.5997758959223</v>
      </c>
      <c r="I2935" s="2">
        <f ca="1" t="shared" si="973"/>
        <v>30.836066076236</v>
      </c>
      <c r="J2935" s="2">
        <f ca="1" t="shared" si="957"/>
        <v>71.1488621015503</v>
      </c>
      <c r="K2935" s="2">
        <f ca="1" t="shared" si="958"/>
        <v>35.0119276623336</v>
      </c>
    </row>
    <row r="2936" spans="1:11">
      <c r="A2936" s="1">
        <v>60</v>
      </c>
      <c r="B2936" s="1">
        <v>20</v>
      </c>
      <c r="C2936" s="1">
        <v>35</v>
      </c>
      <c r="D2936" s="1">
        <v>0.8</v>
      </c>
      <c r="E2936" s="1">
        <v>2</v>
      </c>
      <c r="F2936" s="1">
        <v>1.5</v>
      </c>
      <c r="G2936" s="2">
        <f ca="1" t="shared" si="971"/>
        <v>0.238706492782815</v>
      </c>
      <c r="H2936" s="2">
        <f ca="1" t="shared" si="972"/>
        <v>81.7238950253456</v>
      </c>
      <c r="I2936" s="2">
        <f ca="1" t="shared" si="973"/>
        <v>88.9372980500827</v>
      </c>
      <c r="J2936" s="2">
        <f ca="1" t="shared" si="957"/>
        <v>101.17230400084</v>
      </c>
      <c r="K2936" s="2">
        <f ca="1" t="shared" si="958"/>
        <v>19.5080243580512</v>
      </c>
    </row>
    <row r="2937" spans="1:11">
      <c r="A2937" s="1">
        <v>60</v>
      </c>
      <c r="B2937" s="1">
        <v>20</v>
      </c>
      <c r="C2937" s="1">
        <v>35</v>
      </c>
      <c r="D2937" s="1">
        <v>0.8</v>
      </c>
      <c r="E2937" s="1">
        <v>2</v>
      </c>
      <c r="F2937" s="1">
        <v>2</v>
      </c>
      <c r="G2937" s="2">
        <f ca="1" t="shared" si="971"/>
        <v>0.964021837900657</v>
      </c>
      <c r="H2937" s="2">
        <f ca="1" t="shared" si="972"/>
        <v>112.347239925519</v>
      </c>
      <c r="I2937" s="2">
        <f ca="1" t="shared" si="973"/>
        <v>78.4711610900387</v>
      </c>
      <c r="J2937" s="2">
        <f ca="1" t="shared" si="957"/>
        <v>49.7739052746362</v>
      </c>
      <c r="K2937" s="2">
        <f ca="1" t="shared" si="958"/>
        <v>108.305192716065</v>
      </c>
    </row>
    <row r="2938" spans="1:11">
      <c r="A2938" s="1">
        <v>60</v>
      </c>
      <c r="B2938" s="1">
        <v>20</v>
      </c>
      <c r="C2938" s="1">
        <v>35</v>
      </c>
      <c r="D2938" s="1">
        <v>0.8</v>
      </c>
      <c r="E2938" s="1">
        <v>3</v>
      </c>
      <c r="F2938" s="1">
        <v>0.5</v>
      </c>
      <c r="G2938" s="2">
        <f ca="1" t="shared" si="971"/>
        <v>0.895328314297248</v>
      </c>
      <c r="H2938" s="2">
        <f ca="1" t="shared" si="972"/>
        <v>139.052052460865</v>
      </c>
      <c r="I2938" s="2">
        <f ca="1" t="shared" si="973"/>
        <v>22.7583225869413</v>
      </c>
      <c r="J2938" s="2">
        <f ca="1" t="shared" si="957"/>
        <v>56.4651738462149</v>
      </c>
      <c r="K2938" s="2">
        <f ca="1" t="shared" si="958"/>
        <v>124.497239729359</v>
      </c>
    </row>
    <row r="2939" spans="1:11">
      <c r="A2939" s="1">
        <v>60</v>
      </c>
      <c r="B2939" s="1">
        <v>20</v>
      </c>
      <c r="C2939" s="1">
        <v>35</v>
      </c>
      <c r="D2939" s="1">
        <v>0.8</v>
      </c>
      <c r="E2939" s="1">
        <v>3</v>
      </c>
      <c r="F2939" s="1">
        <v>1</v>
      </c>
      <c r="G2939" s="2">
        <f ca="1" t="shared" si="971"/>
        <v>0.852829751225322</v>
      </c>
      <c r="H2939" s="2">
        <f ca="1" t="shared" si="972"/>
        <v>59.7392752995165</v>
      </c>
      <c r="I2939" s="2">
        <f ca="1" t="shared" si="973"/>
        <v>69.8415730293953</v>
      </c>
      <c r="J2939" s="2">
        <f ca="1" t="shared" si="957"/>
        <v>38.3437237725639</v>
      </c>
      <c r="K2939" s="2">
        <f ca="1" t="shared" si="958"/>
        <v>50.9474312920677</v>
      </c>
    </row>
    <row r="2940" spans="1:11">
      <c r="A2940" s="1">
        <v>60</v>
      </c>
      <c r="B2940" s="1">
        <v>20</v>
      </c>
      <c r="C2940" s="1">
        <v>35</v>
      </c>
      <c r="D2940" s="1">
        <v>0.8</v>
      </c>
      <c r="E2940" s="1">
        <v>3</v>
      </c>
      <c r="F2940" s="1">
        <v>1.5</v>
      </c>
      <c r="G2940" s="2">
        <f ca="1" t="shared" si="971"/>
        <v>0.614047160774646</v>
      </c>
      <c r="H2940" s="2">
        <f ca="1" t="shared" si="972"/>
        <v>159.276679588749</v>
      </c>
      <c r="I2940" s="2">
        <f ca="1" t="shared" si="973"/>
        <v>52.1637245609248</v>
      </c>
      <c r="J2940" s="2">
        <f ca="1" t="shared" si="957"/>
        <v>50.6806672327133</v>
      </c>
      <c r="K2940" s="2">
        <f ca="1" t="shared" si="958"/>
        <v>97.8033928790846</v>
      </c>
    </row>
    <row r="2941" spans="1:11">
      <c r="A2941" s="1">
        <v>60</v>
      </c>
      <c r="B2941" s="1">
        <v>20</v>
      </c>
      <c r="C2941" s="1">
        <v>35</v>
      </c>
      <c r="D2941" s="1">
        <v>0.8</v>
      </c>
      <c r="E2941" s="1">
        <v>3</v>
      </c>
      <c r="F2941" s="1">
        <v>2</v>
      </c>
      <c r="G2941" s="2">
        <f ca="1" t="shared" si="971"/>
        <v>0.961056066840597</v>
      </c>
      <c r="H2941" s="2">
        <f ca="1" t="shared" si="972"/>
        <v>58.9964640592081</v>
      </c>
      <c r="I2941" s="2">
        <f ca="1" t="shared" si="973"/>
        <v>83.6643970037234</v>
      </c>
      <c r="J2941" s="2">
        <f ca="1" t="shared" si="957"/>
        <v>1.36748910283654</v>
      </c>
      <c r="K2941" s="2">
        <f ca="1" t="shared" si="958"/>
        <v>56.6989097062452</v>
      </c>
    </row>
    <row r="2942" spans="1:11">
      <c r="A2942" s="1">
        <v>60</v>
      </c>
      <c r="B2942" s="1">
        <v>20</v>
      </c>
      <c r="C2942" s="1">
        <v>35</v>
      </c>
      <c r="D2942" s="1">
        <v>0.8</v>
      </c>
      <c r="E2942" s="1">
        <v>4</v>
      </c>
      <c r="F2942" s="1">
        <v>0.5</v>
      </c>
      <c r="G2942" s="2">
        <f ca="1" t="shared" si="971"/>
        <v>0.369170521163025</v>
      </c>
      <c r="H2942" s="2">
        <f ca="1" t="shared" si="972"/>
        <v>142.401214000594</v>
      </c>
      <c r="I2942" s="2">
        <f ca="1" t="shared" si="973"/>
        <v>49.5468573832906</v>
      </c>
      <c r="J2942" s="2">
        <f ca="1" t="shared" si="957"/>
        <v>50.7180093554134</v>
      </c>
      <c r="K2942" s="2">
        <f ca="1" t="shared" si="958"/>
        <v>52.5703303868465</v>
      </c>
    </row>
    <row r="2943" spans="1:11">
      <c r="A2943" s="1">
        <v>60</v>
      </c>
      <c r="B2943" s="1">
        <v>20</v>
      </c>
      <c r="C2943" s="1">
        <v>35</v>
      </c>
      <c r="D2943" s="1">
        <v>0.8</v>
      </c>
      <c r="E2943" s="1">
        <v>4</v>
      </c>
      <c r="F2943" s="1">
        <v>1</v>
      </c>
      <c r="G2943" s="2">
        <f ca="1" t="shared" ref="G2943:G2952" si="974">RAND()</f>
        <v>0.536351943375098</v>
      </c>
      <c r="H2943" s="2">
        <f ca="1" t="shared" ref="H2943:H2952" si="975">RAND()*200</f>
        <v>118.93857782795</v>
      </c>
      <c r="I2943" s="2">
        <f ca="1" t="shared" ref="I2943:I2952" si="976">RAND()*100</f>
        <v>5.70372811035855</v>
      </c>
      <c r="J2943" s="2">
        <f ca="1" t="shared" si="957"/>
        <v>55.4388569129991</v>
      </c>
      <c r="K2943" s="2">
        <f ca="1" t="shared" si="958"/>
        <v>63.7929373602911</v>
      </c>
    </row>
    <row r="2944" spans="1:11">
      <c r="A2944" s="1">
        <v>60</v>
      </c>
      <c r="B2944" s="1">
        <v>20</v>
      </c>
      <c r="C2944" s="1">
        <v>35</v>
      </c>
      <c r="D2944" s="1">
        <v>0.8</v>
      </c>
      <c r="E2944" s="1">
        <v>4</v>
      </c>
      <c r="F2944" s="1">
        <v>1.5</v>
      </c>
      <c r="G2944" s="2">
        <f ca="1" t="shared" si="974"/>
        <v>0.676052648555041</v>
      </c>
      <c r="H2944" s="2">
        <f ca="1" t="shared" si="975"/>
        <v>48.1334913972005</v>
      </c>
      <c r="I2944" s="2">
        <f ca="1" t="shared" si="976"/>
        <v>35.0631165628456</v>
      </c>
      <c r="J2944" s="2">
        <f ca="1" t="shared" si="957"/>
        <v>110.882166212843</v>
      </c>
      <c r="K2944" s="2">
        <f ca="1" t="shared" si="958"/>
        <v>32.5407743432787</v>
      </c>
    </row>
    <row r="2945" spans="1:11">
      <c r="A2945" s="1">
        <v>60</v>
      </c>
      <c r="B2945" s="1">
        <v>20</v>
      </c>
      <c r="C2945" s="1">
        <v>35</v>
      </c>
      <c r="D2945" s="1">
        <v>0.8</v>
      </c>
      <c r="E2945" s="1">
        <v>4</v>
      </c>
      <c r="F2945" s="1">
        <v>2</v>
      </c>
      <c r="G2945" s="2">
        <f ca="1" t="shared" si="974"/>
        <v>0.938140463532918</v>
      </c>
      <c r="H2945" s="2">
        <f ca="1" t="shared" si="975"/>
        <v>88.2162599413998</v>
      </c>
      <c r="I2945" s="2">
        <f ca="1" t="shared" si="976"/>
        <v>33.3851457945958</v>
      </c>
      <c r="J2945" s="2">
        <f ca="1" t="shared" si="957"/>
        <v>60.4562569029399</v>
      </c>
      <c r="K2945" s="2">
        <f ca="1" t="shared" si="958"/>
        <v>82.7592429925652</v>
      </c>
    </row>
    <row r="2946" spans="1:11">
      <c r="A2946" s="1">
        <v>60</v>
      </c>
      <c r="B2946" s="1">
        <v>20</v>
      </c>
      <c r="C2946" s="1">
        <v>35</v>
      </c>
      <c r="D2946" s="1">
        <v>1</v>
      </c>
      <c r="E2946" s="1">
        <v>1</v>
      </c>
      <c r="F2946" s="1">
        <v>0.5</v>
      </c>
      <c r="G2946" s="2">
        <f ca="1" t="shared" si="974"/>
        <v>0.502393480344099</v>
      </c>
      <c r="H2946" s="2">
        <f ca="1" t="shared" si="975"/>
        <v>110.358544273533</v>
      </c>
      <c r="I2946" s="2">
        <f ca="1" t="shared" si="976"/>
        <v>65.9214232619876</v>
      </c>
      <c r="J2946" s="2">
        <f ca="1" t="shared" si="957"/>
        <v>21.4463460336066</v>
      </c>
      <c r="K2946" s="2">
        <f ca="1" t="shared" si="958"/>
        <v>55.4434131432888</v>
      </c>
    </row>
    <row r="2947" spans="1:11">
      <c r="A2947" s="1">
        <v>60</v>
      </c>
      <c r="B2947" s="1">
        <v>20</v>
      </c>
      <c r="C2947" s="1">
        <v>35</v>
      </c>
      <c r="D2947" s="1">
        <v>1</v>
      </c>
      <c r="E2947" s="1">
        <v>1</v>
      </c>
      <c r="F2947" s="1">
        <v>1</v>
      </c>
      <c r="G2947" s="2">
        <f ca="1" t="shared" si="974"/>
        <v>0.220876845435067</v>
      </c>
      <c r="H2947" s="2">
        <f ca="1" t="shared" si="975"/>
        <v>26.1421504357171</v>
      </c>
      <c r="I2947" s="2">
        <f ca="1" t="shared" si="976"/>
        <v>31.9673920196814</v>
      </c>
      <c r="J2947" s="2">
        <f ca="1" t="shared" ref="J2947:J3010" si="977">1/(H2947+10)*RAND()*10000</f>
        <v>263.367482938077</v>
      </c>
      <c r="K2947" s="2">
        <f ca="1" t="shared" ref="K2947:K3010" si="978">G2947*H2947</f>
        <v>5.77419572113016</v>
      </c>
    </row>
    <row r="2948" spans="1:11">
      <c r="A2948" s="1">
        <v>60</v>
      </c>
      <c r="B2948" s="1">
        <v>20</v>
      </c>
      <c r="C2948" s="1">
        <v>35</v>
      </c>
      <c r="D2948" s="1">
        <v>1</v>
      </c>
      <c r="E2948" s="1">
        <v>1</v>
      </c>
      <c r="F2948" s="1">
        <v>1.5</v>
      </c>
      <c r="G2948" s="2">
        <f ca="1" t="shared" si="974"/>
        <v>0.128081846466029</v>
      </c>
      <c r="H2948" s="2">
        <f ca="1" t="shared" si="975"/>
        <v>127.602938500236</v>
      </c>
      <c r="I2948" s="2">
        <f ca="1" t="shared" si="976"/>
        <v>31.8323964437835</v>
      </c>
      <c r="J2948" s="2">
        <f ca="1" t="shared" si="977"/>
        <v>58.8371221095053</v>
      </c>
      <c r="K2948" s="2">
        <f ca="1" t="shared" si="978"/>
        <v>16.3436199776014</v>
      </c>
    </row>
    <row r="2949" spans="1:11">
      <c r="A2949" s="1">
        <v>60</v>
      </c>
      <c r="B2949" s="1">
        <v>20</v>
      </c>
      <c r="C2949" s="1">
        <v>35</v>
      </c>
      <c r="D2949" s="1">
        <v>1</v>
      </c>
      <c r="E2949" s="1">
        <v>1</v>
      </c>
      <c r="F2949" s="1">
        <v>2</v>
      </c>
      <c r="G2949" s="2">
        <f ca="1" t="shared" si="974"/>
        <v>0.0946975356879478</v>
      </c>
      <c r="H2949" s="2">
        <f ca="1" t="shared" si="975"/>
        <v>44.4843090576985</v>
      </c>
      <c r="I2949" s="2">
        <f ca="1" t="shared" si="976"/>
        <v>47.0077729716614</v>
      </c>
      <c r="J2949" s="2">
        <f ca="1" t="shared" si="977"/>
        <v>130.738361160781</v>
      </c>
      <c r="K2949" s="2">
        <f ca="1" t="shared" si="978"/>
        <v>4.2125544445451</v>
      </c>
    </row>
    <row r="2950" spans="1:11">
      <c r="A2950" s="1">
        <v>60</v>
      </c>
      <c r="B2950" s="1">
        <v>20</v>
      </c>
      <c r="C2950" s="1">
        <v>35</v>
      </c>
      <c r="D2950" s="1">
        <v>1</v>
      </c>
      <c r="E2950" s="1">
        <v>2</v>
      </c>
      <c r="F2950" s="1">
        <v>0.5</v>
      </c>
      <c r="G2950" s="2">
        <f ca="1" t="shared" si="974"/>
        <v>0.10078917463313</v>
      </c>
      <c r="H2950" s="2">
        <f ca="1" t="shared" si="975"/>
        <v>20.8909379833952</v>
      </c>
      <c r="I2950" s="2">
        <f ca="1" t="shared" si="976"/>
        <v>31.4769857005913</v>
      </c>
      <c r="J2950" s="2">
        <f ca="1" t="shared" si="977"/>
        <v>5.31449398554071</v>
      </c>
      <c r="K2950" s="2">
        <f ca="1" t="shared" si="978"/>
        <v>2.10558039665831</v>
      </c>
    </row>
    <row r="2951" spans="1:11">
      <c r="A2951" s="1">
        <v>60</v>
      </c>
      <c r="B2951" s="1">
        <v>20</v>
      </c>
      <c r="C2951" s="1">
        <v>35</v>
      </c>
      <c r="D2951" s="1">
        <v>1</v>
      </c>
      <c r="E2951" s="1">
        <v>2</v>
      </c>
      <c r="F2951" s="1">
        <v>1</v>
      </c>
      <c r="G2951" s="2">
        <f ca="1" t="shared" si="974"/>
        <v>0.339588242670158</v>
      </c>
      <c r="H2951" s="2">
        <f ca="1" t="shared" si="975"/>
        <v>34.1913232917472</v>
      </c>
      <c r="I2951" s="2">
        <f ca="1" t="shared" si="976"/>
        <v>96.244524219041</v>
      </c>
      <c r="J2951" s="2">
        <f ca="1" t="shared" si="977"/>
        <v>122.121290599276</v>
      </c>
      <c r="K2951" s="2">
        <f ca="1" t="shared" si="978"/>
        <v>11.6109713912117</v>
      </c>
    </row>
    <row r="2952" spans="1:11">
      <c r="A2952" s="1">
        <v>60</v>
      </c>
      <c r="B2952" s="1">
        <v>20</v>
      </c>
      <c r="C2952" s="1">
        <v>35</v>
      </c>
      <c r="D2952" s="1">
        <v>1</v>
      </c>
      <c r="E2952" s="1">
        <v>2</v>
      </c>
      <c r="F2952" s="1">
        <v>1.5</v>
      </c>
      <c r="G2952" s="2">
        <f ca="1" t="shared" si="974"/>
        <v>0.843427548243046</v>
      </c>
      <c r="H2952" s="2">
        <f ca="1" t="shared" si="975"/>
        <v>147.104084029908</v>
      </c>
      <c r="I2952" s="2">
        <f ca="1" t="shared" si="976"/>
        <v>37.588898804126</v>
      </c>
      <c r="J2952" s="2">
        <f ca="1" t="shared" si="977"/>
        <v>42.7048022259338</v>
      </c>
      <c r="K2952" s="2">
        <f ca="1" t="shared" si="978"/>
        <v>124.071636929884</v>
      </c>
    </row>
    <row r="2953" spans="1:11">
      <c r="A2953" s="1">
        <v>60</v>
      </c>
      <c r="B2953" s="1">
        <v>20</v>
      </c>
      <c r="C2953" s="1">
        <v>35</v>
      </c>
      <c r="D2953" s="1">
        <v>1</v>
      </c>
      <c r="E2953" s="1">
        <v>2</v>
      </c>
      <c r="F2953" s="1">
        <v>2</v>
      </c>
      <c r="G2953" s="2">
        <f ca="1" t="shared" ref="G2953:G2962" si="979">RAND()</f>
        <v>0.243623907858427</v>
      </c>
      <c r="H2953" s="2">
        <f ca="1" t="shared" ref="H2953:H2962" si="980">RAND()*200</f>
        <v>97.6104103409503</v>
      </c>
      <c r="I2953" s="2">
        <f ca="1" t="shared" ref="I2953:I2962" si="981">RAND()*100</f>
        <v>70.6025265618041</v>
      </c>
      <c r="J2953" s="2">
        <f ca="1" t="shared" si="977"/>
        <v>77.3943725148586</v>
      </c>
      <c r="K2953" s="2">
        <f ca="1" t="shared" si="978"/>
        <v>23.780229614927</v>
      </c>
    </row>
    <row r="2954" spans="1:11">
      <c r="A2954" s="1">
        <v>60</v>
      </c>
      <c r="B2954" s="1">
        <v>20</v>
      </c>
      <c r="C2954" s="1">
        <v>35</v>
      </c>
      <c r="D2954" s="1">
        <v>1</v>
      </c>
      <c r="E2954" s="1">
        <v>3</v>
      </c>
      <c r="F2954" s="1">
        <v>0.5</v>
      </c>
      <c r="G2954" s="2">
        <f ca="1" t="shared" si="979"/>
        <v>0.305301152200331</v>
      </c>
      <c r="H2954" s="2">
        <f ca="1" t="shared" si="980"/>
        <v>193.871649726332</v>
      </c>
      <c r="I2954" s="2">
        <f ca="1" t="shared" si="981"/>
        <v>94.2637913683188</v>
      </c>
      <c r="J2954" s="2">
        <f ca="1" t="shared" si="977"/>
        <v>16.9571593221945</v>
      </c>
      <c r="K2954" s="2">
        <f ca="1" t="shared" si="978"/>
        <v>59.1892380404281</v>
      </c>
    </row>
    <row r="2955" spans="1:11">
      <c r="A2955" s="1">
        <v>60</v>
      </c>
      <c r="B2955" s="1">
        <v>20</v>
      </c>
      <c r="C2955" s="1">
        <v>35</v>
      </c>
      <c r="D2955" s="1">
        <v>1</v>
      </c>
      <c r="E2955" s="1">
        <v>3</v>
      </c>
      <c r="F2955" s="1">
        <v>1</v>
      </c>
      <c r="G2955" s="2">
        <f ca="1" t="shared" si="979"/>
        <v>0.648346911629548</v>
      </c>
      <c r="H2955" s="2">
        <f ca="1" t="shared" si="980"/>
        <v>96.506037360093</v>
      </c>
      <c r="I2955" s="2">
        <f ca="1" t="shared" si="981"/>
        <v>51.8265479715246</v>
      </c>
      <c r="J2955" s="2">
        <f ca="1" t="shared" si="977"/>
        <v>20.0771510315432</v>
      </c>
      <c r="K2955" s="2">
        <f ca="1" t="shared" si="978"/>
        <v>62.5693912760221</v>
      </c>
    </row>
    <row r="2956" spans="1:11">
      <c r="A2956" s="1">
        <v>60</v>
      </c>
      <c r="B2956" s="1">
        <v>20</v>
      </c>
      <c r="C2956" s="1">
        <v>35</v>
      </c>
      <c r="D2956" s="1">
        <v>1</v>
      </c>
      <c r="E2956" s="1">
        <v>3</v>
      </c>
      <c r="F2956" s="1">
        <v>1.5</v>
      </c>
      <c r="G2956" s="2">
        <f ca="1" t="shared" si="979"/>
        <v>0.247409041381027</v>
      </c>
      <c r="H2956" s="2">
        <f ca="1" t="shared" si="980"/>
        <v>88.8158085158608</v>
      </c>
      <c r="I2956" s="2">
        <f ca="1" t="shared" si="981"/>
        <v>15.6889949509671</v>
      </c>
      <c r="J2956" s="2">
        <f ca="1" t="shared" si="977"/>
        <v>67.406613938444</v>
      </c>
      <c r="K2956" s="2">
        <f ca="1" t="shared" si="978"/>
        <v>21.97383404439</v>
      </c>
    </row>
    <row r="2957" spans="1:11">
      <c r="A2957" s="1">
        <v>60</v>
      </c>
      <c r="B2957" s="1">
        <v>20</v>
      </c>
      <c r="C2957" s="1">
        <v>35</v>
      </c>
      <c r="D2957" s="1">
        <v>1</v>
      </c>
      <c r="E2957" s="1">
        <v>3</v>
      </c>
      <c r="F2957" s="1">
        <v>2</v>
      </c>
      <c r="G2957" s="2">
        <f ca="1" t="shared" si="979"/>
        <v>0.391623774958259</v>
      </c>
      <c r="H2957" s="2">
        <f ca="1" t="shared" si="980"/>
        <v>186.916219073673</v>
      </c>
      <c r="I2957" s="2">
        <f ca="1" t="shared" si="981"/>
        <v>72.5352696401049</v>
      </c>
      <c r="J2957" s="2">
        <f ca="1" t="shared" si="977"/>
        <v>26.5220802205454</v>
      </c>
      <c r="K2957" s="2">
        <f ca="1" t="shared" si="978"/>
        <v>73.2008353145567</v>
      </c>
    </row>
    <row r="2958" spans="1:11">
      <c r="A2958" s="1">
        <v>60</v>
      </c>
      <c r="B2958" s="1">
        <v>20</v>
      </c>
      <c r="C2958" s="1">
        <v>35</v>
      </c>
      <c r="D2958" s="1">
        <v>1</v>
      </c>
      <c r="E2958" s="1">
        <v>4</v>
      </c>
      <c r="F2958" s="1">
        <v>0.5</v>
      </c>
      <c r="G2958" s="2">
        <f ca="1" t="shared" si="979"/>
        <v>0.509068199573047</v>
      </c>
      <c r="H2958" s="2">
        <f ca="1" t="shared" si="980"/>
        <v>53.9675360503891</v>
      </c>
      <c r="I2958" s="2">
        <f ca="1" t="shared" si="981"/>
        <v>20.0539217784939</v>
      </c>
      <c r="J2958" s="2">
        <f ca="1" t="shared" si="977"/>
        <v>104.298855424608</v>
      </c>
      <c r="K2958" s="2">
        <f ca="1" t="shared" si="978"/>
        <v>27.4731564125651</v>
      </c>
    </row>
    <row r="2959" spans="1:11">
      <c r="A2959" s="1">
        <v>60</v>
      </c>
      <c r="B2959" s="1">
        <v>20</v>
      </c>
      <c r="C2959" s="1">
        <v>35</v>
      </c>
      <c r="D2959" s="1">
        <v>1</v>
      </c>
      <c r="E2959" s="1">
        <v>4</v>
      </c>
      <c r="F2959" s="1">
        <v>1</v>
      </c>
      <c r="G2959" s="2">
        <f ca="1" t="shared" si="979"/>
        <v>0.693762200343705</v>
      </c>
      <c r="H2959" s="2">
        <f ca="1" t="shared" si="980"/>
        <v>161.870749066949</v>
      </c>
      <c r="I2959" s="2">
        <f ca="1" t="shared" si="981"/>
        <v>47.9902257694901</v>
      </c>
      <c r="J2959" s="2">
        <f ca="1" t="shared" si="977"/>
        <v>23.6756480051448</v>
      </c>
      <c r="K2959" s="2">
        <f ca="1" t="shared" si="978"/>
        <v>112.29980704397</v>
      </c>
    </row>
    <row r="2960" spans="1:11">
      <c r="A2960" s="1">
        <v>60</v>
      </c>
      <c r="B2960" s="1">
        <v>20</v>
      </c>
      <c r="C2960" s="1">
        <v>35</v>
      </c>
      <c r="D2960" s="1">
        <v>1</v>
      </c>
      <c r="E2960" s="1">
        <v>4</v>
      </c>
      <c r="F2960" s="1">
        <v>1.5</v>
      </c>
      <c r="G2960" s="2">
        <f ca="1" t="shared" si="979"/>
        <v>0.625280845628042</v>
      </c>
      <c r="H2960" s="2">
        <f ca="1" t="shared" si="980"/>
        <v>129.454990200106</v>
      </c>
      <c r="I2960" s="2">
        <f ca="1" t="shared" si="981"/>
        <v>93.2690973725624</v>
      </c>
      <c r="J2960" s="2">
        <f ca="1" t="shared" si="977"/>
        <v>13.364174339528</v>
      </c>
      <c r="K2960" s="2">
        <f ca="1" t="shared" si="978"/>
        <v>80.945725743092</v>
      </c>
    </row>
    <row r="2961" spans="1:11">
      <c r="A2961" s="1">
        <v>60</v>
      </c>
      <c r="B2961" s="1">
        <v>20</v>
      </c>
      <c r="C2961" s="1">
        <v>35</v>
      </c>
      <c r="D2961" s="1">
        <v>1</v>
      </c>
      <c r="E2961" s="1">
        <v>4</v>
      </c>
      <c r="F2961" s="1">
        <v>2</v>
      </c>
      <c r="G2961" s="2">
        <f ca="1" t="shared" si="979"/>
        <v>0.681807576472395</v>
      </c>
      <c r="H2961" s="2">
        <f ca="1" t="shared" si="980"/>
        <v>183.778010734639</v>
      </c>
      <c r="I2961" s="2">
        <f ca="1" t="shared" si="981"/>
        <v>23.751955296913</v>
      </c>
      <c r="J2961" s="2">
        <f ca="1" t="shared" si="977"/>
        <v>1.74751959939016</v>
      </c>
      <c r="K2961" s="2">
        <f ca="1" t="shared" si="978"/>
        <v>125.301240107902</v>
      </c>
    </row>
    <row r="2962" spans="1:11">
      <c r="A2962" s="1">
        <v>60</v>
      </c>
      <c r="B2962" s="1">
        <v>20</v>
      </c>
      <c r="C2962" s="1">
        <v>40</v>
      </c>
      <c r="D2962" s="1">
        <v>0.2</v>
      </c>
      <c r="E2962" s="1">
        <v>1</v>
      </c>
      <c r="F2962" s="1">
        <v>0.5</v>
      </c>
      <c r="G2962" s="2">
        <f ca="1" t="shared" si="979"/>
        <v>0.102275926599615</v>
      </c>
      <c r="H2962" s="2">
        <f ca="1" t="shared" si="980"/>
        <v>186.0054539057</v>
      </c>
      <c r="I2962" s="2">
        <f ca="1" t="shared" si="981"/>
        <v>88.9517163167871</v>
      </c>
      <c r="J2962" s="2">
        <f ca="1" t="shared" si="977"/>
        <v>29.383084752556</v>
      </c>
      <c r="K2962" s="2">
        <f ca="1" t="shared" si="978"/>
        <v>19.0238801507875</v>
      </c>
    </row>
    <row r="2963" spans="1:11">
      <c r="A2963" s="1">
        <v>60</v>
      </c>
      <c r="B2963" s="1">
        <v>20</v>
      </c>
      <c r="C2963" s="1">
        <v>40</v>
      </c>
      <c r="D2963" s="1">
        <v>0.2</v>
      </c>
      <c r="E2963" s="1">
        <v>1</v>
      </c>
      <c r="F2963" s="1">
        <v>1</v>
      </c>
      <c r="G2963" s="2">
        <f ca="1" t="shared" ref="G2963:G2972" si="982">RAND()</f>
        <v>0.156353500693945</v>
      </c>
      <c r="H2963" s="2">
        <f ca="1" t="shared" ref="H2963:H2972" si="983">RAND()*200</f>
        <v>112.006933090958</v>
      </c>
      <c r="I2963" s="2">
        <f ca="1" t="shared" ref="I2963:I2972" si="984">RAND()*100</f>
        <v>83.6544023938796</v>
      </c>
      <c r="J2963" s="2">
        <f ca="1" t="shared" si="977"/>
        <v>9.72910370592351</v>
      </c>
      <c r="K2963" s="2">
        <f ca="1" t="shared" si="978"/>
        <v>17.5126760907636</v>
      </c>
    </row>
    <row r="2964" spans="1:11">
      <c r="A2964" s="1">
        <v>60</v>
      </c>
      <c r="B2964" s="1">
        <v>20</v>
      </c>
      <c r="C2964" s="1">
        <v>40</v>
      </c>
      <c r="D2964" s="1">
        <v>0.2</v>
      </c>
      <c r="E2964" s="1">
        <v>1</v>
      </c>
      <c r="F2964" s="1">
        <v>1.5</v>
      </c>
      <c r="G2964" s="2">
        <f ca="1" t="shared" si="982"/>
        <v>0.0972452443729239</v>
      </c>
      <c r="H2964" s="2">
        <f ca="1" t="shared" si="983"/>
        <v>194.121281313842</v>
      </c>
      <c r="I2964" s="2">
        <f ca="1" t="shared" si="984"/>
        <v>40.3117616994542</v>
      </c>
      <c r="J2964" s="2">
        <f ca="1" t="shared" si="977"/>
        <v>17.8192264544035</v>
      </c>
      <c r="K2964" s="2">
        <f ca="1" t="shared" si="978"/>
        <v>18.8773714393496</v>
      </c>
    </row>
    <row r="2965" spans="1:11">
      <c r="A2965" s="1">
        <v>60</v>
      </c>
      <c r="B2965" s="1">
        <v>20</v>
      </c>
      <c r="C2965" s="1">
        <v>40</v>
      </c>
      <c r="D2965" s="1">
        <v>0.2</v>
      </c>
      <c r="E2965" s="1">
        <v>1</v>
      </c>
      <c r="F2965" s="1">
        <v>2</v>
      </c>
      <c r="G2965" s="2">
        <f ca="1" t="shared" si="982"/>
        <v>0.940751753695938</v>
      </c>
      <c r="H2965" s="2">
        <f ca="1" t="shared" si="983"/>
        <v>81.7057275639794</v>
      </c>
      <c r="I2965" s="2">
        <f ca="1" t="shared" si="984"/>
        <v>36.0083353422015</v>
      </c>
      <c r="J2965" s="2">
        <f ca="1" t="shared" si="977"/>
        <v>73.7685322903377</v>
      </c>
      <c r="K2965" s="2">
        <f ca="1" t="shared" si="978"/>
        <v>76.8648064928161</v>
      </c>
    </row>
    <row r="2966" spans="1:11">
      <c r="A2966" s="1">
        <v>60</v>
      </c>
      <c r="B2966" s="1">
        <v>20</v>
      </c>
      <c r="C2966" s="1">
        <v>40</v>
      </c>
      <c r="D2966" s="1">
        <v>0.2</v>
      </c>
      <c r="E2966" s="1">
        <v>2</v>
      </c>
      <c r="F2966" s="1">
        <v>0.5</v>
      </c>
      <c r="G2966" s="2">
        <f ca="1" t="shared" si="982"/>
        <v>0.631503629998303</v>
      </c>
      <c r="H2966" s="2">
        <f ca="1" t="shared" si="983"/>
        <v>85.4123591524907</v>
      </c>
      <c r="I2966" s="2">
        <f ca="1" t="shared" si="984"/>
        <v>39.7223067259675</v>
      </c>
      <c r="J2966" s="2">
        <f ca="1" t="shared" si="977"/>
        <v>92.4300335538728</v>
      </c>
      <c r="K2966" s="2">
        <f ca="1" t="shared" si="978"/>
        <v>53.9382148515167</v>
      </c>
    </row>
    <row r="2967" spans="1:11">
      <c r="A2967" s="1">
        <v>60</v>
      </c>
      <c r="B2967" s="1">
        <v>20</v>
      </c>
      <c r="C2967" s="1">
        <v>40</v>
      </c>
      <c r="D2967" s="1">
        <v>0.2</v>
      </c>
      <c r="E2967" s="1">
        <v>2</v>
      </c>
      <c r="F2967" s="1">
        <v>1</v>
      </c>
      <c r="G2967" s="2">
        <f ca="1" t="shared" si="982"/>
        <v>0.525203473369303</v>
      </c>
      <c r="H2967" s="2">
        <f ca="1" t="shared" si="983"/>
        <v>83.7399865678885</v>
      </c>
      <c r="I2967" s="2">
        <f ca="1" t="shared" si="984"/>
        <v>23.8637533227002</v>
      </c>
      <c r="J2967" s="2">
        <f ca="1" t="shared" si="977"/>
        <v>13.1537157365091</v>
      </c>
      <c r="K2967" s="2">
        <f ca="1" t="shared" si="978"/>
        <v>43.9805318053537</v>
      </c>
    </row>
    <row r="2968" spans="1:11">
      <c r="A2968" s="1">
        <v>60</v>
      </c>
      <c r="B2968" s="1">
        <v>20</v>
      </c>
      <c r="C2968" s="1">
        <v>40</v>
      </c>
      <c r="D2968" s="1">
        <v>0.2</v>
      </c>
      <c r="E2968" s="1">
        <v>2</v>
      </c>
      <c r="F2968" s="1">
        <v>1.5</v>
      </c>
      <c r="G2968" s="2">
        <f ca="1" t="shared" si="982"/>
        <v>0.659940415098949</v>
      </c>
      <c r="H2968" s="2">
        <f ca="1" t="shared" si="983"/>
        <v>116.654764127983</v>
      </c>
      <c r="I2968" s="2">
        <f ca="1" t="shared" si="984"/>
        <v>81.6768080033494</v>
      </c>
      <c r="J2968" s="2">
        <f ca="1" t="shared" si="977"/>
        <v>66.5792066662092</v>
      </c>
      <c r="K2968" s="2">
        <f ca="1" t="shared" si="978"/>
        <v>76.9851934618913</v>
      </c>
    </row>
    <row r="2969" spans="1:11">
      <c r="A2969" s="1">
        <v>60</v>
      </c>
      <c r="B2969" s="1">
        <v>20</v>
      </c>
      <c r="C2969" s="1">
        <v>40</v>
      </c>
      <c r="D2969" s="1">
        <v>0.2</v>
      </c>
      <c r="E2969" s="1">
        <v>2</v>
      </c>
      <c r="F2969" s="1">
        <v>2</v>
      </c>
      <c r="G2969" s="2">
        <f ca="1" t="shared" si="982"/>
        <v>0.372203628841586</v>
      </c>
      <c r="H2969" s="2">
        <f ca="1" t="shared" si="983"/>
        <v>128.599425863392</v>
      </c>
      <c r="I2969" s="2">
        <f ca="1" t="shared" si="984"/>
        <v>38.551588519695</v>
      </c>
      <c r="J2969" s="2">
        <f ca="1" t="shared" si="977"/>
        <v>55.4844141782789</v>
      </c>
      <c r="K2969" s="2">
        <f ca="1" t="shared" si="978"/>
        <v>47.8651729732989</v>
      </c>
    </row>
    <row r="2970" spans="1:11">
      <c r="A2970" s="1">
        <v>60</v>
      </c>
      <c r="B2970" s="1">
        <v>20</v>
      </c>
      <c r="C2970" s="1">
        <v>40</v>
      </c>
      <c r="D2970" s="1">
        <v>0.2</v>
      </c>
      <c r="E2970" s="1">
        <v>3</v>
      </c>
      <c r="F2970" s="1">
        <v>0.5</v>
      </c>
      <c r="G2970" s="2">
        <f ca="1" t="shared" si="982"/>
        <v>0.145442433310627</v>
      </c>
      <c r="H2970" s="2">
        <f ca="1" t="shared" si="983"/>
        <v>169.293340050249</v>
      </c>
      <c r="I2970" s="2">
        <f ca="1" t="shared" si="984"/>
        <v>20.2686256618855</v>
      </c>
      <c r="J2970" s="2">
        <f ca="1" t="shared" si="977"/>
        <v>16.8054037465526</v>
      </c>
      <c r="K2970" s="2">
        <f ca="1" t="shared" si="978"/>
        <v>24.6224353201916</v>
      </c>
    </row>
    <row r="2971" spans="1:11">
      <c r="A2971" s="1">
        <v>60</v>
      </c>
      <c r="B2971" s="1">
        <v>20</v>
      </c>
      <c r="C2971" s="1">
        <v>40</v>
      </c>
      <c r="D2971" s="1">
        <v>0.2</v>
      </c>
      <c r="E2971" s="1">
        <v>3</v>
      </c>
      <c r="F2971" s="1">
        <v>1</v>
      </c>
      <c r="G2971" s="2">
        <f ca="1" t="shared" si="982"/>
        <v>0.652660234092507</v>
      </c>
      <c r="H2971" s="2">
        <f ca="1" t="shared" si="983"/>
        <v>183.410122173347</v>
      </c>
      <c r="I2971" s="2">
        <f ca="1" t="shared" si="984"/>
        <v>2.76466620577376</v>
      </c>
      <c r="J2971" s="2">
        <f ca="1" t="shared" si="977"/>
        <v>26.4101024459903</v>
      </c>
      <c r="K2971" s="2">
        <f ca="1" t="shared" si="978"/>
        <v>119.704493272592</v>
      </c>
    </row>
    <row r="2972" spans="1:11">
      <c r="A2972" s="1">
        <v>60</v>
      </c>
      <c r="B2972" s="1">
        <v>20</v>
      </c>
      <c r="C2972" s="1">
        <v>40</v>
      </c>
      <c r="D2972" s="1">
        <v>0.2</v>
      </c>
      <c r="E2972" s="1">
        <v>3</v>
      </c>
      <c r="F2972" s="1">
        <v>1.5</v>
      </c>
      <c r="G2972" s="2">
        <f ca="1" t="shared" si="982"/>
        <v>0.238368690244476</v>
      </c>
      <c r="H2972" s="2">
        <f ca="1" t="shared" si="983"/>
        <v>140.345496947021</v>
      </c>
      <c r="I2972" s="2">
        <f ca="1" t="shared" si="984"/>
        <v>22.4457204641786</v>
      </c>
      <c r="J2972" s="2">
        <f ca="1" t="shared" si="977"/>
        <v>45.3918458437101</v>
      </c>
      <c r="K2972" s="2">
        <f ca="1" t="shared" si="978"/>
        <v>33.4539722889714</v>
      </c>
    </row>
    <row r="2973" spans="1:11">
      <c r="A2973" s="1">
        <v>60</v>
      </c>
      <c r="B2973" s="1">
        <v>20</v>
      </c>
      <c r="C2973" s="1">
        <v>40</v>
      </c>
      <c r="D2973" s="1">
        <v>0.2</v>
      </c>
      <c r="E2973" s="1">
        <v>3</v>
      </c>
      <c r="F2973" s="1">
        <v>2</v>
      </c>
      <c r="G2973" s="2">
        <f ca="1" t="shared" ref="G2973:G2982" si="985">RAND()</f>
        <v>0.359050100628458</v>
      </c>
      <c r="H2973" s="2">
        <f ca="1" t="shared" ref="H2973:H2982" si="986">RAND()*200</f>
        <v>142.966306085089</v>
      </c>
      <c r="I2973" s="2">
        <f ca="1" t="shared" ref="I2973:I2982" si="987">RAND()*100</f>
        <v>63.8953818095052</v>
      </c>
      <c r="J2973" s="2">
        <f ca="1" t="shared" si="977"/>
        <v>47.9747738660054</v>
      </c>
      <c r="K2973" s="2">
        <f ca="1" t="shared" si="978"/>
        <v>51.3320665863302</v>
      </c>
    </row>
    <row r="2974" spans="1:11">
      <c r="A2974" s="1">
        <v>60</v>
      </c>
      <c r="B2974" s="1">
        <v>20</v>
      </c>
      <c r="C2974" s="1">
        <v>40</v>
      </c>
      <c r="D2974" s="1">
        <v>0.2</v>
      </c>
      <c r="E2974" s="1">
        <v>4</v>
      </c>
      <c r="F2974" s="1">
        <v>0.5</v>
      </c>
      <c r="G2974" s="2">
        <f ca="1" t="shared" si="985"/>
        <v>0.792650506233663</v>
      </c>
      <c r="H2974" s="2">
        <f ca="1" t="shared" si="986"/>
        <v>76.9865500084625</v>
      </c>
      <c r="I2974" s="2">
        <f ca="1" t="shared" si="987"/>
        <v>34.3169818685054</v>
      </c>
      <c r="J2974" s="2">
        <f ca="1" t="shared" si="977"/>
        <v>9.04955203864453</v>
      </c>
      <c r="K2974" s="2">
        <f ca="1" t="shared" si="978"/>
        <v>61.023427837391</v>
      </c>
    </row>
    <row r="2975" spans="1:11">
      <c r="A2975" s="1">
        <v>60</v>
      </c>
      <c r="B2975" s="1">
        <v>20</v>
      </c>
      <c r="C2975" s="1">
        <v>40</v>
      </c>
      <c r="D2975" s="1">
        <v>0.2</v>
      </c>
      <c r="E2975" s="1">
        <v>4</v>
      </c>
      <c r="F2975" s="1">
        <v>1</v>
      </c>
      <c r="G2975" s="2">
        <f ca="1" t="shared" si="985"/>
        <v>0.424259305353632</v>
      </c>
      <c r="H2975" s="2">
        <f ca="1" t="shared" si="986"/>
        <v>11.881476712918</v>
      </c>
      <c r="I2975" s="2">
        <f ca="1" t="shared" si="987"/>
        <v>40.1580060930804</v>
      </c>
      <c r="J2975" s="2">
        <f ca="1" t="shared" si="977"/>
        <v>98.2102578302795</v>
      </c>
      <c r="K2975" s="2">
        <f ca="1" t="shared" si="978"/>
        <v>5.04082705679793</v>
      </c>
    </row>
    <row r="2976" spans="1:11">
      <c r="A2976" s="1">
        <v>60</v>
      </c>
      <c r="B2976" s="1">
        <v>20</v>
      </c>
      <c r="C2976" s="1">
        <v>40</v>
      </c>
      <c r="D2976" s="1">
        <v>0.2</v>
      </c>
      <c r="E2976" s="1">
        <v>4</v>
      </c>
      <c r="F2976" s="1">
        <v>1.5</v>
      </c>
      <c r="G2976" s="2">
        <f ca="1" t="shared" si="985"/>
        <v>0.673855961082827</v>
      </c>
      <c r="H2976" s="2">
        <f ca="1" t="shared" si="986"/>
        <v>18.4573870635742</v>
      </c>
      <c r="I2976" s="2">
        <f ca="1" t="shared" si="987"/>
        <v>24.0510975654143</v>
      </c>
      <c r="J2976" s="2">
        <f ca="1" t="shared" si="977"/>
        <v>269.513437257045</v>
      </c>
      <c r="K2976" s="2">
        <f ca="1" t="shared" si="978"/>
        <v>12.4376202988025</v>
      </c>
    </row>
    <row r="2977" spans="1:11">
      <c r="A2977" s="1">
        <v>60</v>
      </c>
      <c r="B2977" s="1">
        <v>20</v>
      </c>
      <c r="C2977" s="1">
        <v>40</v>
      </c>
      <c r="D2977" s="1">
        <v>0.2</v>
      </c>
      <c r="E2977" s="1">
        <v>4</v>
      </c>
      <c r="F2977" s="1">
        <v>2</v>
      </c>
      <c r="G2977" s="2">
        <f ca="1" t="shared" si="985"/>
        <v>0.69709690313264</v>
      </c>
      <c r="H2977" s="2">
        <f ca="1" t="shared" si="986"/>
        <v>198.005298003705</v>
      </c>
      <c r="I2977" s="2">
        <f ca="1" t="shared" si="987"/>
        <v>14.0794578101828</v>
      </c>
      <c r="J2977" s="2">
        <f ca="1" t="shared" si="977"/>
        <v>19.4368407615893</v>
      </c>
      <c r="K2977" s="2">
        <f ca="1" t="shared" si="978"/>
        <v>138.028880042239</v>
      </c>
    </row>
    <row r="2978" spans="1:11">
      <c r="A2978" s="1">
        <v>60</v>
      </c>
      <c r="B2978" s="1">
        <v>20</v>
      </c>
      <c r="C2978" s="1">
        <v>40</v>
      </c>
      <c r="D2978" s="1">
        <v>0.4</v>
      </c>
      <c r="E2978" s="1">
        <v>1</v>
      </c>
      <c r="F2978" s="1">
        <v>0.5</v>
      </c>
      <c r="G2978" s="2">
        <f ca="1" t="shared" si="985"/>
        <v>0.19717011606062</v>
      </c>
      <c r="H2978" s="2">
        <f ca="1" t="shared" si="986"/>
        <v>1.3909381947701</v>
      </c>
      <c r="I2978" s="2">
        <f ca="1" t="shared" si="987"/>
        <v>10.1699458025287</v>
      </c>
      <c r="J2978" s="2">
        <f ca="1" t="shared" si="977"/>
        <v>817.598149725957</v>
      </c>
      <c r="K2978" s="2">
        <f ca="1" t="shared" si="978"/>
        <v>0.274251445295969</v>
      </c>
    </row>
    <row r="2979" spans="1:11">
      <c r="A2979" s="1">
        <v>60</v>
      </c>
      <c r="B2979" s="1">
        <v>20</v>
      </c>
      <c r="C2979" s="1">
        <v>40</v>
      </c>
      <c r="D2979" s="1">
        <v>0.4</v>
      </c>
      <c r="E2979" s="1">
        <v>1</v>
      </c>
      <c r="F2979" s="1">
        <v>1</v>
      </c>
      <c r="G2979" s="2">
        <f ca="1" t="shared" si="985"/>
        <v>0.278459361860572</v>
      </c>
      <c r="H2979" s="2">
        <f ca="1" t="shared" si="986"/>
        <v>19.9682003480969</v>
      </c>
      <c r="I2979" s="2">
        <f ca="1" t="shared" si="987"/>
        <v>54.6591442057597</v>
      </c>
      <c r="J2979" s="2">
        <f ca="1" t="shared" si="977"/>
        <v>43.4467099724119</v>
      </c>
      <c r="K2979" s="2">
        <f ca="1" t="shared" si="978"/>
        <v>5.5603323264351</v>
      </c>
    </row>
    <row r="2980" spans="1:11">
      <c r="A2980" s="1">
        <v>60</v>
      </c>
      <c r="B2980" s="1">
        <v>20</v>
      </c>
      <c r="C2980" s="1">
        <v>40</v>
      </c>
      <c r="D2980" s="1">
        <v>0.4</v>
      </c>
      <c r="E2980" s="1">
        <v>1</v>
      </c>
      <c r="F2980" s="1">
        <v>1.5</v>
      </c>
      <c r="G2980" s="2">
        <f ca="1" t="shared" si="985"/>
        <v>0.451929708256813</v>
      </c>
      <c r="H2980" s="2">
        <f ca="1" t="shared" si="986"/>
        <v>124.230744724662</v>
      </c>
      <c r="I2980" s="2">
        <f ca="1" t="shared" si="987"/>
        <v>44.5173593370312</v>
      </c>
      <c r="J2980" s="2">
        <f ca="1" t="shared" si="977"/>
        <v>36.3723038934657</v>
      </c>
      <c r="K2980" s="2">
        <f ca="1" t="shared" si="978"/>
        <v>56.1435642199429</v>
      </c>
    </row>
    <row r="2981" spans="1:11">
      <c r="A2981" s="1">
        <v>60</v>
      </c>
      <c r="B2981" s="1">
        <v>20</v>
      </c>
      <c r="C2981" s="1">
        <v>40</v>
      </c>
      <c r="D2981" s="1">
        <v>0.4</v>
      </c>
      <c r="E2981" s="1">
        <v>1</v>
      </c>
      <c r="F2981" s="1">
        <v>2</v>
      </c>
      <c r="G2981" s="2">
        <f ca="1" t="shared" si="985"/>
        <v>0.706902287788248</v>
      </c>
      <c r="H2981" s="2">
        <f ca="1" t="shared" si="986"/>
        <v>161.921509666707</v>
      </c>
      <c r="I2981" s="2">
        <f ca="1" t="shared" si="987"/>
        <v>48.7977182016406</v>
      </c>
      <c r="J2981" s="2">
        <f ca="1" t="shared" si="977"/>
        <v>50.1767549264413</v>
      </c>
      <c r="K2981" s="2">
        <f ca="1" t="shared" si="978"/>
        <v>114.462685625522</v>
      </c>
    </row>
    <row r="2982" spans="1:11">
      <c r="A2982" s="1">
        <v>60</v>
      </c>
      <c r="B2982" s="1">
        <v>20</v>
      </c>
      <c r="C2982" s="1">
        <v>40</v>
      </c>
      <c r="D2982" s="1">
        <v>0.4</v>
      </c>
      <c r="E2982" s="1">
        <v>2</v>
      </c>
      <c r="F2982" s="1">
        <v>0.5</v>
      </c>
      <c r="G2982" s="2">
        <f ca="1" t="shared" si="985"/>
        <v>0.45798591447206</v>
      </c>
      <c r="H2982" s="2">
        <f ca="1" t="shared" si="986"/>
        <v>1.73675997253202</v>
      </c>
      <c r="I2982" s="2">
        <f ca="1" t="shared" si="987"/>
        <v>18.978140509628</v>
      </c>
      <c r="J2982" s="2">
        <f ca="1" t="shared" si="977"/>
        <v>336.601360083815</v>
      </c>
      <c r="K2982" s="2">
        <f ca="1" t="shared" si="978"/>
        <v>0.795411604238548</v>
      </c>
    </row>
    <row r="2983" spans="1:11">
      <c r="A2983" s="1">
        <v>60</v>
      </c>
      <c r="B2983" s="1">
        <v>20</v>
      </c>
      <c r="C2983" s="1">
        <v>40</v>
      </c>
      <c r="D2983" s="1">
        <v>0.4</v>
      </c>
      <c r="E2983" s="1">
        <v>2</v>
      </c>
      <c r="F2983" s="1">
        <v>1</v>
      </c>
      <c r="G2983" s="2">
        <f ca="1" t="shared" ref="G2983:G2992" si="988">RAND()</f>
        <v>0.869776309276135</v>
      </c>
      <c r="H2983" s="2">
        <f ca="1" t="shared" ref="H2983:H2992" si="989">RAND()*200</f>
        <v>116.911774400958</v>
      </c>
      <c r="I2983" s="2">
        <f ca="1" t="shared" ref="I2983:I2992" si="990">RAND()*100</f>
        <v>86.0308723623647</v>
      </c>
      <c r="J2983" s="2">
        <f ca="1" t="shared" si="977"/>
        <v>40.287040312475</v>
      </c>
      <c r="K2983" s="2">
        <f ca="1" t="shared" si="978"/>
        <v>101.68709164939</v>
      </c>
    </row>
    <row r="2984" spans="1:11">
      <c r="A2984" s="1">
        <v>60</v>
      </c>
      <c r="B2984" s="1">
        <v>20</v>
      </c>
      <c r="C2984" s="1">
        <v>40</v>
      </c>
      <c r="D2984" s="1">
        <v>0.4</v>
      </c>
      <c r="E2984" s="1">
        <v>2</v>
      </c>
      <c r="F2984" s="1">
        <v>1.5</v>
      </c>
      <c r="G2984" s="2">
        <f ca="1" t="shared" si="988"/>
        <v>0.293857001694452</v>
      </c>
      <c r="H2984" s="2">
        <f ca="1" t="shared" si="989"/>
        <v>157.350886514179</v>
      </c>
      <c r="I2984" s="2">
        <f ca="1" t="shared" si="990"/>
        <v>5.28598253257013</v>
      </c>
      <c r="J2984" s="2">
        <f ca="1" t="shared" si="977"/>
        <v>26.6414084334294</v>
      </c>
      <c r="K2984" s="2">
        <f ca="1" t="shared" si="978"/>
        <v>46.2386597250205</v>
      </c>
    </row>
    <row r="2985" spans="1:11">
      <c r="A2985" s="1">
        <v>60</v>
      </c>
      <c r="B2985" s="1">
        <v>20</v>
      </c>
      <c r="C2985" s="1">
        <v>40</v>
      </c>
      <c r="D2985" s="1">
        <v>0.4</v>
      </c>
      <c r="E2985" s="1">
        <v>2</v>
      </c>
      <c r="F2985" s="1">
        <v>2</v>
      </c>
      <c r="G2985" s="2">
        <f ca="1" t="shared" si="988"/>
        <v>0.0413011591872496</v>
      </c>
      <c r="H2985" s="2">
        <f ca="1" t="shared" si="989"/>
        <v>101.549604796712</v>
      </c>
      <c r="I2985" s="2">
        <f ca="1" t="shared" si="990"/>
        <v>77.5613266563689</v>
      </c>
      <c r="J2985" s="2">
        <f ca="1" t="shared" si="977"/>
        <v>6.13216317392111</v>
      </c>
      <c r="K2985" s="2">
        <f ca="1" t="shared" si="978"/>
        <v>4.19411639311129</v>
      </c>
    </row>
    <row r="2986" spans="1:11">
      <c r="A2986" s="1">
        <v>60</v>
      </c>
      <c r="B2986" s="1">
        <v>20</v>
      </c>
      <c r="C2986" s="1">
        <v>40</v>
      </c>
      <c r="D2986" s="1">
        <v>0.4</v>
      </c>
      <c r="E2986" s="1">
        <v>3</v>
      </c>
      <c r="F2986" s="1">
        <v>0.5</v>
      </c>
      <c r="G2986" s="2">
        <f ca="1" t="shared" si="988"/>
        <v>0.266048801587186</v>
      </c>
      <c r="H2986" s="2">
        <f ca="1" t="shared" si="989"/>
        <v>91.9453068718335</v>
      </c>
      <c r="I2986" s="2">
        <f ca="1" t="shared" si="990"/>
        <v>74.0057134115343</v>
      </c>
      <c r="J2986" s="2">
        <f ca="1" t="shared" si="977"/>
        <v>86.0902303376476</v>
      </c>
      <c r="K2986" s="2">
        <f ca="1" t="shared" si="978"/>
        <v>24.4619387048173</v>
      </c>
    </row>
    <row r="2987" spans="1:11">
      <c r="A2987" s="1">
        <v>60</v>
      </c>
      <c r="B2987" s="1">
        <v>20</v>
      </c>
      <c r="C2987" s="1">
        <v>40</v>
      </c>
      <c r="D2987" s="1">
        <v>0.4</v>
      </c>
      <c r="E2987" s="1">
        <v>3</v>
      </c>
      <c r="F2987" s="1">
        <v>1</v>
      </c>
      <c r="G2987" s="2">
        <f ca="1" t="shared" si="988"/>
        <v>0.661347688271248</v>
      </c>
      <c r="H2987" s="2">
        <f ca="1" t="shared" si="989"/>
        <v>117.286909118677</v>
      </c>
      <c r="I2987" s="2">
        <f ca="1" t="shared" si="990"/>
        <v>13.1375671935755</v>
      </c>
      <c r="J2987" s="2">
        <f ca="1" t="shared" si="977"/>
        <v>67.8524355825127</v>
      </c>
      <c r="K2987" s="2">
        <f ca="1" t="shared" si="978"/>
        <v>77.5674262101172</v>
      </c>
    </row>
    <row r="2988" spans="1:11">
      <c r="A2988" s="1">
        <v>60</v>
      </c>
      <c r="B2988" s="1">
        <v>20</v>
      </c>
      <c r="C2988" s="1">
        <v>40</v>
      </c>
      <c r="D2988" s="1">
        <v>0.4</v>
      </c>
      <c r="E2988" s="1">
        <v>3</v>
      </c>
      <c r="F2988" s="1">
        <v>1.5</v>
      </c>
      <c r="G2988" s="2">
        <f ca="1" t="shared" si="988"/>
        <v>0.877554717417437</v>
      </c>
      <c r="H2988" s="2">
        <f ca="1" t="shared" si="989"/>
        <v>31.7101347992008</v>
      </c>
      <c r="I2988" s="2">
        <f ca="1" t="shared" si="990"/>
        <v>6.25381173727007</v>
      </c>
      <c r="J2988" s="2">
        <f ca="1" t="shared" si="977"/>
        <v>196.664155611697</v>
      </c>
      <c r="K2988" s="2">
        <f ca="1" t="shared" si="978"/>
        <v>27.8273783829815</v>
      </c>
    </row>
    <row r="2989" spans="1:11">
      <c r="A2989" s="1">
        <v>60</v>
      </c>
      <c r="B2989" s="1">
        <v>20</v>
      </c>
      <c r="C2989" s="1">
        <v>40</v>
      </c>
      <c r="D2989" s="1">
        <v>0.4</v>
      </c>
      <c r="E2989" s="1">
        <v>3</v>
      </c>
      <c r="F2989" s="1">
        <v>2</v>
      </c>
      <c r="G2989" s="2">
        <f ca="1" t="shared" si="988"/>
        <v>0.90184754065947</v>
      </c>
      <c r="H2989" s="2">
        <f ca="1" t="shared" si="989"/>
        <v>181.948479999102</v>
      </c>
      <c r="I2989" s="2">
        <f ca="1" t="shared" si="990"/>
        <v>90.1449786872071</v>
      </c>
      <c r="J2989" s="2">
        <f ca="1" t="shared" si="977"/>
        <v>12.9022181320242</v>
      </c>
      <c r="K2989" s="2">
        <f ca="1" t="shared" si="978"/>
        <v>164.089789213919</v>
      </c>
    </row>
    <row r="2990" spans="1:11">
      <c r="A2990" s="1">
        <v>60</v>
      </c>
      <c r="B2990" s="1">
        <v>20</v>
      </c>
      <c r="C2990" s="1">
        <v>40</v>
      </c>
      <c r="D2990" s="1">
        <v>0.4</v>
      </c>
      <c r="E2990" s="1">
        <v>4</v>
      </c>
      <c r="F2990" s="1">
        <v>0.5</v>
      </c>
      <c r="G2990" s="2">
        <f ca="1" t="shared" si="988"/>
        <v>0.832829143929249</v>
      </c>
      <c r="H2990" s="2">
        <f ca="1" t="shared" si="989"/>
        <v>148.731533049116</v>
      </c>
      <c r="I2990" s="2">
        <f ca="1" t="shared" si="990"/>
        <v>61.8140875402454</v>
      </c>
      <c r="J2990" s="2">
        <f ca="1" t="shared" si="977"/>
        <v>21.1373435588849</v>
      </c>
      <c r="K2990" s="2">
        <f ca="1" t="shared" si="978"/>
        <v>123.86795534458</v>
      </c>
    </row>
    <row r="2991" spans="1:11">
      <c r="A2991" s="1">
        <v>60</v>
      </c>
      <c r="B2991" s="1">
        <v>20</v>
      </c>
      <c r="C2991" s="1">
        <v>40</v>
      </c>
      <c r="D2991" s="1">
        <v>0.4</v>
      </c>
      <c r="E2991" s="1">
        <v>4</v>
      </c>
      <c r="F2991" s="1">
        <v>1</v>
      </c>
      <c r="G2991" s="2">
        <f ca="1" t="shared" si="988"/>
        <v>0.857374713882654</v>
      </c>
      <c r="H2991" s="2">
        <f ca="1" t="shared" si="989"/>
        <v>44.8569340328829</v>
      </c>
      <c r="I2991" s="2">
        <f ca="1" t="shared" si="990"/>
        <v>56.3209653267052</v>
      </c>
      <c r="J2991" s="2">
        <f ca="1" t="shared" si="977"/>
        <v>34.2105380929808</v>
      </c>
      <c r="K2991" s="2">
        <f ca="1" t="shared" si="978"/>
        <v>38.459200982096</v>
      </c>
    </row>
    <row r="2992" spans="1:11">
      <c r="A2992" s="1">
        <v>60</v>
      </c>
      <c r="B2992" s="1">
        <v>20</v>
      </c>
      <c r="C2992" s="1">
        <v>40</v>
      </c>
      <c r="D2992" s="1">
        <v>0.4</v>
      </c>
      <c r="E2992" s="1">
        <v>4</v>
      </c>
      <c r="F2992" s="1">
        <v>1.5</v>
      </c>
      <c r="G2992" s="2">
        <f ca="1" t="shared" si="988"/>
        <v>0.186341069926238</v>
      </c>
      <c r="H2992" s="2">
        <f ca="1" t="shared" si="989"/>
        <v>187.215984811477</v>
      </c>
      <c r="I2992" s="2">
        <f ca="1" t="shared" si="990"/>
        <v>31.0954670868253</v>
      </c>
      <c r="J2992" s="2">
        <f ca="1" t="shared" si="977"/>
        <v>29.6170093125845</v>
      </c>
      <c r="K2992" s="2">
        <f ca="1" t="shared" si="978"/>
        <v>34.8860269170649</v>
      </c>
    </row>
    <row r="2993" spans="1:11">
      <c r="A2993" s="1">
        <v>60</v>
      </c>
      <c r="B2993" s="1">
        <v>20</v>
      </c>
      <c r="C2993" s="1">
        <v>40</v>
      </c>
      <c r="D2993" s="1">
        <v>0.4</v>
      </c>
      <c r="E2993" s="1">
        <v>4</v>
      </c>
      <c r="F2993" s="1">
        <v>2</v>
      </c>
      <c r="G2993" s="2">
        <f ca="1" t="shared" ref="G2993:G3002" si="991">RAND()</f>
        <v>0.32232370723483</v>
      </c>
      <c r="H2993" s="2">
        <f ca="1" t="shared" ref="H2993:H3002" si="992">RAND()*200</f>
        <v>39.7201334999405</v>
      </c>
      <c r="I2993" s="2">
        <f ca="1" t="shared" ref="I2993:I3002" si="993">RAND()*100</f>
        <v>81.8788663759516</v>
      </c>
      <c r="J2993" s="2">
        <f ca="1" t="shared" si="977"/>
        <v>199.324766917758</v>
      </c>
      <c r="K2993" s="2">
        <f ca="1" t="shared" si="978"/>
        <v>12.8027406815632</v>
      </c>
    </row>
    <row r="2994" spans="1:11">
      <c r="A2994" s="1">
        <v>60</v>
      </c>
      <c r="B2994" s="1">
        <v>20</v>
      </c>
      <c r="C2994" s="1">
        <v>40</v>
      </c>
      <c r="D2994" s="1">
        <v>0.6</v>
      </c>
      <c r="E2994" s="1">
        <v>1</v>
      </c>
      <c r="F2994" s="1">
        <v>0.5</v>
      </c>
      <c r="G2994" s="2">
        <f ca="1" t="shared" si="991"/>
        <v>0.363732669110659</v>
      </c>
      <c r="H2994" s="2">
        <f ca="1" t="shared" si="992"/>
        <v>30.4554952713094</v>
      </c>
      <c r="I2994" s="2">
        <f ca="1" t="shared" si="993"/>
        <v>5.44549027438379</v>
      </c>
      <c r="J2994" s="2">
        <f ca="1" t="shared" si="977"/>
        <v>140.47897803049</v>
      </c>
      <c r="K2994" s="2">
        <f ca="1" t="shared" si="978"/>
        <v>11.0776585841204</v>
      </c>
    </row>
    <row r="2995" spans="1:11">
      <c r="A2995" s="1">
        <v>60</v>
      </c>
      <c r="B2995" s="1">
        <v>20</v>
      </c>
      <c r="C2995" s="1">
        <v>40</v>
      </c>
      <c r="D2995" s="1">
        <v>0.6</v>
      </c>
      <c r="E2995" s="1">
        <v>1</v>
      </c>
      <c r="F2995" s="1">
        <v>1</v>
      </c>
      <c r="G2995" s="2">
        <f ca="1" t="shared" si="991"/>
        <v>0.181181181249076</v>
      </c>
      <c r="H2995" s="2">
        <f ca="1" t="shared" si="992"/>
        <v>60.2610146904395</v>
      </c>
      <c r="I2995" s="2">
        <f ca="1" t="shared" si="993"/>
        <v>55.969805754136</v>
      </c>
      <c r="J2995" s="2">
        <f ca="1" t="shared" si="977"/>
        <v>32.4816771053169</v>
      </c>
      <c r="K2995" s="2">
        <f ca="1" t="shared" si="978"/>
        <v>10.9181618248817</v>
      </c>
    </row>
    <row r="2996" spans="1:11">
      <c r="A2996" s="1">
        <v>60</v>
      </c>
      <c r="B2996" s="1">
        <v>20</v>
      </c>
      <c r="C2996" s="1">
        <v>40</v>
      </c>
      <c r="D2996" s="1">
        <v>0.6</v>
      </c>
      <c r="E2996" s="1">
        <v>1</v>
      </c>
      <c r="F2996" s="1">
        <v>1.5</v>
      </c>
      <c r="G2996" s="2">
        <f ca="1" t="shared" si="991"/>
        <v>0.41817841033472</v>
      </c>
      <c r="H2996" s="2">
        <f ca="1" t="shared" si="992"/>
        <v>189.676936031681</v>
      </c>
      <c r="I2996" s="2">
        <f ca="1" t="shared" si="993"/>
        <v>40.6356712817195</v>
      </c>
      <c r="J2996" s="2">
        <f ca="1" t="shared" si="977"/>
        <v>27.5460322943936</v>
      </c>
      <c r="K2996" s="2">
        <f ca="1" t="shared" si="978"/>
        <v>79.3187995868887</v>
      </c>
    </row>
    <row r="2997" spans="1:11">
      <c r="A2997" s="1">
        <v>60</v>
      </c>
      <c r="B2997" s="1">
        <v>20</v>
      </c>
      <c r="C2997" s="1">
        <v>40</v>
      </c>
      <c r="D2997" s="1">
        <v>0.6</v>
      </c>
      <c r="E2997" s="1">
        <v>1</v>
      </c>
      <c r="F2997" s="1">
        <v>2</v>
      </c>
      <c r="G2997" s="2">
        <f ca="1" t="shared" si="991"/>
        <v>0.36168141563629</v>
      </c>
      <c r="H2997" s="2">
        <f ca="1" t="shared" si="992"/>
        <v>116.609752900177</v>
      </c>
      <c r="I2997" s="2">
        <f ca="1" t="shared" si="993"/>
        <v>87.8862165853718</v>
      </c>
      <c r="J2997" s="2">
        <f ca="1" t="shared" si="977"/>
        <v>29.053298215619</v>
      </c>
      <c r="K2997" s="2">
        <f ca="1" t="shared" si="978"/>
        <v>42.175580505934</v>
      </c>
    </row>
    <row r="2998" spans="1:11">
      <c r="A2998" s="1">
        <v>60</v>
      </c>
      <c r="B2998" s="1">
        <v>20</v>
      </c>
      <c r="C2998" s="1">
        <v>40</v>
      </c>
      <c r="D2998" s="1">
        <v>0.6</v>
      </c>
      <c r="E2998" s="1">
        <v>2</v>
      </c>
      <c r="F2998" s="1">
        <v>0.5</v>
      </c>
      <c r="G2998" s="2">
        <f ca="1" t="shared" si="991"/>
        <v>0.633579477523903</v>
      </c>
      <c r="H2998" s="2">
        <f ca="1" t="shared" si="992"/>
        <v>2.59635338373667</v>
      </c>
      <c r="I2998" s="2">
        <f ca="1" t="shared" si="993"/>
        <v>47.0426901281714</v>
      </c>
      <c r="J2998" s="2">
        <f ca="1" t="shared" si="977"/>
        <v>243.915372074488</v>
      </c>
      <c r="K2998" s="2">
        <f ca="1" t="shared" si="978"/>
        <v>1.6449962203353</v>
      </c>
    </row>
    <row r="2999" spans="1:11">
      <c r="A2999" s="1">
        <v>60</v>
      </c>
      <c r="B2999" s="1">
        <v>20</v>
      </c>
      <c r="C2999" s="1">
        <v>40</v>
      </c>
      <c r="D2999" s="1">
        <v>0.6</v>
      </c>
      <c r="E2999" s="1">
        <v>2</v>
      </c>
      <c r="F2999" s="1">
        <v>1</v>
      </c>
      <c r="G2999" s="2">
        <f ca="1" t="shared" si="991"/>
        <v>0.241075035278931</v>
      </c>
      <c r="H2999" s="2">
        <f ca="1" t="shared" si="992"/>
        <v>71.3355546269836</v>
      </c>
      <c r="I2999" s="2">
        <f ca="1" t="shared" si="993"/>
        <v>22.1376039216719</v>
      </c>
      <c r="J2999" s="2">
        <f ca="1" t="shared" si="977"/>
        <v>72.7017434406227</v>
      </c>
      <c r="K2999" s="2">
        <f ca="1" t="shared" si="978"/>
        <v>17.1972213483422</v>
      </c>
    </row>
    <row r="3000" spans="1:11">
      <c r="A3000" s="1">
        <v>60</v>
      </c>
      <c r="B3000" s="1">
        <v>20</v>
      </c>
      <c r="C3000" s="1">
        <v>40</v>
      </c>
      <c r="D3000" s="1">
        <v>0.6</v>
      </c>
      <c r="E3000" s="1">
        <v>2</v>
      </c>
      <c r="F3000" s="1">
        <v>1.5</v>
      </c>
      <c r="G3000" s="2">
        <f ca="1" t="shared" si="991"/>
        <v>0.102066909981712</v>
      </c>
      <c r="H3000" s="2">
        <f ca="1" t="shared" si="992"/>
        <v>16.2762795943264</v>
      </c>
      <c r="I3000" s="2">
        <f ca="1" t="shared" si="993"/>
        <v>50.3433451045407</v>
      </c>
      <c r="J3000" s="2">
        <f ca="1" t="shared" si="977"/>
        <v>71.1848080408909</v>
      </c>
      <c r="K3000" s="2">
        <f ca="1" t="shared" si="978"/>
        <v>1.66126956419129</v>
      </c>
    </row>
    <row r="3001" spans="1:11">
      <c r="A3001" s="1">
        <v>60</v>
      </c>
      <c r="B3001" s="1">
        <v>20</v>
      </c>
      <c r="C3001" s="1">
        <v>40</v>
      </c>
      <c r="D3001" s="1">
        <v>0.6</v>
      </c>
      <c r="E3001" s="1">
        <v>2</v>
      </c>
      <c r="F3001" s="1">
        <v>2</v>
      </c>
      <c r="G3001" s="2">
        <f ca="1" t="shared" si="991"/>
        <v>0.0787349778934736</v>
      </c>
      <c r="H3001" s="2">
        <f ca="1" t="shared" si="992"/>
        <v>65.7839687825394</v>
      </c>
      <c r="I3001" s="2">
        <f ca="1" t="shared" si="993"/>
        <v>76.5672575806424</v>
      </c>
      <c r="J3001" s="2">
        <f ca="1" t="shared" si="977"/>
        <v>119.258837114353</v>
      </c>
      <c r="K3001" s="2">
        <f ca="1" t="shared" si="978"/>
        <v>5.1794993278382</v>
      </c>
    </row>
    <row r="3002" spans="1:11">
      <c r="A3002" s="1">
        <v>60</v>
      </c>
      <c r="B3002" s="1">
        <v>20</v>
      </c>
      <c r="C3002" s="1">
        <v>40</v>
      </c>
      <c r="D3002" s="1">
        <v>0.6</v>
      </c>
      <c r="E3002" s="1">
        <v>3</v>
      </c>
      <c r="F3002" s="1">
        <v>0.5</v>
      </c>
      <c r="G3002" s="2">
        <f ca="1" t="shared" si="991"/>
        <v>0.857098043645851</v>
      </c>
      <c r="H3002" s="2">
        <f ca="1" t="shared" si="992"/>
        <v>141.039478186262</v>
      </c>
      <c r="I3002" s="2">
        <f ca="1" t="shared" si="993"/>
        <v>39.8942811375605</v>
      </c>
      <c r="J3002" s="2">
        <f ca="1" t="shared" si="977"/>
        <v>26.0980924879085</v>
      </c>
      <c r="K3002" s="2">
        <f ca="1" t="shared" si="978"/>
        <v>120.884660830276</v>
      </c>
    </row>
    <row r="3003" spans="1:11">
      <c r="A3003" s="1">
        <v>60</v>
      </c>
      <c r="B3003" s="1">
        <v>20</v>
      </c>
      <c r="C3003" s="1">
        <v>40</v>
      </c>
      <c r="D3003" s="1">
        <v>0.6</v>
      </c>
      <c r="E3003" s="1">
        <v>3</v>
      </c>
      <c r="F3003" s="1">
        <v>1</v>
      </c>
      <c r="G3003" s="2">
        <f ca="1" t="shared" ref="G3003:G3012" si="994">RAND()</f>
        <v>0.853320221996088</v>
      </c>
      <c r="H3003" s="2">
        <f ca="1" t="shared" ref="H3003:H3012" si="995">RAND()*200</f>
        <v>79.0135587547532</v>
      </c>
      <c r="I3003" s="2">
        <f ca="1" t="shared" ref="I3003:I3012" si="996">RAND()*100</f>
        <v>76.5601944926485</v>
      </c>
      <c r="J3003" s="2">
        <f ca="1" t="shared" si="977"/>
        <v>4.2516399084189</v>
      </c>
      <c r="K3003" s="2">
        <f ca="1" t="shared" si="978"/>
        <v>67.4238674973069</v>
      </c>
    </row>
    <row r="3004" spans="1:11">
      <c r="A3004" s="1">
        <v>60</v>
      </c>
      <c r="B3004" s="1">
        <v>20</v>
      </c>
      <c r="C3004" s="1">
        <v>40</v>
      </c>
      <c r="D3004" s="1">
        <v>0.6</v>
      </c>
      <c r="E3004" s="1">
        <v>3</v>
      </c>
      <c r="F3004" s="1">
        <v>1.5</v>
      </c>
      <c r="G3004" s="2">
        <f ca="1" t="shared" si="994"/>
        <v>0.0277135921934011</v>
      </c>
      <c r="H3004" s="2">
        <f ca="1" t="shared" si="995"/>
        <v>124.541910111129</v>
      </c>
      <c r="I3004" s="2">
        <f ca="1" t="shared" si="996"/>
        <v>40.778933499957</v>
      </c>
      <c r="J3004" s="2">
        <f ca="1" t="shared" si="977"/>
        <v>70.1082411827026</v>
      </c>
      <c r="K3004" s="2">
        <f ca="1" t="shared" si="978"/>
        <v>3.45150370780704</v>
      </c>
    </row>
    <row r="3005" spans="1:11">
      <c r="A3005" s="1">
        <v>60</v>
      </c>
      <c r="B3005" s="1">
        <v>20</v>
      </c>
      <c r="C3005" s="1">
        <v>40</v>
      </c>
      <c r="D3005" s="1">
        <v>0.6</v>
      </c>
      <c r="E3005" s="1">
        <v>3</v>
      </c>
      <c r="F3005" s="1">
        <v>2</v>
      </c>
      <c r="G3005" s="2">
        <f ca="1" t="shared" si="994"/>
        <v>0.573031884552551</v>
      </c>
      <c r="H3005" s="2">
        <f ca="1" t="shared" si="995"/>
        <v>83.5464338188919</v>
      </c>
      <c r="I3005" s="2">
        <f ca="1" t="shared" si="996"/>
        <v>21.7573870075236</v>
      </c>
      <c r="J3005" s="2">
        <f ca="1" t="shared" si="977"/>
        <v>78.6146155505613</v>
      </c>
      <c r="K3005" s="2">
        <f ca="1" t="shared" si="978"/>
        <v>47.8747704188847</v>
      </c>
    </row>
    <row r="3006" spans="1:11">
      <c r="A3006" s="1">
        <v>60</v>
      </c>
      <c r="B3006" s="1">
        <v>20</v>
      </c>
      <c r="C3006" s="1">
        <v>40</v>
      </c>
      <c r="D3006" s="1">
        <v>0.6</v>
      </c>
      <c r="E3006" s="1">
        <v>4</v>
      </c>
      <c r="F3006" s="1">
        <v>0.5</v>
      </c>
      <c r="G3006" s="2">
        <f ca="1" t="shared" si="994"/>
        <v>0.241168332620261</v>
      </c>
      <c r="H3006" s="2">
        <f ca="1" t="shared" si="995"/>
        <v>34.5471704313626</v>
      </c>
      <c r="I3006" s="2">
        <f ca="1" t="shared" si="996"/>
        <v>30.8203670422451</v>
      </c>
      <c r="J3006" s="2">
        <f ca="1" t="shared" si="977"/>
        <v>62.7898242612276</v>
      </c>
      <c r="K3006" s="2">
        <f ca="1" t="shared" si="978"/>
        <v>8.3316834896797</v>
      </c>
    </row>
    <row r="3007" spans="1:11">
      <c r="A3007" s="1">
        <v>60</v>
      </c>
      <c r="B3007" s="1">
        <v>20</v>
      </c>
      <c r="C3007" s="1">
        <v>40</v>
      </c>
      <c r="D3007" s="1">
        <v>0.6</v>
      </c>
      <c r="E3007" s="1">
        <v>4</v>
      </c>
      <c r="F3007" s="1">
        <v>1</v>
      </c>
      <c r="G3007" s="2">
        <f ca="1" t="shared" si="994"/>
        <v>0.247651418413048</v>
      </c>
      <c r="H3007" s="2">
        <f ca="1" t="shared" si="995"/>
        <v>56.039822605982</v>
      </c>
      <c r="I3007" s="2">
        <f ca="1" t="shared" si="996"/>
        <v>79.8917016872034</v>
      </c>
      <c r="J3007" s="2">
        <f ca="1" t="shared" si="977"/>
        <v>105.438596799846</v>
      </c>
      <c r="K3007" s="2">
        <f ca="1" t="shared" si="978"/>
        <v>13.878341555987</v>
      </c>
    </row>
    <row r="3008" spans="1:11">
      <c r="A3008" s="1">
        <v>60</v>
      </c>
      <c r="B3008" s="1">
        <v>20</v>
      </c>
      <c r="C3008" s="1">
        <v>40</v>
      </c>
      <c r="D3008" s="1">
        <v>0.6</v>
      </c>
      <c r="E3008" s="1">
        <v>4</v>
      </c>
      <c r="F3008" s="1">
        <v>1.5</v>
      </c>
      <c r="G3008" s="2">
        <f ca="1" t="shared" si="994"/>
        <v>0.0183473853588134</v>
      </c>
      <c r="H3008" s="2">
        <f ca="1" t="shared" si="995"/>
        <v>172.371353937854</v>
      </c>
      <c r="I3008" s="2">
        <f ca="1" t="shared" si="996"/>
        <v>36.3555518957101</v>
      </c>
      <c r="J3008" s="2">
        <f ca="1" t="shared" si="977"/>
        <v>27.9356496006491</v>
      </c>
      <c r="K3008" s="2">
        <f ca="1" t="shared" si="978"/>
        <v>3.16256365551822</v>
      </c>
    </row>
    <row r="3009" spans="1:11">
      <c r="A3009" s="1">
        <v>60</v>
      </c>
      <c r="B3009" s="1">
        <v>20</v>
      </c>
      <c r="C3009" s="1">
        <v>40</v>
      </c>
      <c r="D3009" s="1">
        <v>0.6</v>
      </c>
      <c r="E3009" s="1">
        <v>4</v>
      </c>
      <c r="F3009" s="1">
        <v>2</v>
      </c>
      <c r="G3009" s="2">
        <f ca="1" t="shared" si="994"/>
        <v>0.200347047969653</v>
      </c>
      <c r="H3009" s="2">
        <f ca="1" t="shared" si="995"/>
        <v>145.238552164385</v>
      </c>
      <c r="I3009" s="2">
        <f ca="1" t="shared" si="996"/>
        <v>56.3558526703334</v>
      </c>
      <c r="J3009" s="2">
        <f ca="1" t="shared" si="977"/>
        <v>31.4907466143997</v>
      </c>
      <c r="K3009" s="2">
        <f ca="1" t="shared" si="978"/>
        <v>29.0981151775209</v>
      </c>
    </row>
    <row r="3010" spans="1:11">
      <c r="A3010" s="1">
        <v>60</v>
      </c>
      <c r="B3010" s="1">
        <v>20</v>
      </c>
      <c r="C3010" s="1">
        <v>40</v>
      </c>
      <c r="D3010" s="1">
        <v>0.8</v>
      </c>
      <c r="E3010" s="1">
        <v>1</v>
      </c>
      <c r="F3010" s="1">
        <v>0.5</v>
      </c>
      <c r="G3010" s="2">
        <f ca="1" t="shared" si="994"/>
        <v>0.406054436474245</v>
      </c>
      <c r="H3010" s="2">
        <f ca="1" t="shared" si="995"/>
        <v>125.80799469664</v>
      </c>
      <c r="I3010" s="2">
        <f ca="1" t="shared" si="996"/>
        <v>40.2072950741591</v>
      </c>
      <c r="J3010" s="2">
        <f ca="1" t="shared" si="977"/>
        <v>15.25686642084</v>
      </c>
      <c r="K3010" s="2">
        <f ca="1" t="shared" si="978"/>
        <v>51.0848943904988</v>
      </c>
    </row>
    <row r="3011" spans="1:11">
      <c r="A3011" s="1">
        <v>60</v>
      </c>
      <c r="B3011" s="1">
        <v>20</v>
      </c>
      <c r="C3011" s="1">
        <v>40</v>
      </c>
      <c r="D3011" s="1">
        <v>0.8</v>
      </c>
      <c r="E3011" s="1">
        <v>1</v>
      </c>
      <c r="F3011" s="1">
        <v>1</v>
      </c>
      <c r="G3011" s="2">
        <f ca="1" t="shared" si="994"/>
        <v>0.958192778203369</v>
      </c>
      <c r="H3011" s="2">
        <f ca="1" t="shared" si="995"/>
        <v>175.834625882344</v>
      </c>
      <c r="I3011" s="2">
        <f ca="1" t="shared" si="996"/>
        <v>30.6281684156413</v>
      </c>
      <c r="J3011" s="2">
        <f ca="1" t="shared" ref="J3011:J3074" si="997">1/(H3011+10)*RAND()*10000</f>
        <v>6.09807460258476</v>
      </c>
      <c r="K3011" s="2">
        <f ca="1" t="shared" ref="K3011:K3074" si="998">G3011*H3011</f>
        <v>168.483468678553</v>
      </c>
    </row>
    <row r="3012" spans="1:11">
      <c r="A3012" s="1">
        <v>60</v>
      </c>
      <c r="B3012" s="1">
        <v>20</v>
      </c>
      <c r="C3012" s="1">
        <v>40</v>
      </c>
      <c r="D3012" s="1">
        <v>0.8</v>
      </c>
      <c r="E3012" s="1">
        <v>1</v>
      </c>
      <c r="F3012" s="1">
        <v>1.5</v>
      </c>
      <c r="G3012" s="2">
        <f ca="1" t="shared" si="994"/>
        <v>0.903792427878472</v>
      </c>
      <c r="H3012" s="2">
        <f ca="1" t="shared" si="995"/>
        <v>46.5534954418439</v>
      </c>
      <c r="I3012" s="2">
        <f ca="1" t="shared" si="996"/>
        <v>66.7214178391424</v>
      </c>
      <c r="J3012" s="2">
        <f ca="1" t="shared" si="997"/>
        <v>62.8317061225629</v>
      </c>
      <c r="K3012" s="2">
        <f ca="1" t="shared" si="998"/>
        <v>42.0746966716135</v>
      </c>
    </row>
    <row r="3013" spans="1:11">
      <c r="A3013" s="1">
        <v>60</v>
      </c>
      <c r="B3013" s="1">
        <v>20</v>
      </c>
      <c r="C3013" s="1">
        <v>40</v>
      </c>
      <c r="D3013" s="1">
        <v>0.8</v>
      </c>
      <c r="E3013" s="1">
        <v>1</v>
      </c>
      <c r="F3013" s="1">
        <v>2</v>
      </c>
      <c r="G3013" s="2">
        <f ca="1" t="shared" ref="G3013:G3022" si="999">RAND()</f>
        <v>0.849035309403947</v>
      </c>
      <c r="H3013" s="2">
        <f ca="1" t="shared" ref="H3013:H3022" si="1000">RAND()*200</f>
        <v>99.949742201663</v>
      </c>
      <c r="I3013" s="2">
        <f ca="1" t="shared" ref="I3013:I3022" si="1001">RAND()*100</f>
        <v>39.3831545924966</v>
      </c>
      <c r="J3013" s="2">
        <f ca="1" t="shared" si="997"/>
        <v>45.178943997084</v>
      </c>
      <c r="K3013" s="2">
        <f ca="1" t="shared" si="998"/>
        <v>84.8608602950337</v>
      </c>
    </row>
    <row r="3014" spans="1:11">
      <c r="A3014" s="1">
        <v>60</v>
      </c>
      <c r="B3014" s="1">
        <v>20</v>
      </c>
      <c r="C3014" s="1">
        <v>40</v>
      </c>
      <c r="D3014" s="1">
        <v>0.8</v>
      </c>
      <c r="E3014" s="1">
        <v>2</v>
      </c>
      <c r="F3014" s="1">
        <v>0.5</v>
      </c>
      <c r="G3014" s="2">
        <f ca="1" t="shared" si="999"/>
        <v>0.778277773000335</v>
      </c>
      <c r="H3014" s="2">
        <f ca="1" t="shared" si="1000"/>
        <v>136.805675909831</v>
      </c>
      <c r="I3014" s="2">
        <f ca="1" t="shared" si="1001"/>
        <v>57.1844158251255</v>
      </c>
      <c r="J3014" s="2">
        <f ca="1" t="shared" si="997"/>
        <v>47.7596271258568</v>
      </c>
      <c r="K3014" s="2">
        <f ca="1" t="shared" si="998"/>
        <v>106.472816780909</v>
      </c>
    </row>
    <row r="3015" spans="1:11">
      <c r="A3015" s="1">
        <v>60</v>
      </c>
      <c r="B3015" s="1">
        <v>20</v>
      </c>
      <c r="C3015" s="1">
        <v>40</v>
      </c>
      <c r="D3015" s="1">
        <v>0.8</v>
      </c>
      <c r="E3015" s="1">
        <v>2</v>
      </c>
      <c r="F3015" s="1">
        <v>1</v>
      </c>
      <c r="G3015" s="2">
        <f ca="1" t="shared" si="999"/>
        <v>0.0482135823180858</v>
      </c>
      <c r="H3015" s="2">
        <f ca="1" t="shared" si="1000"/>
        <v>4.12071166885148</v>
      </c>
      <c r="I3015" s="2">
        <f ca="1" t="shared" si="1001"/>
        <v>29.7937608728675</v>
      </c>
      <c r="J3015" s="2">
        <f ca="1" t="shared" si="997"/>
        <v>38.410455982372</v>
      </c>
      <c r="K3015" s="2">
        <f ca="1" t="shared" si="998"/>
        <v>0.198674271255268</v>
      </c>
    </row>
    <row r="3016" spans="1:11">
      <c r="A3016" s="1">
        <v>60</v>
      </c>
      <c r="B3016" s="1">
        <v>20</v>
      </c>
      <c r="C3016" s="1">
        <v>40</v>
      </c>
      <c r="D3016" s="1">
        <v>0.8</v>
      </c>
      <c r="E3016" s="1">
        <v>2</v>
      </c>
      <c r="F3016" s="1">
        <v>1.5</v>
      </c>
      <c r="G3016" s="2">
        <f ca="1" t="shared" si="999"/>
        <v>0.696302625400169</v>
      </c>
      <c r="H3016" s="2">
        <f ca="1" t="shared" si="1000"/>
        <v>124.189385861113</v>
      </c>
      <c r="I3016" s="2">
        <f ca="1" t="shared" si="1001"/>
        <v>99.3539971222657</v>
      </c>
      <c r="J3016" s="2">
        <f ca="1" t="shared" si="997"/>
        <v>21.9845811442108</v>
      </c>
      <c r="K3016" s="2">
        <f ca="1" t="shared" si="998"/>
        <v>86.4733954219275</v>
      </c>
    </row>
    <row r="3017" spans="1:11">
      <c r="A3017" s="1">
        <v>60</v>
      </c>
      <c r="B3017" s="1">
        <v>20</v>
      </c>
      <c r="C3017" s="1">
        <v>40</v>
      </c>
      <c r="D3017" s="1">
        <v>0.8</v>
      </c>
      <c r="E3017" s="1">
        <v>2</v>
      </c>
      <c r="F3017" s="1">
        <v>2</v>
      </c>
      <c r="G3017" s="2">
        <f ca="1" t="shared" si="999"/>
        <v>0.933166089106559</v>
      </c>
      <c r="H3017" s="2">
        <f ca="1" t="shared" si="1000"/>
        <v>37.5976653093142</v>
      </c>
      <c r="I3017" s="2">
        <f ca="1" t="shared" si="1001"/>
        <v>93.2203623870532</v>
      </c>
      <c r="J3017" s="2">
        <f ca="1" t="shared" si="997"/>
        <v>50.8965501516826</v>
      </c>
      <c r="K3017" s="2">
        <f ca="1" t="shared" si="998"/>
        <v>35.0848662962301</v>
      </c>
    </row>
    <row r="3018" spans="1:11">
      <c r="A3018" s="1">
        <v>60</v>
      </c>
      <c r="B3018" s="1">
        <v>20</v>
      </c>
      <c r="C3018" s="1">
        <v>40</v>
      </c>
      <c r="D3018" s="1">
        <v>0.8</v>
      </c>
      <c r="E3018" s="1">
        <v>3</v>
      </c>
      <c r="F3018" s="1">
        <v>0.5</v>
      </c>
      <c r="G3018" s="2">
        <f ca="1" t="shared" si="999"/>
        <v>0.846136555167282</v>
      </c>
      <c r="H3018" s="2">
        <f ca="1" t="shared" si="1000"/>
        <v>48.7099416313422</v>
      </c>
      <c r="I3018" s="2">
        <f ca="1" t="shared" si="1001"/>
        <v>24.6193376162932</v>
      </c>
      <c r="J3018" s="2">
        <f ca="1" t="shared" si="997"/>
        <v>88.0935925353087</v>
      </c>
      <c r="K3018" s="2">
        <f ca="1" t="shared" si="998"/>
        <v>41.2152622143433</v>
      </c>
    </row>
    <row r="3019" spans="1:11">
      <c r="A3019" s="1">
        <v>60</v>
      </c>
      <c r="B3019" s="1">
        <v>20</v>
      </c>
      <c r="C3019" s="1">
        <v>40</v>
      </c>
      <c r="D3019" s="1">
        <v>0.8</v>
      </c>
      <c r="E3019" s="1">
        <v>3</v>
      </c>
      <c r="F3019" s="1">
        <v>1</v>
      </c>
      <c r="G3019" s="2">
        <f ca="1" t="shared" si="999"/>
        <v>0.605184029804247</v>
      </c>
      <c r="H3019" s="2">
        <f ca="1" t="shared" si="1000"/>
        <v>26.3181587051992</v>
      </c>
      <c r="I3019" s="2">
        <f ca="1" t="shared" si="1001"/>
        <v>54.8341607495307</v>
      </c>
      <c r="J3019" s="2">
        <f ca="1" t="shared" si="997"/>
        <v>199.700822292072</v>
      </c>
      <c r="K3019" s="2">
        <f ca="1" t="shared" si="998"/>
        <v>15.9273293422402</v>
      </c>
    </row>
    <row r="3020" spans="1:11">
      <c r="A3020" s="1">
        <v>60</v>
      </c>
      <c r="B3020" s="1">
        <v>20</v>
      </c>
      <c r="C3020" s="1">
        <v>40</v>
      </c>
      <c r="D3020" s="1">
        <v>0.8</v>
      </c>
      <c r="E3020" s="1">
        <v>3</v>
      </c>
      <c r="F3020" s="1">
        <v>1.5</v>
      </c>
      <c r="G3020" s="2">
        <f ca="1" t="shared" si="999"/>
        <v>0.673779701693207</v>
      </c>
      <c r="H3020" s="2">
        <f ca="1" t="shared" si="1000"/>
        <v>58.9967967236982</v>
      </c>
      <c r="I3020" s="2">
        <f ca="1" t="shared" si="1001"/>
        <v>1.17993376439502</v>
      </c>
      <c r="J3020" s="2">
        <f ca="1" t="shared" si="997"/>
        <v>104.456085284407</v>
      </c>
      <c r="K3020" s="2">
        <f ca="1" t="shared" si="998"/>
        <v>39.7508440973481</v>
      </c>
    </row>
    <row r="3021" spans="1:11">
      <c r="A3021" s="1">
        <v>60</v>
      </c>
      <c r="B3021" s="1">
        <v>20</v>
      </c>
      <c r="C3021" s="1">
        <v>40</v>
      </c>
      <c r="D3021" s="1">
        <v>0.8</v>
      </c>
      <c r="E3021" s="1">
        <v>3</v>
      </c>
      <c r="F3021" s="1">
        <v>2</v>
      </c>
      <c r="G3021" s="2">
        <f ca="1" t="shared" si="999"/>
        <v>0.586955757293022</v>
      </c>
      <c r="H3021" s="2">
        <f ca="1" t="shared" si="1000"/>
        <v>83.065425516883</v>
      </c>
      <c r="I3021" s="2">
        <f ca="1" t="shared" si="1001"/>
        <v>87.8178648887863</v>
      </c>
      <c r="J3021" s="2">
        <f ca="1" t="shared" si="997"/>
        <v>46.053640221438</v>
      </c>
      <c r="K3021" s="2">
        <f ca="1" t="shared" si="998"/>
        <v>48.7557297391292</v>
      </c>
    </row>
    <row r="3022" spans="1:11">
      <c r="A3022" s="1">
        <v>60</v>
      </c>
      <c r="B3022" s="1">
        <v>20</v>
      </c>
      <c r="C3022" s="1">
        <v>40</v>
      </c>
      <c r="D3022" s="1">
        <v>0.8</v>
      </c>
      <c r="E3022" s="1">
        <v>4</v>
      </c>
      <c r="F3022" s="1">
        <v>0.5</v>
      </c>
      <c r="G3022" s="2">
        <f ca="1" t="shared" si="999"/>
        <v>0.30472043653908</v>
      </c>
      <c r="H3022" s="2">
        <f ca="1" t="shared" si="1000"/>
        <v>155.257522549111</v>
      </c>
      <c r="I3022" s="2">
        <f ca="1" t="shared" si="1001"/>
        <v>47.1186067869514</v>
      </c>
      <c r="J3022" s="2">
        <f ca="1" t="shared" si="997"/>
        <v>27.7289280132125</v>
      </c>
      <c r="K3022" s="2">
        <f ca="1" t="shared" si="998"/>
        <v>47.3101400471412</v>
      </c>
    </row>
    <row r="3023" spans="1:11">
      <c r="A3023" s="1">
        <v>60</v>
      </c>
      <c r="B3023" s="1">
        <v>20</v>
      </c>
      <c r="C3023" s="1">
        <v>40</v>
      </c>
      <c r="D3023" s="1">
        <v>0.8</v>
      </c>
      <c r="E3023" s="1">
        <v>4</v>
      </c>
      <c r="F3023" s="1">
        <v>1</v>
      </c>
      <c r="G3023" s="2">
        <f ca="1" t="shared" ref="G3023:G3032" si="1002">RAND()</f>
        <v>0.458225107711448</v>
      </c>
      <c r="H3023" s="2">
        <f ca="1" t="shared" ref="H3023:H3032" si="1003">RAND()*200</f>
        <v>167.001526150227</v>
      </c>
      <c r="I3023" s="2">
        <f ca="1" t="shared" ref="I3023:I3032" si="1004">RAND()*100</f>
        <v>5.49579079512659</v>
      </c>
      <c r="J3023" s="2">
        <f ca="1" t="shared" si="997"/>
        <v>14.1468187317514</v>
      </c>
      <c r="K3023" s="2">
        <f ca="1" t="shared" si="998"/>
        <v>76.5242923081639</v>
      </c>
    </row>
    <row r="3024" spans="1:11">
      <c r="A3024" s="1">
        <v>60</v>
      </c>
      <c r="B3024" s="1">
        <v>20</v>
      </c>
      <c r="C3024" s="1">
        <v>40</v>
      </c>
      <c r="D3024" s="1">
        <v>0.8</v>
      </c>
      <c r="E3024" s="1">
        <v>4</v>
      </c>
      <c r="F3024" s="1">
        <v>1.5</v>
      </c>
      <c r="G3024" s="2">
        <f ca="1" t="shared" si="1002"/>
        <v>0.0256141541932771</v>
      </c>
      <c r="H3024" s="2">
        <f ca="1" t="shared" si="1003"/>
        <v>91.3591862168925</v>
      </c>
      <c r="I3024" s="2">
        <f ca="1" t="shared" si="1004"/>
        <v>35.213429954411</v>
      </c>
      <c r="J3024" s="2">
        <f ca="1" t="shared" si="997"/>
        <v>85.1361034362267</v>
      </c>
      <c r="K3024" s="2">
        <f ca="1" t="shared" si="998"/>
        <v>2.3400882827318</v>
      </c>
    </row>
    <row r="3025" spans="1:11">
      <c r="A3025" s="1">
        <v>60</v>
      </c>
      <c r="B3025" s="1">
        <v>20</v>
      </c>
      <c r="C3025" s="1">
        <v>40</v>
      </c>
      <c r="D3025" s="1">
        <v>0.8</v>
      </c>
      <c r="E3025" s="1">
        <v>4</v>
      </c>
      <c r="F3025" s="1">
        <v>2</v>
      </c>
      <c r="G3025" s="2">
        <f ca="1" t="shared" si="1002"/>
        <v>0.755316210963497</v>
      </c>
      <c r="H3025" s="2">
        <f ca="1" t="shared" si="1003"/>
        <v>98.2938459858426</v>
      </c>
      <c r="I3025" s="2">
        <f ca="1" t="shared" si="1004"/>
        <v>72.6122601408794</v>
      </c>
      <c r="J3025" s="2">
        <f ca="1" t="shared" si="997"/>
        <v>79.6086957762879</v>
      </c>
      <c r="K3025" s="2">
        <f ca="1" t="shared" si="998"/>
        <v>74.2429353110561</v>
      </c>
    </row>
    <row r="3026" spans="1:11">
      <c r="A3026" s="1">
        <v>60</v>
      </c>
      <c r="B3026" s="1">
        <v>20</v>
      </c>
      <c r="C3026" s="1">
        <v>40</v>
      </c>
      <c r="D3026" s="1">
        <v>1</v>
      </c>
      <c r="E3026" s="1">
        <v>1</v>
      </c>
      <c r="F3026" s="1">
        <v>0.5</v>
      </c>
      <c r="G3026" s="2">
        <f ca="1" t="shared" si="1002"/>
        <v>0.508688722825947</v>
      </c>
      <c r="H3026" s="2">
        <f ca="1" t="shared" si="1003"/>
        <v>116.398332894276</v>
      </c>
      <c r="I3026" s="2">
        <f ca="1" t="shared" si="1004"/>
        <v>12.3472025227974</v>
      </c>
      <c r="J3026" s="2">
        <f ca="1" t="shared" si="997"/>
        <v>14.8928742912803</v>
      </c>
      <c r="K3026" s="2">
        <f ca="1" t="shared" si="998"/>
        <v>59.2105192990587</v>
      </c>
    </row>
    <row r="3027" spans="1:11">
      <c r="A3027" s="1">
        <v>60</v>
      </c>
      <c r="B3027" s="1">
        <v>20</v>
      </c>
      <c r="C3027" s="1">
        <v>40</v>
      </c>
      <c r="D3027" s="1">
        <v>1</v>
      </c>
      <c r="E3027" s="1">
        <v>1</v>
      </c>
      <c r="F3027" s="1">
        <v>1</v>
      </c>
      <c r="G3027" s="2">
        <f ca="1" t="shared" si="1002"/>
        <v>0.376793198000787</v>
      </c>
      <c r="H3027" s="2">
        <f ca="1" t="shared" si="1003"/>
        <v>24.340383980746</v>
      </c>
      <c r="I3027" s="2">
        <f ca="1" t="shared" si="1004"/>
        <v>13.7885923685783</v>
      </c>
      <c r="J3027" s="2">
        <f ca="1" t="shared" si="997"/>
        <v>7.46396896355541</v>
      </c>
      <c r="K3027" s="2">
        <f ca="1" t="shared" si="998"/>
        <v>9.17129112067242</v>
      </c>
    </row>
    <row r="3028" spans="1:11">
      <c r="A3028" s="1">
        <v>60</v>
      </c>
      <c r="B3028" s="1">
        <v>20</v>
      </c>
      <c r="C3028" s="1">
        <v>40</v>
      </c>
      <c r="D3028" s="1">
        <v>1</v>
      </c>
      <c r="E3028" s="1">
        <v>1</v>
      </c>
      <c r="F3028" s="1">
        <v>1.5</v>
      </c>
      <c r="G3028" s="2">
        <f ca="1" t="shared" si="1002"/>
        <v>0.105446060346733</v>
      </c>
      <c r="H3028" s="2">
        <f ca="1" t="shared" si="1003"/>
        <v>19.3376377991062</v>
      </c>
      <c r="I3028" s="2">
        <f ca="1" t="shared" si="1004"/>
        <v>5.31140204984448</v>
      </c>
      <c r="J3028" s="2">
        <f ca="1" t="shared" si="997"/>
        <v>268.481826029132</v>
      </c>
      <c r="K3028" s="2">
        <f ca="1" t="shared" si="998"/>
        <v>2.03907772232782</v>
      </c>
    </row>
    <row r="3029" spans="1:11">
      <c r="A3029" s="1">
        <v>60</v>
      </c>
      <c r="B3029" s="1">
        <v>20</v>
      </c>
      <c r="C3029" s="1">
        <v>40</v>
      </c>
      <c r="D3029" s="1">
        <v>1</v>
      </c>
      <c r="E3029" s="1">
        <v>1</v>
      </c>
      <c r="F3029" s="1">
        <v>2</v>
      </c>
      <c r="G3029" s="2">
        <f ca="1" t="shared" si="1002"/>
        <v>0.557442761910482</v>
      </c>
      <c r="H3029" s="2">
        <f ca="1" t="shared" si="1003"/>
        <v>187.702092241788</v>
      </c>
      <c r="I3029" s="2">
        <f ca="1" t="shared" si="1004"/>
        <v>89.2249512327329</v>
      </c>
      <c r="J3029" s="2">
        <f ca="1" t="shared" si="997"/>
        <v>42.7953255256126</v>
      </c>
      <c r="K3029" s="2">
        <f ca="1" t="shared" si="998"/>
        <v>104.633172715638</v>
      </c>
    </row>
    <row r="3030" spans="1:11">
      <c r="A3030" s="1">
        <v>60</v>
      </c>
      <c r="B3030" s="1">
        <v>20</v>
      </c>
      <c r="C3030" s="1">
        <v>40</v>
      </c>
      <c r="D3030" s="1">
        <v>1</v>
      </c>
      <c r="E3030" s="1">
        <v>2</v>
      </c>
      <c r="F3030" s="1">
        <v>0.5</v>
      </c>
      <c r="G3030" s="2">
        <f ca="1" t="shared" si="1002"/>
        <v>0.101277651753821</v>
      </c>
      <c r="H3030" s="2">
        <f ca="1" t="shared" si="1003"/>
        <v>173.525257080847</v>
      </c>
      <c r="I3030" s="2">
        <f ca="1" t="shared" si="1004"/>
        <v>63.1626177095584</v>
      </c>
      <c r="J3030" s="2">
        <f ca="1" t="shared" si="997"/>
        <v>54.4803734829953</v>
      </c>
      <c r="K3030" s="2">
        <f ca="1" t="shared" si="998"/>
        <v>17.5742305571264</v>
      </c>
    </row>
    <row r="3031" spans="1:11">
      <c r="A3031" s="1">
        <v>60</v>
      </c>
      <c r="B3031" s="1">
        <v>20</v>
      </c>
      <c r="C3031" s="1">
        <v>40</v>
      </c>
      <c r="D3031" s="1">
        <v>1</v>
      </c>
      <c r="E3031" s="1">
        <v>2</v>
      </c>
      <c r="F3031" s="1">
        <v>1</v>
      </c>
      <c r="G3031" s="2">
        <f ca="1" t="shared" si="1002"/>
        <v>0.75362743789941</v>
      </c>
      <c r="H3031" s="2">
        <f ca="1" t="shared" si="1003"/>
        <v>151.617298006855</v>
      </c>
      <c r="I3031" s="2">
        <f ca="1" t="shared" si="1004"/>
        <v>34.6621913636463</v>
      </c>
      <c r="J3031" s="2">
        <f ca="1" t="shared" si="997"/>
        <v>57.7453515132154</v>
      </c>
      <c r="K3031" s="2">
        <f ca="1" t="shared" si="998"/>
        <v>114.262955838138</v>
      </c>
    </row>
    <row r="3032" spans="1:11">
      <c r="A3032" s="1">
        <v>60</v>
      </c>
      <c r="B3032" s="1">
        <v>20</v>
      </c>
      <c r="C3032" s="1">
        <v>40</v>
      </c>
      <c r="D3032" s="1">
        <v>1</v>
      </c>
      <c r="E3032" s="1">
        <v>2</v>
      </c>
      <c r="F3032" s="1">
        <v>1.5</v>
      </c>
      <c r="G3032" s="2">
        <f ca="1" t="shared" si="1002"/>
        <v>0.302048008045199</v>
      </c>
      <c r="H3032" s="2">
        <f ca="1" t="shared" si="1003"/>
        <v>18.1190460448394</v>
      </c>
      <c r="I3032" s="2">
        <f ca="1" t="shared" si="1004"/>
        <v>21.2325149140925</v>
      </c>
      <c r="J3032" s="2">
        <f ca="1" t="shared" si="997"/>
        <v>211.52148552328</v>
      </c>
      <c r="K3032" s="2">
        <f ca="1" t="shared" si="998"/>
        <v>5.47282176552298</v>
      </c>
    </row>
    <row r="3033" spans="1:11">
      <c r="A3033" s="1">
        <v>60</v>
      </c>
      <c r="B3033" s="1">
        <v>20</v>
      </c>
      <c r="C3033" s="1">
        <v>40</v>
      </c>
      <c r="D3033" s="1">
        <v>1</v>
      </c>
      <c r="E3033" s="1">
        <v>2</v>
      </c>
      <c r="F3033" s="1">
        <v>2</v>
      </c>
      <c r="G3033" s="2">
        <f ca="1" t="shared" ref="G3033:G3042" si="1005">RAND()</f>
        <v>0.0798271511893978</v>
      </c>
      <c r="H3033" s="2">
        <f ca="1" t="shared" ref="H3033:H3042" si="1006">RAND()*200</f>
        <v>71.5732600930845</v>
      </c>
      <c r="I3033" s="2">
        <f ca="1" t="shared" ref="I3033:I3042" si="1007">RAND()*100</f>
        <v>31.7387584758868</v>
      </c>
      <c r="J3033" s="2">
        <f ca="1" t="shared" si="997"/>
        <v>9.49814175104288</v>
      </c>
      <c r="K3033" s="2">
        <f ca="1" t="shared" si="998"/>
        <v>5.71348945456874</v>
      </c>
    </row>
    <row r="3034" spans="1:11">
      <c r="A3034" s="1">
        <v>60</v>
      </c>
      <c r="B3034" s="1">
        <v>20</v>
      </c>
      <c r="C3034" s="1">
        <v>40</v>
      </c>
      <c r="D3034" s="1">
        <v>1</v>
      </c>
      <c r="E3034" s="1">
        <v>3</v>
      </c>
      <c r="F3034" s="1">
        <v>0.5</v>
      </c>
      <c r="G3034" s="2">
        <f ca="1" t="shared" si="1005"/>
        <v>0.521286796372608</v>
      </c>
      <c r="H3034" s="2">
        <f ca="1" t="shared" si="1006"/>
        <v>63.0133987001504</v>
      </c>
      <c r="I3034" s="2">
        <f ca="1" t="shared" si="1007"/>
        <v>36.8532511364934</v>
      </c>
      <c r="J3034" s="2">
        <f ca="1" t="shared" si="997"/>
        <v>134.27422593017</v>
      </c>
      <c r="K3034" s="2">
        <f ca="1" t="shared" si="998"/>
        <v>32.8480527369513</v>
      </c>
    </row>
    <row r="3035" spans="1:11">
      <c r="A3035" s="1">
        <v>60</v>
      </c>
      <c r="B3035" s="1">
        <v>20</v>
      </c>
      <c r="C3035" s="1">
        <v>40</v>
      </c>
      <c r="D3035" s="1">
        <v>1</v>
      </c>
      <c r="E3035" s="1">
        <v>3</v>
      </c>
      <c r="F3035" s="1">
        <v>1</v>
      </c>
      <c r="G3035" s="2">
        <f ca="1" t="shared" si="1005"/>
        <v>0.459541730265917</v>
      </c>
      <c r="H3035" s="2">
        <f ca="1" t="shared" si="1006"/>
        <v>36.5843776094026</v>
      </c>
      <c r="I3035" s="2">
        <f ca="1" t="shared" si="1007"/>
        <v>5.59747032854039</v>
      </c>
      <c r="J3035" s="2">
        <f ca="1" t="shared" si="997"/>
        <v>124.928597758295</v>
      </c>
      <c r="K3035" s="2">
        <f ca="1" t="shared" si="998"/>
        <v>16.8120481873265</v>
      </c>
    </row>
    <row r="3036" spans="1:11">
      <c r="A3036" s="1">
        <v>60</v>
      </c>
      <c r="B3036" s="1">
        <v>20</v>
      </c>
      <c r="C3036" s="1">
        <v>40</v>
      </c>
      <c r="D3036" s="1">
        <v>1</v>
      </c>
      <c r="E3036" s="1">
        <v>3</v>
      </c>
      <c r="F3036" s="1">
        <v>1.5</v>
      </c>
      <c r="G3036" s="2">
        <f ca="1" t="shared" si="1005"/>
        <v>0.788858680938817</v>
      </c>
      <c r="H3036" s="2">
        <f ca="1" t="shared" si="1006"/>
        <v>149.299206922965</v>
      </c>
      <c r="I3036" s="2">
        <f ca="1" t="shared" si="1007"/>
        <v>52.5012561855513</v>
      </c>
      <c r="J3036" s="2">
        <f ca="1" t="shared" si="997"/>
        <v>37.4059563588023</v>
      </c>
      <c r="K3036" s="2">
        <f ca="1" t="shared" si="998"/>
        <v>117.775975438461</v>
      </c>
    </row>
    <row r="3037" spans="1:11">
      <c r="A3037" s="1">
        <v>60</v>
      </c>
      <c r="B3037" s="1">
        <v>20</v>
      </c>
      <c r="C3037" s="1">
        <v>40</v>
      </c>
      <c r="D3037" s="1">
        <v>1</v>
      </c>
      <c r="E3037" s="1">
        <v>3</v>
      </c>
      <c r="F3037" s="1">
        <v>2</v>
      </c>
      <c r="G3037" s="2">
        <f ca="1" t="shared" si="1005"/>
        <v>0.596343619285503</v>
      </c>
      <c r="H3037" s="2">
        <f ca="1" t="shared" si="1006"/>
        <v>43.3190641014948</v>
      </c>
      <c r="I3037" s="2">
        <f ca="1" t="shared" si="1007"/>
        <v>42.5386102052392</v>
      </c>
      <c r="J3037" s="2">
        <f ca="1" t="shared" si="997"/>
        <v>138.087765544785</v>
      </c>
      <c r="K3037" s="2">
        <f ca="1" t="shared" si="998"/>
        <v>25.8330474703461</v>
      </c>
    </row>
    <row r="3038" spans="1:11">
      <c r="A3038" s="1">
        <v>60</v>
      </c>
      <c r="B3038" s="1">
        <v>20</v>
      </c>
      <c r="C3038" s="1">
        <v>40</v>
      </c>
      <c r="D3038" s="1">
        <v>1</v>
      </c>
      <c r="E3038" s="1">
        <v>4</v>
      </c>
      <c r="F3038" s="1">
        <v>0.5</v>
      </c>
      <c r="G3038" s="2">
        <f ca="1" t="shared" si="1005"/>
        <v>0.638181246512518</v>
      </c>
      <c r="H3038" s="2">
        <f ca="1" t="shared" si="1006"/>
        <v>176.684867073074</v>
      </c>
      <c r="I3038" s="2">
        <f ca="1" t="shared" si="1007"/>
        <v>51.1271509467826</v>
      </c>
      <c r="J3038" s="2">
        <f ca="1" t="shared" si="997"/>
        <v>26.1167485355123</v>
      </c>
      <c r="K3038" s="2">
        <f ca="1" t="shared" si="998"/>
        <v>112.756968708593</v>
      </c>
    </row>
    <row r="3039" spans="1:11">
      <c r="A3039" s="1">
        <v>60</v>
      </c>
      <c r="B3039" s="1">
        <v>20</v>
      </c>
      <c r="C3039" s="1">
        <v>40</v>
      </c>
      <c r="D3039" s="1">
        <v>1</v>
      </c>
      <c r="E3039" s="1">
        <v>4</v>
      </c>
      <c r="F3039" s="1">
        <v>1</v>
      </c>
      <c r="G3039" s="2">
        <f ca="1" t="shared" si="1005"/>
        <v>0.774079200549099</v>
      </c>
      <c r="H3039" s="2">
        <f ca="1" t="shared" si="1006"/>
        <v>85.2242811519442</v>
      </c>
      <c r="I3039" s="2">
        <f ca="1" t="shared" si="1007"/>
        <v>94.4332796637156</v>
      </c>
      <c r="J3039" s="2">
        <f ca="1" t="shared" si="997"/>
        <v>55.5142418922089</v>
      </c>
      <c r="K3039" s="2">
        <f ca="1" t="shared" si="998"/>
        <v>65.9703434214686</v>
      </c>
    </row>
    <row r="3040" spans="1:11">
      <c r="A3040" s="1">
        <v>60</v>
      </c>
      <c r="B3040" s="1">
        <v>20</v>
      </c>
      <c r="C3040" s="1">
        <v>40</v>
      </c>
      <c r="D3040" s="1">
        <v>1</v>
      </c>
      <c r="E3040" s="1">
        <v>4</v>
      </c>
      <c r="F3040" s="1">
        <v>1.5</v>
      </c>
      <c r="G3040" s="2">
        <f ca="1" t="shared" si="1005"/>
        <v>0.904033079605627</v>
      </c>
      <c r="H3040" s="2">
        <f ca="1" t="shared" si="1006"/>
        <v>141.481436952885</v>
      </c>
      <c r="I3040" s="2">
        <f ca="1" t="shared" si="1007"/>
        <v>92.328659023501</v>
      </c>
      <c r="J3040" s="2">
        <f ca="1" t="shared" si="997"/>
        <v>49.7499366907461</v>
      </c>
      <c r="K3040" s="2">
        <f ca="1" t="shared" si="998"/>
        <v>127.903899155546</v>
      </c>
    </row>
    <row r="3041" spans="1:11">
      <c r="A3041" s="1">
        <v>60</v>
      </c>
      <c r="B3041" s="1">
        <v>20</v>
      </c>
      <c r="C3041" s="1">
        <v>40</v>
      </c>
      <c r="D3041" s="1">
        <v>1</v>
      </c>
      <c r="E3041" s="1">
        <v>4</v>
      </c>
      <c r="F3041" s="1">
        <v>2</v>
      </c>
      <c r="G3041" s="2">
        <f ca="1" t="shared" si="1005"/>
        <v>0.727478024209299</v>
      </c>
      <c r="H3041" s="2">
        <f ca="1" t="shared" si="1006"/>
        <v>29.3087172682552</v>
      </c>
      <c r="I3041" s="2">
        <f ca="1" t="shared" si="1007"/>
        <v>88.4424009269991</v>
      </c>
      <c r="J3041" s="2">
        <f ca="1" t="shared" si="997"/>
        <v>97.5398036246866</v>
      </c>
      <c r="K3041" s="2">
        <f ca="1" t="shared" si="998"/>
        <v>21.3214477304193</v>
      </c>
    </row>
    <row r="3042" spans="1:11">
      <c r="A3042" s="1">
        <v>60</v>
      </c>
      <c r="B3042" s="1">
        <v>20</v>
      </c>
      <c r="C3042" s="1">
        <v>45</v>
      </c>
      <c r="D3042" s="1">
        <v>0.2</v>
      </c>
      <c r="E3042" s="1">
        <v>1</v>
      </c>
      <c r="F3042" s="1">
        <v>0.5</v>
      </c>
      <c r="G3042" s="2">
        <f ca="1" t="shared" si="1005"/>
        <v>0.824020344779554</v>
      </c>
      <c r="H3042" s="2">
        <f ca="1" t="shared" si="1006"/>
        <v>190.504447499679</v>
      </c>
      <c r="I3042" s="2">
        <f ca="1" t="shared" si="1007"/>
        <v>65.8060355938993</v>
      </c>
      <c r="J3042" s="2">
        <f ca="1" t="shared" si="997"/>
        <v>46.2094104165982</v>
      </c>
      <c r="K3042" s="2">
        <f ca="1" t="shared" si="998"/>
        <v>156.979540510724</v>
      </c>
    </row>
    <row r="3043" spans="1:11">
      <c r="A3043" s="1">
        <v>60</v>
      </c>
      <c r="B3043" s="1">
        <v>20</v>
      </c>
      <c r="C3043" s="1">
        <v>45</v>
      </c>
      <c r="D3043" s="1">
        <v>0.2</v>
      </c>
      <c r="E3043" s="1">
        <v>1</v>
      </c>
      <c r="F3043" s="1">
        <v>1</v>
      </c>
      <c r="G3043" s="2">
        <f ca="1" t="shared" ref="G3043:G3052" si="1008">RAND()</f>
        <v>0.597699530581639</v>
      </c>
      <c r="H3043" s="2">
        <f ca="1" t="shared" ref="H3043:H3052" si="1009">RAND()*200</f>
        <v>172.685090449126</v>
      </c>
      <c r="I3043" s="2">
        <f ca="1" t="shared" ref="I3043:I3052" si="1010">RAND()*100</f>
        <v>89.1514112320218</v>
      </c>
      <c r="J3043" s="2">
        <f ca="1" t="shared" si="997"/>
        <v>2.03418220399442</v>
      </c>
      <c r="K3043" s="2">
        <f ca="1" t="shared" si="998"/>
        <v>103.21379749989</v>
      </c>
    </row>
    <row r="3044" spans="1:11">
      <c r="A3044" s="1">
        <v>60</v>
      </c>
      <c r="B3044" s="1">
        <v>20</v>
      </c>
      <c r="C3044" s="1">
        <v>45</v>
      </c>
      <c r="D3044" s="1">
        <v>0.2</v>
      </c>
      <c r="E3044" s="1">
        <v>1</v>
      </c>
      <c r="F3044" s="1">
        <v>1.5</v>
      </c>
      <c r="G3044" s="2">
        <f ca="1" t="shared" si="1008"/>
        <v>0.232741084235683</v>
      </c>
      <c r="H3044" s="2">
        <f ca="1" t="shared" si="1009"/>
        <v>32.5489952841258</v>
      </c>
      <c r="I3044" s="2">
        <f ca="1" t="shared" si="1010"/>
        <v>19.697590694151</v>
      </c>
      <c r="J3044" s="2">
        <f ca="1" t="shared" si="997"/>
        <v>55.3216707369302</v>
      </c>
      <c r="K3044" s="2">
        <f ca="1" t="shared" si="998"/>
        <v>7.57548845320957</v>
      </c>
    </row>
    <row r="3045" spans="1:11">
      <c r="A3045" s="1">
        <v>60</v>
      </c>
      <c r="B3045" s="1">
        <v>20</v>
      </c>
      <c r="C3045" s="1">
        <v>45</v>
      </c>
      <c r="D3045" s="1">
        <v>0.2</v>
      </c>
      <c r="E3045" s="1">
        <v>1</v>
      </c>
      <c r="F3045" s="1">
        <v>2</v>
      </c>
      <c r="G3045" s="2">
        <f ca="1" t="shared" si="1008"/>
        <v>0.827579773494287</v>
      </c>
      <c r="H3045" s="2">
        <f ca="1" t="shared" si="1009"/>
        <v>82.8891768522944</v>
      </c>
      <c r="I3045" s="2">
        <f ca="1" t="shared" si="1010"/>
        <v>83.3061657877783</v>
      </c>
      <c r="J3045" s="2">
        <f ca="1" t="shared" si="997"/>
        <v>37.5942580693726</v>
      </c>
      <c r="K3045" s="2">
        <f ca="1" t="shared" si="998"/>
        <v>68.5974062045497</v>
      </c>
    </row>
    <row r="3046" spans="1:11">
      <c r="A3046" s="1">
        <v>60</v>
      </c>
      <c r="B3046" s="1">
        <v>20</v>
      </c>
      <c r="C3046" s="1">
        <v>45</v>
      </c>
      <c r="D3046" s="1">
        <v>0.2</v>
      </c>
      <c r="E3046" s="1">
        <v>2</v>
      </c>
      <c r="F3046" s="1">
        <v>0.5</v>
      </c>
      <c r="G3046" s="2">
        <f ca="1" t="shared" si="1008"/>
        <v>0.914571687887345</v>
      </c>
      <c r="H3046" s="2">
        <f ca="1" t="shared" si="1009"/>
        <v>164.462152784748</v>
      </c>
      <c r="I3046" s="2">
        <f ca="1" t="shared" si="1010"/>
        <v>79.7334331805208</v>
      </c>
      <c r="J3046" s="2">
        <f ca="1" t="shared" si="997"/>
        <v>5.5869421485535</v>
      </c>
      <c r="K3046" s="2">
        <f ca="1" t="shared" si="998"/>
        <v>150.412428665933</v>
      </c>
    </row>
    <row r="3047" spans="1:11">
      <c r="A3047" s="1">
        <v>60</v>
      </c>
      <c r="B3047" s="1">
        <v>20</v>
      </c>
      <c r="C3047" s="1">
        <v>45</v>
      </c>
      <c r="D3047" s="1">
        <v>0.2</v>
      </c>
      <c r="E3047" s="1">
        <v>2</v>
      </c>
      <c r="F3047" s="1">
        <v>1</v>
      </c>
      <c r="G3047" s="2">
        <f ca="1" t="shared" si="1008"/>
        <v>0.74820244624292</v>
      </c>
      <c r="H3047" s="2">
        <f ca="1" t="shared" si="1009"/>
        <v>45.5383438254967</v>
      </c>
      <c r="I3047" s="2">
        <f ca="1" t="shared" si="1010"/>
        <v>90.3973460850767</v>
      </c>
      <c r="J3047" s="2">
        <f ca="1" t="shared" si="997"/>
        <v>158.479954941983</v>
      </c>
      <c r="K3047" s="2">
        <f ca="1" t="shared" si="998"/>
        <v>34.0719002480878</v>
      </c>
    </row>
    <row r="3048" spans="1:11">
      <c r="A3048" s="1">
        <v>60</v>
      </c>
      <c r="B3048" s="1">
        <v>20</v>
      </c>
      <c r="C3048" s="1">
        <v>45</v>
      </c>
      <c r="D3048" s="1">
        <v>0.2</v>
      </c>
      <c r="E3048" s="1">
        <v>2</v>
      </c>
      <c r="F3048" s="1">
        <v>1.5</v>
      </c>
      <c r="G3048" s="2">
        <f ca="1" t="shared" si="1008"/>
        <v>0.0591799766437286</v>
      </c>
      <c r="H3048" s="2">
        <f ca="1" t="shared" si="1009"/>
        <v>49.3418004381002</v>
      </c>
      <c r="I3048" s="2">
        <f ca="1" t="shared" si="1010"/>
        <v>14.5110974120115</v>
      </c>
      <c r="J3048" s="2">
        <f ca="1" t="shared" si="997"/>
        <v>72.1050920817022</v>
      </c>
      <c r="K3048" s="2">
        <f ca="1" t="shared" si="998"/>
        <v>2.92004659748629</v>
      </c>
    </row>
    <row r="3049" spans="1:11">
      <c r="A3049" s="1">
        <v>60</v>
      </c>
      <c r="B3049" s="1">
        <v>20</v>
      </c>
      <c r="C3049" s="1">
        <v>45</v>
      </c>
      <c r="D3049" s="1">
        <v>0.2</v>
      </c>
      <c r="E3049" s="1">
        <v>2</v>
      </c>
      <c r="F3049" s="1">
        <v>2</v>
      </c>
      <c r="G3049" s="2">
        <f ca="1" t="shared" si="1008"/>
        <v>0.981485095497102</v>
      </c>
      <c r="H3049" s="2">
        <f ca="1" t="shared" si="1009"/>
        <v>17.9020406272275</v>
      </c>
      <c r="I3049" s="2">
        <f ca="1" t="shared" si="1010"/>
        <v>34.6197954959461</v>
      </c>
      <c r="J3049" s="2">
        <f ca="1" t="shared" si="997"/>
        <v>97.1712906422111</v>
      </c>
      <c r="K3049" s="2">
        <f ca="1" t="shared" si="998"/>
        <v>17.5705860546074</v>
      </c>
    </row>
    <row r="3050" spans="1:11">
      <c r="A3050" s="1">
        <v>60</v>
      </c>
      <c r="B3050" s="1">
        <v>20</v>
      </c>
      <c r="C3050" s="1">
        <v>45</v>
      </c>
      <c r="D3050" s="1">
        <v>0.2</v>
      </c>
      <c r="E3050" s="1">
        <v>3</v>
      </c>
      <c r="F3050" s="1">
        <v>0.5</v>
      </c>
      <c r="G3050" s="2">
        <f ca="1" t="shared" si="1008"/>
        <v>0.811066293964261</v>
      </c>
      <c r="H3050" s="2">
        <f ca="1" t="shared" si="1009"/>
        <v>6.05337336056042</v>
      </c>
      <c r="I3050" s="2">
        <f ca="1" t="shared" si="1010"/>
        <v>8.05098191082765</v>
      </c>
      <c r="J3050" s="2">
        <f ca="1" t="shared" si="997"/>
        <v>344.820429854834</v>
      </c>
      <c r="K3050" s="2">
        <f ca="1" t="shared" si="998"/>
        <v>4.90968709753172</v>
      </c>
    </row>
    <row r="3051" spans="1:11">
      <c r="A3051" s="1">
        <v>60</v>
      </c>
      <c r="B3051" s="1">
        <v>20</v>
      </c>
      <c r="C3051" s="1">
        <v>45</v>
      </c>
      <c r="D3051" s="1">
        <v>0.2</v>
      </c>
      <c r="E3051" s="1">
        <v>3</v>
      </c>
      <c r="F3051" s="1">
        <v>1</v>
      </c>
      <c r="G3051" s="2">
        <f ca="1" t="shared" si="1008"/>
        <v>0.120716084474924</v>
      </c>
      <c r="H3051" s="2">
        <f ca="1" t="shared" si="1009"/>
        <v>171.12913512028</v>
      </c>
      <c r="I3051" s="2">
        <f ca="1" t="shared" si="1010"/>
        <v>93.5336543855755</v>
      </c>
      <c r="J3051" s="2">
        <f ca="1" t="shared" si="997"/>
        <v>4.40646696931734</v>
      </c>
      <c r="K3051" s="2">
        <f ca="1" t="shared" si="998"/>
        <v>20.6580391313003</v>
      </c>
    </row>
    <row r="3052" spans="1:11">
      <c r="A3052" s="1">
        <v>60</v>
      </c>
      <c r="B3052" s="1">
        <v>20</v>
      </c>
      <c r="C3052" s="1">
        <v>45</v>
      </c>
      <c r="D3052" s="1">
        <v>0.2</v>
      </c>
      <c r="E3052" s="1">
        <v>3</v>
      </c>
      <c r="F3052" s="1">
        <v>1.5</v>
      </c>
      <c r="G3052" s="2">
        <f ca="1" t="shared" si="1008"/>
        <v>0.265088280801841</v>
      </c>
      <c r="H3052" s="2">
        <f ca="1" t="shared" si="1009"/>
        <v>143.129593647419</v>
      </c>
      <c r="I3052" s="2">
        <f ca="1" t="shared" si="1010"/>
        <v>61.694822233484</v>
      </c>
      <c r="J3052" s="2">
        <f ca="1" t="shared" si="997"/>
        <v>56.8651650617034</v>
      </c>
      <c r="K3052" s="2">
        <f ca="1" t="shared" si="998"/>
        <v>37.9419779118603</v>
      </c>
    </row>
    <row r="3053" spans="1:11">
      <c r="A3053" s="1">
        <v>60</v>
      </c>
      <c r="B3053" s="1">
        <v>20</v>
      </c>
      <c r="C3053" s="1">
        <v>45</v>
      </c>
      <c r="D3053" s="1">
        <v>0.2</v>
      </c>
      <c r="E3053" s="1">
        <v>3</v>
      </c>
      <c r="F3053" s="1">
        <v>2</v>
      </c>
      <c r="G3053" s="2">
        <f ca="1" t="shared" ref="G3053:G3062" si="1011">RAND()</f>
        <v>0.388122977862736</v>
      </c>
      <c r="H3053" s="2">
        <f ca="1" t="shared" ref="H3053:H3062" si="1012">RAND()*200</f>
        <v>87.7559261474288</v>
      </c>
      <c r="I3053" s="2">
        <f ca="1" t="shared" ref="I3053:I3062" si="1013">RAND()*100</f>
        <v>70.3955343689686</v>
      </c>
      <c r="J3053" s="2">
        <f ca="1" t="shared" si="997"/>
        <v>81.6802936510436</v>
      </c>
      <c r="K3053" s="2">
        <f ca="1" t="shared" si="998"/>
        <v>34.0600913814424</v>
      </c>
    </row>
    <row r="3054" spans="1:11">
      <c r="A3054" s="1">
        <v>60</v>
      </c>
      <c r="B3054" s="1">
        <v>20</v>
      </c>
      <c r="C3054" s="1">
        <v>45</v>
      </c>
      <c r="D3054" s="1">
        <v>0.2</v>
      </c>
      <c r="E3054" s="1">
        <v>4</v>
      </c>
      <c r="F3054" s="1">
        <v>0.5</v>
      </c>
      <c r="G3054" s="2">
        <f ca="1" t="shared" si="1011"/>
        <v>0.456874060484949</v>
      </c>
      <c r="H3054" s="2">
        <f ca="1" t="shared" si="1012"/>
        <v>118.743570912007</v>
      </c>
      <c r="I3054" s="2">
        <f ca="1" t="shared" si="1013"/>
        <v>77.2217803112793</v>
      </c>
      <c r="J3054" s="2">
        <f ca="1" t="shared" si="997"/>
        <v>55.6704746635416</v>
      </c>
      <c r="K3054" s="2">
        <f ca="1" t="shared" si="998"/>
        <v>54.2508573990512</v>
      </c>
    </row>
    <row r="3055" spans="1:11">
      <c r="A3055" s="1">
        <v>60</v>
      </c>
      <c r="B3055" s="1">
        <v>20</v>
      </c>
      <c r="C3055" s="1">
        <v>45</v>
      </c>
      <c r="D3055" s="1">
        <v>0.2</v>
      </c>
      <c r="E3055" s="1">
        <v>4</v>
      </c>
      <c r="F3055" s="1">
        <v>1</v>
      </c>
      <c r="G3055" s="2">
        <f ca="1" t="shared" si="1011"/>
        <v>0.989220016399309</v>
      </c>
      <c r="H3055" s="2">
        <f ca="1" t="shared" si="1012"/>
        <v>86.9558289805665</v>
      </c>
      <c r="I3055" s="2">
        <f ca="1" t="shared" si="1013"/>
        <v>75.2628198366187</v>
      </c>
      <c r="J3055" s="2">
        <f ca="1" t="shared" si="997"/>
        <v>48.8006494171635</v>
      </c>
      <c r="K3055" s="2">
        <f ca="1" t="shared" si="998"/>
        <v>86.0184465701716</v>
      </c>
    </row>
    <row r="3056" spans="1:11">
      <c r="A3056" s="1">
        <v>60</v>
      </c>
      <c r="B3056" s="1">
        <v>20</v>
      </c>
      <c r="C3056" s="1">
        <v>45</v>
      </c>
      <c r="D3056" s="1">
        <v>0.2</v>
      </c>
      <c r="E3056" s="1">
        <v>4</v>
      </c>
      <c r="F3056" s="1">
        <v>1.5</v>
      </c>
      <c r="G3056" s="2">
        <f ca="1" t="shared" si="1011"/>
        <v>0.082601197692906</v>
      </c>
      <c r="H3056" s="2">
        <f ca="1" t="shared" si="1012"/>
        <v>50.2602550197818</v>
      </c>
      <c r="I3056" s="2">
        <f ca="1" t="shared" si="1013"/>
        <v>80.69852414887</v>
      </c>
      <c r="J3056" s="2">
        <f ca="1" t="shared" si="997"/>
        <v>30.3512350465287</v>
      </c>
      <c r="K3056" s="2">
        <f ca="1" t="shared" si="998"/>
        <v>4.15155726098487</v>
      </c>
    </row>
    <row r="3057" spans="1:11">
      <c r="A3057" s="1">
        <v>60</v>
      </c>
      <c r="B3057" s="1">
        <v>20</v>
      </c>
      <c r="C3057" s="1">
        <v>45</v>
      </c>
      <c r="D3057" s="1">
        <v>0.2</v>
      </c>
      <c r="E3057" s="1">
        <v>4</v>
      </c>
      <c r="F3057" s="1">
        <v>2</v>
      </c>
      <c r="G3057" s="2">
        <f ca="1" t="shared" si="1011"/>
        <v>0.285170216042197</v>
      </c>
      <c r="H3057" s="2">
        <f ca="1" t="shared" si="1012"/>
        <v>127.201539339066</v>
      </c>
      <c r="I3057" s="2">
        <f ca="1" t="shared" si="1013"/>
        <v>94.3295559728132</v>
      </c>
      <c r="J3057" s="2">
        <f ca="1" t="shared" si="997"/>
        <v>69.7700994412221</v>
      </c>
      <c r="K3057" s="2">
        <f ca="1" t="shared" si="998"/>
        <v>36.2740904542213</v>
      </c>
    </row>
    <row r="3058" spans="1:11">
      <c r="A3058" s="1">
        <v>60</v>
      </c>
      <c r="B3058" s="1">
        <v>20</v>
      </c>
      <c r="C3058" s="1">
        <v>45</v>
      </c>
      <c r="D3058" s="1">
        <v>0.4</v>
      </c>
      <c r="E3058" s="1">
        <v>1</v>
      </c>
      <c r="F3058" s="1">
        <v>0.5</v>
      </c>
      <c r="G3058" s="2">
        <f ca="1" t="shared" si="1011"/>
        <v>0.535396516800557</v>
      </c>
      <c r="H3058" s="2">
        <f ca="1" t="shared" si="1012"/>
        <v>62.4416371894516</v>
      </c>
      <c r="I3058" s="2">
        <f ca="1" t="shared" si="1013"/>
        <v>1.56998052652002</v>
      </c>
      <c r="J3058" s="2">
        <f ca="1" t="shared" si="997"/>
        <v>86.9373060801888</v>
      </c>
      <c r="K3058" s="2">
        <f ca="1" t="shared" si="998"/>
        <v>33.4310350545565</v>
      </c>
    </row>
    <row r="3059" spans="1:11">
      <c r="A3059" s="1">
        <v>60</v>
      </c>
      <c r="B3059" s="1">
        <v>20</v>
      </c>
      <c r="C3059" s="1">
        <v>45</v>
      </c>
      <c r="D3059" s="1">
        <v>0.4</v>
      </c>
      <c r="E3059" s="1">
        <v>1</v>
      </c>
      <c r="F3059" s="1">
        <v>1</v>
      </c>
      <c r="G3059" s="2">
        <f ca="1" t="shared" si="1011"/>
        <v>0.245013966062085</v>
      </c>
      <c r="H3059" s="2">
        <f ca="1" t="shared" si="1012"/>
        <v>67.848432153406</v>
      </c>
      <c r="I3059" s="2">
        <f ca="1" t="shared" si="1013"/>
        <v>65.9180143300207</v>
      </c>
      <c r="J3059" s="2">
        <f ca="1" t="shared" si="997"/>
        <v>73.7643107461048</v>
      </c>
      <c r="K3059" s="2">
        <f ca="1" t="shared" si="998"/>
        <v>16.6238134530003</v>
      </c>
    </row>
    <row r="3060" spans="1:11">
      <c r="A3060" s="1">
        <v>60</v>
      </c>
      <c r="B3060" s="1">
        <v>20</v>
      </c>
      <c r="C3060" s="1">
        <v>45</v>
      </c>
      <c r="D3060" s="1">
        <v>0.4</v>
      </c>
      <c r="E3060" s="1">
        <v>1</v>
      </c>
      <c r="F3060" s="1">
        <v>1.5</v>
      </c>
      <c r="G3060" s="2">
        <f ca="1" t="shared" si="1011"/>
        <v>0.150649391571728</v>
      </c>
      <c r="H3060" s="2">
        <f ca="1" t="shared" si="1012"/>
        <v>99.9916767943788</v>
      </c>
      <c r="I3060" s="2">
        <f ca="1" t="shared" si="1013"/>
        <v>63.737819871997</v>
      </c>
      <c r="J3060" s="2">
        <f ca="1" t="shared" si="997"/>
        <v>39.0985443057772</v>
      </c>
      <c r="K3060" s="2">
        <f ca="1" t="shared" si="998"/>
        <v>15.0636852713101</v>
      </c>
    </row>
    <row r="3061" spans="1:11">
      <c r="A3061" s="1">
        <v>60</v>
      </c>
      <c r="B3061" s="1">
        <v>20</v>
      </c>
      <c r="C3061" s="1">
        <v>45</v>
      </c>
      <c r="D3061" s="1">
        <v>0.4</v>
      </c>
      <c r="E3061" s="1">
        <v>1</v>
      </c>
      <c r="F3061" s="1">
        <v>2</v>
      </c>
      <c r="G3061" s="2">
        <f ca="1" t="shared" si="1011"/>
        <v>0.748284595588104</v>
      </c>
      <c r="H3061" s="2">
        <f ca="1" t="shared" si="1012"/>
        <v>98.9490511809278</v>
      </c>
      <c r="I3061" s="2">
        <f ca="1" t="shared" si="1013"/>
        <v>87.7945802619516</v>
      </c>
      <c r="J3061" s="2">
        <f ca="1" t="shared" si="997"/>
        <v>71.0517485010718</v>
      </c>
      <c r="K3061" s="2">
        <f ca="1" t="shared" si="998"/>
        <v>74.0420507467472</v>
      </c>
    </row>
    <row r="3062" spans="1:11">
      <c r="A3062" s="1">
        <v>60</v>
      </c>
      <c r="B3062" s="1">
        <v>20</v>
      </c>
      <c r="C3062" s="1">
        <v>45</v>
      </c>
      <c r="D3062" s="1">
        <v>0.4</v>
      </c>
      <c r="E3062" s="1">
        <v>2</v>
      </c>
      <c r="F3062" s="1">
        <v>0.5</v>
      </c>
      <c r="G3062" s="2">
        <f ca="1" t="shared" si="1011"/>
        <v>0.414951721711089</v>
      </c>
      <c r="H3062" s="2">
        <f ca="1" t="shared" si="1012"/>
        <v>34.4021383131927</v>
      </c>
      <c r="I3062" s="2">
        <f ca="1" t="shared" si="1013"/>
        <v>47.9437782481977</v>
      </c>
      <c r="J3062" s="2">
        <f ca="1" t="shared" si="997"/>
        <v>184.636936992395</v>
      </c>
      <c r="K3062" s="2">
        <f ca="1" t="shared" si="998"/>
        <v>14.2752265236023</v>
      </c>
    </row>
    <row r="3063" spans="1:11">
      <c r="A3063" s="1">
        <v>60</v>
      </c>
      <c r="B3063" s="1">
        <v>20</v>
      </c>
      <c r="C3063" s="1">
        <v>45</v>
      </c>
      <c r="D3063" s="1">
        <v>0.4</v>
      </c>
      <c r="E3063" s="1">
        <v>2</v>
      </c>
      <c r="F3063" s="1">
        <v>1</v>
      </c>
      <c r="G3063" s="2">
        <f ca="1" t="shared" ref="G3063:G3072" si="1014">RAND()</f>
        <v>0.830749132716057</v>
      </c>
      <c r="H3063" s="2">
        <f ca="1" t="shared" ref="H3063:H3072" si="1015">RAND()*200</f>
        <v>130.743132571959</v>
      </c>
      <c r="I3063" s="2">
        <f ca="1" t="shared" ref="I3063:I3072" si="1016">RAND()*100</f>
        <v>35.4526246937259</v>
      </c>
      <c r="J3063" s="2">
        <f ca="1" t="shared" si="997"/>
        <v>39.283590529627</v>
      </c>
      <c r="K3063" s="2">
        <f ca="1" t="shared" si="998"/>
        <v>108.614743992735</v>
      </c>
    </row>
    <row r="3064" spans="1:11">
      <c r="A3064" s="1">
        <v>60</v>
      </c>
      <c r="B3064" s="1">
        <v>20</v>
      </c>
      <c r="C3064" s="1">
        <v>45</v>
      </c>
      <c r="D3064" s="1">
        <v>0.4</v>
      </c>
      <c r="E3064" s="1">
        <v>2</v>
      </c>
      <c r="F3064" s="1">
        <v>1.5</v>
      </c>
      <c r="G3064" s="2">
        <f ca="1" t="shared" si="1014"/>
        <v>0.251260968038227</v>
      </c>
      <c r="H3064" s="2">
        <f ca="1" t="shared" si="1015"/>
        <v>183.292202123536</v>
      </c>
      <c r="I3064" s="2">
        <f ca="1" t="shared" si="1016"/>
        <v>25.5840281071186</v>
      </c>
      <c r="J3064" s="2">
        <f ca="1" t="shared" si="997"/>
        <v>49.5426963519494</v>
      </c>
      <c r="K3064" s="2">
        <f ca="1" t="shared" si="998"/>
        <v>46.054176139418</v>
      </c>
    </row>
    <row r="3065" spans="1:11">
      <c r="A3065" s="1">
        <v>60</v>
      </c>
      <c r="B3065" s="1">
        <v>20</v>
      </c>
      <c r="C3065" s="1">
        <v>45</v>
      </c>
      <c r="D3065" s="1">
        <v>0.4</v>
      </c>
      <c r="E3065" s="1">
        <v>2</v>
      </c>
      <c r="F3065" s="1">
        <v>2</v>
      </c>
      <c r="G3065" s="2">
        <f ca="1" t="shared" si="1014"/>
        <v>0.43596288319603</v>
      </c>
      <c r="H3065" s="2">
        <f ca="1" t="shared" si="1015"/>
        <v>72.4531027528063</v>
      </c>
      <c r="I3065" s="2">
        <f ca="1" t="shared" si="1016"/>
        <v>80.7901866336588</v>
      </c>
      <c r="J3065" s="2">
        <f ca="1" t="shared" si="997"/>
        <v>17.1693444146919</v>
      </c>
      <c r="K3065" s="2">
        <f ca="1" t="shared" si="998"/>
        <v>31.5868635726117</v>
      </c>
    </row>
    <row r="3066" spans="1:11">
      <c r="A3066" s="1">
        <v>60</v>
      </c>
      <c r="B3066" s="1">
        <v>20</v>
      </c>
      <c r="C3066" s="1">
        <v>45</v>
      </c>
      <c r="D3066" s="1">
        <v>0.4</v>
      </c>
      <c r="E3066" s="1">
        <v>3</v>
      </c>
      <c r="F3066" s="1">
        <v>0.5</v>
      </c>
      <c r="G3066" s="2">
        <f ca="1" t="shared" si="1014"/>
        <v>0.515223041589548</v>
      </c>
      <c r="H3066" s="2">
        <f ca="1" t="shared" si="1015"/>
        <v>128.844709724067</v>
      </c>
      <c r="I3066" s="2">
        <f ca="1" t="shared" si="1016"/>
        <v>42.5908318431059</v>
      </c>
      <c r="J3066" s="2">
        <f ca="1" t="shared" si="997"/>
        <v>12.7157785194787</v>
      </c>
      <c r="K3066" s="2">
        <f ca="1" t="shared" si="998"/>
        <v>66.3837632367562</v>
      </c>
    </row>
    <row r="3067" spans="1:11">
      <c r="A3067" s="1">
        <v>60</v>
      </c>
      <c r="B3067" s="1">
        <v>20</v>
      </c>
      <c r="C3067" s="1">
        <v>45</v>
      </c>
      <c r="D3067" s="1">
        <v>0.4</v>
      </c>
      <c r="E3067" s="1">
        <v>3</v>
      </c>
      <c r="F3067" s="1">
        <v>1</v>
      </c>
      <c r="G3067" s="2">
        <f ca="1" t="shared" si="1014"/>
        <v>0.54932500108833</v>
      </c>
      <c r="H3067" s="2">
        <f ca="1" t="shared" si="1015"/>
        <v>18.0823180882307</v>
      </c>
      <c r="I3067" s="2">
        <f ca="1" t="shared" si="1016"/>
        <v>29.5020323356064</v>
      </c>
      <c r="J3067" s="2">
        <f ca="1" t="shared" si="997"/>
        <v>259.042694072109</v>
      </c>
      <c r="K3067" s="2">
        <f ca="1" t="shared" si="998"/>
        <v>9.93306940349686</v>
      </c>
    </row>
    <row r="3068" spans="1:11">
      <c r="A3068" s="1">
        <v>60</v>
      </c>
      <c r="B3068" s="1">
        <v>20</v>
      </c>
      <c r="C3068" s="1">
        <v>45</v>
      </c>
      <c r="D3068" s="1">
        <v>0.4</v>
      </c>
      <c r="E3068" s="1">
        <v>3</v>
      </c>
      <c r="F3068" s="1">
        <v>1.5</v>
      </c>
      <c r="G3068" s="2">
        <f ca="1" t="shared" si="1014"/>
        <v>0.480379224769946</v>
      </c>
      <c r="H3068" s="2">
        <f ca="1" t="shared" si="1015"/>
        <v>51.8600819425409</v>
      </c>
      <c r="I3068" s="2">
        <f ca="1" t="shared" si="1016"/>
        <v>54.268586182357</v>
      </c>
      <c r="J3068" s="2">
        <f ca="1" t="shared" si="997"/>
        <v>65.0913855314941</v>
      </c>
      <c r="K3068" s="2">
        <f ca="1" t="shared" si="998"/>
        <v>24.9125059600637</v>
      </c>
    </row>
    <row r="3069" spans="1:11">
      <c r="A3069" s="1">
        <v>60</v>
      </c>
      <c r="B3069" s="1">
        <v>20</v>
      </c>
      <c r="C3069" s="1">
        <v>45</v>
      </c>
      <c r="D3069" s="1">
        <v>0.4</v>
      </c>
      <c r="E3069" s="1">
        <v>3</v>
      </c>
      <c r="F3069" s="1">
        <v>2</v>
      </c>
      <c r="G3069" s="2">
        <f ca="1" t="shared" si="1014"/>
        <v>0.540678674639137</v>
      </c>
      <c r="H3069" s="2">
        <f ca="1" t="shared" si="1015"/>
        <v>28.1222150163361</v>
      </c>
      <c r="I3069" s="2">
        <f ca="1" t="shared" si="1016"/>
        <v>89.51440256981</v>
      </c>
      <c r="J3069" s="2">
        <f ca="1" t="shared" si="997"/>
        <v>242.944457620615</v>
      </c>
      <c r="K3069" s="2">
        <f ca="1" t="shared" si="998"/>
        <v>15.2050819429495</v>
      </c>
    </row>
    <row r="3070" spans="1:11">
      <c r="A3070" s="1">
        <v>60</v>
      </c>
      <c r="B3070" s="1">
        <v>20</v>
      </c>
      <c r="C3070" s="1">
        <v>45</v>
      </c>
      <c r="D3070" s="1">
        <v>0.4</v>
      </c>
      <c r="E3070" s="1">
        <v>4</v>
      </c>
      <c r="F3070" s="1">
        <v>0.5</v>
      </c>
      <c r="G3070" s="2">
        <f ca="1" t="shared" si="1014"/>
        <v>0.702573527256675</v>
      </c>
      <c r="H3070" s="2">
        <f ca="1" t="shared" si="1015"/>
        <v>132.806501998852</v>
      </c>
      <c r="I3070" s="2">
        <f ca="1" t="shared" si="1016"/>
        <v>33.1419453869369</v>
      </c>
      <c r="J3070" s="2">
        <f ca="1" t="shared" si="997"/>
        <v>10.9042495113523</v>
      </c>
      <c r="K3070" s="2">
        <f ca="1" t="shared" si="998"/>
        <v>93.3063325519542</v>
      </c>
    </row>
    <row r="3071" spans="1:11">
      <c r="A3071" s="1">
        <v>60</v>
      </c>
      <c r="B3071" s="1">
        <v>20</v>
      </c>
      <c r="C3071" s="1">
        <v>45</v>
      </c>
      <c r="D3071" s="1">
        <v>0.4</v>
      </c>
      <c r="E3071" s="1">
        <v>4</v>
      </c>
      <c r="F3071" s="1">
        <v>1</v>
      </c>
      <c r="G3071" s="2">
        <f ca="1" t="shared" si="1014"/>
        <v>0.515880083459098</v>
      </c>
      <c r="H3071" s="2">
        <f ca="1" t="shared" si="1015"/>
        <v>135.500083770254</v>
      </c>
      <c r="I3071" s="2">
        <f ca="1" t="shared" si="1016"/>
        <v>62.3415460354002</v>
      </c>
      <c r="J3071" s="2">
        <f ca="1" t="shared" si="997"/>
        <v>46.7388313673776</v>
      </c>
      <c r="K3071" s="2">
        <f ca="1" t="shared" si="998"/>
        <v>69.9017945241133</v>
      </c>
    </row>
    <row r="3072" spans="1:11">
      <c r="A3072" s="1">
        <v>60</v>
      </c>
      <c r="B3072" s="1">
        <v>20</v>
      </c>
      <c r="C3072" s="1">
        <v>45</v>
      </c>
      <c r="D3072" s="1">
        <v>0.4</v>
      </c>
      <c r="E3072" s="1">
        <v>4</v>
      </c>
      <c r="F3072" s="1">
        <v>1.5</v>
      </c>
      <c r="G3072" s="2">
        <f ca="1" t="shared" si="1014"/>
        <v>0.858379867643693</v>
      </c>
      <c r="H3072" s="2">
        <f ca="1" t="shared" si="1015"/>
        <v>60.6641943708972</v>
      </c>
      <c r="I3072" s="2">
        <f ca="1" t="shared" si="1016"/>
        <v>4.51672355014958</v>
      </c>
      <c r="J3072" s="2">
        <f ca="1" t="shared" si="997"/>
        <v>56.0914815547963</v>
      </c>
      <c r="K3072" s="2">
        <f ca="1" t="shared" si="998"/>
        <v>52.072923134802</v>
      </c>
    </row>
    <row r="3073" spans="1:11">
      <c r="A3073" s="1">
        <v>60</v>
      </c>
      <c r="B3073" s="1">
        <v>20</v>
      </c>
      <c r="C3073" s="1">
        <v>45</v>
      </c>
      <c r="D3073" s="1">
        <v>0.4</v>
      </c>
      <c r="E3073" s="1">
        <v>4</v>
      </c>
      <c r="F3073" s="1">
        <v>2</v>
      </c>
      <c r="G3073" s="2">
        <f ca="1" t="shared" ref="G3073:G3082" si="1017">RAND()</f>
        <v>0.386724792798912</v>
      </c>
      <c r="H3073" s="2">
        <f ca="1" t="shared" ref="H3073:H3082" si="1018">RAND()*200</f>
        <v>82.5369393622732</v>
      </c>
      <c r="I3073" s="2">
        <f ca="1" t="shared" ref="I3073:I3082" si="1019">RAND()*100</f>
        <v>91.8767898897161</v>
      </c>
      <c r="J3073" s="2">
        <f ca="1" t="shared" si="997"/>
        <v>18.0233885841443</v>
      </c>
      <c r="K3073" s="2">
        <f ca="1" t="shared" si="998"/>
        <v>31.9190807731315</v>
      </c>
    </row>
    <row r="3074" spans="1:11">
      <c r="A3074" s="1">
        <v>60</v>
      </c>
      <c r="B3074" s="1">
        <v>20</v>
      </c>
      <c r="C3074" s="1">
        <v>45</v>
      </c>
      <c r="D3074" s="1">
        <v>0.6</v>
      </c>
      <c r="E3074" s="1">
        <v>1</v>
      </c>
      <c r="F3074" s="1">
        <v>0.5</v>
      </c>
      <c r="G3074" s="2">
        <f ca="1" t="shared" si="1017"/>
        <v>0.731655300305725</v>
      </c>
      <c r="H3074" s="2">
        <f ca="1" t="shared" si="1018"/>
        <v>86.422082519089</v>
      </c>
      <c r="I3074" s="2">
        <f ca="1" t="shared" si="1019"/>
        <v>47.8544630495238</v>
      </c>
      <c r="J3074" s="2">
        <f ca="1" t="shared" si="997"/>
        <v>24.5078950249143</v>
      </c>
      <c r="K3074" s="2">
        <f ca="1" t="shared" si="998"/>
        <v>63.2311747385502</v>
      </c>
    </row>
    <row r="3075" spans="1:11">
      <c r="A3075" s="1">
        <v>60</v>
      </c>
      <c r="B3075" s="1">
        <v>20</v>
      </c>
      <c r="C3075" s="1">
        <v>45</v>
      </c>
      <c r="D3075" s="1">
        <v>0.6</v>
      </c>
      <c r="E3075" s="1">
        <v>1</v>
      </c>
      <c r="F3075" s="1">
        <v>1</v>
      </c>
      <c r="G3075" s="2">
        <f ca="1" t="shared" si="1017"/>
        <v>0.453748045401189</v>
      </c>
      <c r="H3075" s="2">
        <f ca="1" t="shared" si="1018"/>
        <v>78.4342985372534</v>
      </c>
      <c r="I3075" s="2">
        <f ca="1" t="shared" si="1019"/>
        <v>26.135191848832</v>
      </c>
      <c r="J3075" s="2">
        <f ca="1" t="shared" ref="J3075:J3138" si="1020">1/(H3075+10)*RAND()*10000</f>
        <v>52.0878244605387</v>
      </c>
      <c r="K3075" s="2">
        <f ca="1" t="shared" ref="K3075:K3138" si="1021">G3075*H3075</f>
        <v>35.5894096536921</v>
      </c>
    </row>
    <row r="3076" spans="1:11">
      <c r="A3076" s="1">
        <v>60</v>
      </c>
      <c r="B3076" s="1">
        <v>20</v>
      </c>
      <c r="C3076" s="1">
        <v>45</v>
      </c>
      <c r="D3076" s="1">
        <v>0.6</v>
      </c>
      <c r="E3076" s="1">
        <v>1</v>
      </c>
      <c r="F3076" s="1">
        <v>1.5</v>
      </c>
      <c r="G3076" s="2">
        <f ca="1" t="shared" si="1017"/>
        <v>0.399955680793628</v>
      </c>
      <c r="H3076" s="2">
        <f ca="1" t="shared" si="1018"/>
        <v>163.101391221707</v>
      </c>
      <c r="I3076" s="2">
        <f ca="1" t="shared" si="1019"/>
        <v>98.5904348386662</v>
      </c>
      <c r="J3076" s="2">
        <f ca="1" t="shared" si="1020"/>
        <v>24.4167533765479</v>
      </c>
      <c r="K3076" s="2">
        <f ca="1" t="shared" si="1021"/>
        <v>65.2333279644658</v>
      </c>
    </row>
    <row r="3077" spans="1:11">
      <c r="A3077" s="1">
        <v>60</v>
      </c>
      <c r="B3077" s="1">
        <v>20</v>
      </c>
      <c r="C3077" s="1">
        <v>45</v>
      </c>
      <c r="D3077" s="1">
        <v>0.6</v>
      </c>
      <c r="E3077" s="1">
        <v>1</v>
      </c>
      <c r="F3077" s="1">
        <v>2</v>
      </c>
      <c r="G3077" s="2">
        <f ca="1" t="shared" si="1017"/>
        <v>0.723867618718004</v>
      </c>
      <c r="H3077" s="2">
        <f ca="1" t="shared" si="1018"/>
        <v>38.0636038442937</v>
      </c>
      <c r="I3077" s="2">
        <f ca="1" t="shared" si="1019"/>
        <v>51.1702228883564</v>
      </c>
      <c r="J3077" s="2">
        <f ca="1" t="shared" si="1020"/>
        <v>48.4245641190121</v>
      </c>
      <c r="K3077" s="2">
        <f ca="1" t="shared" si="1021"/>
        <v>27.5530102745944</v>
      </c>
    </row>
    <row r="3078" spans="1:11">
      <c r="A3078" s="1">
        <v>60</v>
      </c>
      <c r="B3078" s="1">
        <v>20</v>
      </c>
      <c r="C3078" s="1">
        <v>45</v>
      </c>
      <c r="D3078" s="1">
        <v>0.6</v>
      </c>
      <c r="E3078" s="1">
        <v>2</v>
      </c>
      <c r="F3078" s="1">
        <v>0.5</v>
      </c>
      <c r="G3078" s="2">
        <f ca="1" t="shared" si="1017"/>
        <v>0.0589261570380242</v>
      </c>
      <c r="H3078" s="2">
        <f ca="1" t="shared" si="1018"/>
        <v>22.486552052691</v>
      </c>
      <c r="I3078" s="2">
        <f ca="1" t="shared" si="1019"/>
        <v>22.224867054766</v>
      </c>
      <c r="J3078" s="2">
        <f ca="1" t="shared" si="1020"/>
        <v>299.077776288294</v>
      </c>
      <c r="K3078" s="2">
        <f ca="1" t="shared" si="1021"/>
        <v>1.32504609750057</v>
      </c>
    </row>
    <row r="3079" spans="1:11">
      <c r="A3079" s="1">
        <v>60</v>
      </c>
      <c r="B3079" s="1">
        <v>20</v>
      </c>
      <c r="C3079" s="1">
        <v>45</v>
      </c>
      <c r="D3079" s="1">
        <v>0.6</v>
      </c>
      <c r="E3079" s="1">
        <v>2</v>
      </c>
      <c r="F3079" s="1">
        <v>1</v>
      </c>
      <c r="G3079" s="2">
        <f ca="1" t="shared" si="1017"/>
        <v>0.929754227865914</v>
      </c>
      <c r="H3079" s="2">
        <f ca="1" t="shared" si="1018"/>
        <v>174.971557378877</v>
      </c>
      <c r="I3079" s="2">
        <f ca="1" t="shared" si="1019"/>
        <v>32.6833826784853</v>
      </c>
      <c r="J3079" s="2">
        <f ca="1" t="shared" si="1020"/>
        <v>45.5635784818321</v>
      </c>
      <c r="K3079" s="2">
        <f ca="1" t="shared" si="1021"/>
        <v>162.680545229294</v>
      </c>
    </row>
    <row r="3080" spans="1:11">
      <c r="A3080" s="1">
        <v>60</v>
      </c>
      <c r="B3080" s="1">
        <v>20</v>
      </c>
      <c r="C3080" s="1">
        <v>45</v>
      </c>
      <c r="D3080" s="1">
        <v>0.6</v>
      </c>
      <c r="E3080" s="1">
        <v>2</v>
      </c>
      <c r="F3080" s="1">
        <v>1.5</v>
      </c>
      <c r="G3080" s="2">
        <f ca="1" t="shared" si="1017"/>
        <v>0.0891718484205546</v>
      </c>
      <c r="H3080" s="2">
        <f ca="1" t="shared" si="1018"/>
        <v>33.2581645533213</v>
      </c>
      <c r="I3080" s="2">
        <f ca="1" t="shared" si="1019"/>
        <v>60.712023408627</v>
      </c>
      <c r="J3080" s="2">
        <f ca="1" t="shared" si="1020"/>
        <v>180.665983156642</v>
      </c>
      <c r="K3080" s="2">
        <f ca="1" t="shared" si="1021"/>
        <v>2.96569200829463</v>
      </c>
    </row>
    <row r="3081" spans="1:11">
      <c r="A3081" s="1">
        <v>60</v>
      </c>
      <c r="B3081" s="1">
        <v>20</v>
      </c>
      <c r="C3081" s="1">
        <v>45</v>
      </c>
      <c r="D3081" s="1">
        <v>0.6</v>
      </c>
      <c r="E3081" s="1">
        <v>2</v>
      </c>
      <c r="F3081" s="1">
        <v>2</v>
      </c>
      <c r="G3081" s="2">
        <f ca="1" t="shared" si="1017"/>
        <v>0.674002288020181</v>
      </c>
      <c r="H3081" s="2">
        <f ca="1" t="shared" si="1018"/>
        <v>11.7693661541367</v>
      </c>
      <c r="I3081" s="2">
        <f ca="1" t="shared" si="1019"/>
        <v>40.1434821402791</v>
      </c>
      <c r="J3081" s="2">
        <f ca="1" t="shared" si="1020"/>
        <v>416.372953587554</v>
      </c>
      <c r="K3081" s="2">
        <f ca="1" t="shared" si="1021"/>
        <v>7.93257971643542</v>
      </c>
    </row>
    <row r="3082" spans="1:11">
      <c r="A3082" s="1">
        <v>60</v>
      </c>
      <c r="B3082" s="1">
        <v>20</v>
      </c>
      <c r="C3082" s="1">
        <v>45</v>
      </c>
      <c r="D3082" s="1">
        <v>0.6</v>
      </c>
      <c r="E3082" s="1">
        <v>3</v>
      </c>
      <c r="F3082" s="1">
        <v>0.5</v>
      </c>
      <c r="G3082" s="2">
        <f ca="1" t="shared" si="1017"/>
        <v>0.0407003627460645</v>
      </c>
      <c r="H3082" s="2">
        <f ca="1" t="shared" si="1018"/>
        <v>157.913490180596</v>
      </c>
      <c r="I3082" s="2">
        <f ca="1" t="shared" si="1019"/>
        <v>33.4493135127518</v>
      </c>
      <c r="J3082" s="2">
        <f ca="1" t="shared" si="1020"/>
        <v>44.9996833865348</v>
      </c>
      <c r="K3082" s="2">
        <f ca="1" t="shared" si="1021"/>
        <v>6.42713633284735</v>
      </c>
    </row>
    <row r="3083" spans="1:11">
      <c r="A3083" s="1">
        <v>60</v>
      </c>
      <c r="B3083" s="1">
        <v>20</v>
      </c>
      <c r="C3083" s="1">
        <v>45</v>
      </c>
      <c r="D3083" s="1">
        <v>0.6</v>
      </c>
      <c r="E3083" s="1">
        <v>3</v>
      </c>
      <c r="F3083" s="1">
        <v>1</v>
      </c>
      <c r="G3083" s="2">
        <f ca="1" t="shared" ref="G3083:G3092" si="1022">RAND()</f>
        <v>0.754050373798977</v>
      </c>
      <c r="H3083" s="2">
        <f ca="1" t="shared" ref="H3083:H3092" si="1023">RAND()*200</f>
        <v>83.2691308453073</v>
      </c>
      <c r="I3083" s="2">
        <f ca="1" t="shared" ref="I3083:I3092" si="1024">RAND()*100</f>
        <v>95.8971140081042</v>
      </c>
      <c r="J3083" s="2">
        <f ca="1" t="shared" si="1020"/>
        <v>9.89206107120118</v>
      </c>
      <c r="K3083" s="2">
        <f ca="1" t="shared" si="1021"/>
        <v>62.7891192398199</v>
      </c>
    </row>
    <row r="3084" spans="1:11">
      <c r="A3084" s="1">
        <v>60</v>
      </c>
      <c r="B3084" s="1">
        <v>20</v>
      </c>
      <c r="C3084" s="1">
        <v>45</v>
      </c>
      <c r="D3084" s="1">
        <v>0.6</v>
      </c>
      <c r="E3084" s="1">
        <v>3</v>
      </c>
      <c r="F3084" s="1">
        <v>1.5</v>
      </c>
      <c r="G3084" s="2">
        <f ca="1" t="shared" si="1022"/>
        <v>0.0806236481487479</v>
      </c>
      <c r="H3084" s="2">
        <f ca="1" t="shared" si="1023"/>
        <v>172.564785251904</v>
      </c>
      <c r="I3084" s="2">
        <f ca="1" t="shared" si="1024"/>
        <v>62.703694627399</v>
      </c>
      <c r="J3084" s="2">
        <f ca="1" t="shared" si="1020"/>
        <v>32.5201715077997</v>
      </c>
      <c r="K3084" s="2">
        <f ca="1" t="shared" si="1021"/>
        <v>13.9128025290137</v>
      </c>
    </row>
    <row r="3085" spans="1:11">
      <c r="A3085" s="1">
        <v>60</v>
      </c>
      <c r="B3085" s="1">
        <v>20</v>
      </c>
      <c r="C3085" s="1">
        <v>45</v>
      </c>
      <c r="D3085" s="1">
        <v>0.6</v>
      </c>
      <c r="E3085" s="1">
        <v>3</v>
      </c>
      <c r="F3085" s="1">
        <v>2</v>
      </c>
      <c r="G3085" s="2">
        <f ca="1" t="shared" si="1022"/>
        <v>0.213296353218047</v>
      </c>
      <c r="H3085" s="2">
        <f ca="1" t="shared" si="1023"/>
        <v>144.352752455803</v>
      </c>
      <c r="I3085" s="2">
        <f ca="1" t="shared" si="1024"/>
        <v>32.8193940680118</v>
      </c>
      <c r="J3085" s="2">
        <f ca="1" t="shared" si="1020"/>
        <v>17.7059867961476</v>
      </c>
      <c r="K3085" s="2">
        <f ca="1" t="shared" si="1021"/>
        <v>30.7899156758102</v>
      </c>
    </row>
    <row r="3086" spans="1:11">
      <c r="A3086" s="1">
        <v>60</v>
      </c>
      <c r="B3086" s="1">
        <v>20</v>
      </c>
      <c r="C3086" s="1">
        <v>45</v>
      </c>
      <c r="D3086" s="1">
        <v>0.6</v>
      </c>
      <c r="E3086" s="1">
        <v>4</v>
      </c>
      <c r="F3086" s="1">
        <v>0.5</v>
      </c>
      <c r="G3086" s="2">
        <f ca="1" t="shared" si="1022"/>
        <v>0.426207702709756</v>
      </c>
      <c r="H3086" s="2">
        <f ca="1" t="shared" si="1023"/>
        <v>186.813943763426</v>
      </c>
      <c r="I3086" s="2">
        <f ca="1" t="shared" si="1024"/>
        <v>28.8943663622318</v>
      </c>
      <c r="J3086" s="2">
        <f ca="1" t="shared" si="1020"/>
        <v>38.0896183251515</v>
      </c>
      <c r="K3086" s="2">
        <f ca="1" t="shared" si="1021"/>
        <v>79.6215418055592</v>
      </c>
    </row>
    <row r="3087" spans="1:11">
      <c r="A3087" s="1">
        <v>60</v>
      </c>
      <c r="B3087" s="1">
        <v>20</v>
      </c>
      <c r="C3087" s="1">
        <v>45</v>
      </c>
      <c r="D3087" s="1">
        <v>0.6</v>
      </c>
      <c r="E3087" s="1">
        <v>4</v>
      </c>
      <c r="F3087" s="1">
        <v>1</v>
      </c>
      <c r="G3087" s="2">
        <f ca="1" t="shared" si="1022"/>
        <v>0.0387504892719308</v>
      </c>
      <c r="H3087" s="2">
        <f ca="1" t="shared" si="1023"/>
        <v>147.138383563068</v>
      </c>
      <c r="I3087" s="2">
        <f ca="1" t="shared" si="1024"/>
        <v>60.189245156576</v>
      </c>
      <c r="J3087" s="2">
        <f ca="1" t="shared" si="1020"/>
        <v>52.4033395938433</v>
      </c>
      <c r="K3087" s="2">
        <f ca="1" t="shared" si="1021"/>
        <v>5.7016843537499</v>
      </c>
    </row>
    <row r="3088" spans="1:11">
      <c r="A3088" s="1">
        <v>60</v>
      </c>
      <c r="B3088" s="1">
        <v>20</v>
      </c>
      <c r="C3088" s="1">
        <v>45</v>
      </c>
      <c r="D3088" s="1">
        <v>0.6</v>
      </c>
      <c r="E3088" s="1">
        <v>4</v>
      </c>
      <c r="F3088" s="1">
        <v>1.5</v>
      </c>
      <c r="G3088" s="2">
        <f ca="1" t="shared" si="1022"/>
        <v>0.0392430543072755</v>
      </c>
      <c r="H3088" s="2">
        <f ca="1" t="shared" si="1023"/>
        <v>63.197229705735</v>
      </c>
      <c r="I3088" s="2">
        <f ca="1" t="shared" si="1024"/>
        <v>80.754519593904</v>
      </c>
      <c r="J3088" s="2">
        <f ca="1" t="shared" si="1020"/>
        <v>56.0846471416202</v>
      </c>
      <c r="K3088" s="2">
        <f ca="1" t="shared" si="1021"/>
        <v>2.48005231741152</v>
      </c>
    </row>
    <row r="3089" spans="1:11">
      <c r="A3089" s="1">
        <v>60</v>
      </c>
      <c r="B3089" s="1">
        <v>20</v>
      </c>
      <c r="C3089" s="1">
        <v>45</v>
      </c>
      <c r="D3089" s="1">
        <v>0.6</v>
      </c>
      <c r="E3089" s="1">
        <v>4</v>
      </c>
      <c r="F3089" s="1">
        <v>2</v>
      </c>
      <c r="G3089" s="2">
        <f ca="1" t="shared" si="1022"/>
        <v>0.583546772185627</v>
      </c>
      <c r="H3089" s="2">
        <f ca="1" t="shared" si="1023"/>
        <v>193.540838473589</v>
      </c>
      <c r="I3089" s="2">
        <f ca="1" t="shared" si="1024"/>
        <v>73.1240814722445</v>
      </c>
      <c r="J3089" s="2">
        <f ca="1" t="shared" si="1020"/>
        <v>44.7872562875579</v>
      </c>
      <c r="K3089" s="2">
        <f ca="1" t="shared" si="1021"/>
        <v>112.940131577363</v>
      </c>
    </row>
    <row r="3090" spans="1:11">
      <c r="A3090" s="1">
        <v>60</v>
      </c>
      <c r="B3090" s="1">
        <v>20</v>
      </c>
      <c r="C3090" s="1">
        <v>45</v>
      </c>
      <c r="D3090" s="1">
        <v>0.8</v>
      </c>
      <c r="E3090" s="1">
        <v>1</v>
      </c>
      <c r="F3090" s="1">
        <v>0.5</v>
      </c>
      <c r="G3090" s="2">
        <f ca="1" t="shared" si="1022"/>
        <v>0.113983916871956</v>
      </c>
      <c r="H3090" s="2">
        <f ca="1" t="shared" si="1023"/>
        <v>14.6524503052821</v>
      </c>
      <c r="I3090" s="2">
        <f ca="1" t="shared" si="1024"/>
        <v>33.1897752076704</v>
      </c>
      <c r="J3090" s="2">
        <f ca="1" t="shared" si="1020"/>
        <v>60.9912845741182</v>
      </c>
      <c r="K3090" s="2">
        <f ca="1" t="shared" si="1021"/>
        <v>1.67014367756774</v>
      </c>
    </row>
    <row r="3091" spans="1:11">
      <c r="A3091" s="1">
        <v>60</v>
      </c>
      <c r="B3091" s="1">
        <v>20</v>
      </c>
      <c r="C3091" s="1">
        <v>45</v>
      </c>
      <c r="D3091" s="1">
        <v>0.8</v>
      </c>
      <c r="E3091" s="1">
        <v>1</v>
      </c>
      <c r="F3091" s="1">
        <v>1</v>
      </c>
      <c r="G3091" s="2">
        <f ca="1" t="shared" si="1022"/>
        <v>0.387989451092712</v>
      </c>
      <c r="H3091" s="2">
        <f ca="1" t="shared" si="1023"/>
        <v>33.8854968276173</v>
      </c>
      <c r="I3091" s="2">
        <f ca="1" t="shared" si="1024"/>
        <v>1.63532180514039</v>
      </c>
      <c r="J3091" s="2">
        <f ca="1" t="shared" si="1020"/>
        <v>77.3001639877779</v>
      </c>
      <c r="K3091" s="2">
        <f ca="1" t="shared" si="1021"/>
        <v>13.1472153141511</v>
      </c>
    </row>
    <row r="3092" spans="1:11">
      <c r="A3092" s="1">
        <v>60</v>
      </c>
      <c r="B3092" s="1">
        <v>20</v>
      </c>
      <c r="C3092" s="1">
        <v>45</v>
      </c>
      <c r="D3092" s="1">
        <v>0.8</v>
      </c>
      <c r="E3092" s="1">
        <v>1</v>
      </c>
      <c r="F3092" s="1">
        <v>1.5</v>
      </c>
      <c r="G3092" s="2">
        <f ca="1" t="shared" si="1022"/>
        <v>0.0805705678681086</v>
      </c>
      <c r="H3092" s="2">
        <f ca="1" t="shared" si="1023"/>
        <v>90.9157210558275</v>
      </c>
      <c r="I3092" s="2">
        <f ca="1" t="shared" si="1024"/>
        <v>19.9635738243192</v>
      </c>
      <c r="J3092" s="2">
        <f ca="1" t="shared" si="1020"/>
        <v>61.6281869487732</v>
      </c>
      <c r="K3092" s="2">
        <f ca="1" t="shared" si="1021"/>
        <v>7.32513127360657</v>
      </c>
    </row>
    <row r="3093" spans="1:11">
      <c r="A3093" s="1">
        <v>60</v>
      </c>
      <c r="B3093" s="1">
        <v>20</v>
      </c>
      <c r="C3093" s="1">
        <v>45</v>
      </c>
      <c r="D3093" s="1">
        <v>0.8</v>
      </c>
      <c r="E3093" s="1">
        <v>1</v>
      </c>
      <c r="F3093" s="1">
        <v>2</v>
      </c>
      <c r="G3093" s="2">
        <f ca="1" t="shared" ref="G3093:G3102" si="1025">RAND()</f>
        <v>0.0733139260089084</v>
      </c>
      <c r="H3093" s="2">
        <f ca="1" t="shared" ref="H3093:H3102" si="1026">RAND()*200</f>
        <v>23.608525873423</v>
      </c>
      <c r="I3093" s="2">
        <f ca="1" t="shared" ref="I3093:I3102" si="1027">RAND()*100</f>
        <v>42.9786090052784</v>
      </c>
      <c r="J3093" s="2">
        <f ca="1" t="shared" si="1020"/>
        <v>26.8130076075177</v>
      </c>
      <c r="K3093" s="2">
        <f ca="1" t="shared" si="1021"/>
        <v>1.73083371906353</v>
      </c>
    </row>
    <row r="3094" spans="1:11">
      <c r="A3094" s="1">
        <v>60</v>
      </c>
      <c r="B3094" s="1">
        <v>20</v>
      </c>
      <c r="C3094" s="1">
        <v>45</v>
      </c>
      <c r="D3094" s="1">
        <v>0.8</v>
      </c>
      <c r="E3094" s="1">
        <v>2</v>
      </c>
      <c r="F3094" s="1">
        <v>0.5</v>
      </c>
      <c r="G3094" s="2">
        <f ca="1" t="shared" si="1025"/>
        <v>0.497378074516658</v>
      </c>
      <c r="H3094" s="2">
        <f ca="1" t="shared" si="1026"/>
        <v>131.006953561647</v>
      </c>
      <c r="I3094" s="2">
        <f ca="1" t="shared" si="1027"/>
        <v>85.9746471420167</v>
      </c>
      <c r="J3094" s="2">
        <f ca="1" t="shared" si="1020"/>
        <v>35.509631014303</v>
      </c>
      <c r="K3094" s="2">
        <f ca="1" t="shared" si="1021"/>
        <v>65.1599863107854</v>
      </c>
    </row>
    <row r="3095" spans="1:11">
      <c r="A3095" s="1">
        <v>60</v>
      </c>
      <c r="B3095" s="1">
        <v>20</v>
      </c>
      <c r="C3095" s="1">
        <v>45</v>
      </c>
      <c r="D3095" s="1">
        <v>0.8</v>
      </c>
      <c r="E3095" s="1">
        <v>2</v>
      </c>
      <c r="F3095" s="1">
        <v>1</v>
      </c>
      <c r="G3095" s="2">
        <f ca="1" t="shared" si="1025"/>
        <v>0.58088846650473</v>
      </c>
      <c r="H3095" s="2">
        <f ca="1" t="shared" si="1026"/>
        <v>3.54258423307212</v>
      </c>
      <c r="I3095" s="2">
        <f ca="1" t="shared" si="1027"/>
        <v>72.4585011019115</v>
      </c>
      <c r="J3095" s="2">
        <f ca="1" t="shared" si="1020"/>
        <v>266.716468070099</v>
      </c>
      <c r="K3095" s="2">
        <f ca="1" t="shared" si="1021"/>
        <v>2.0578463226131</v>
      </c>
    </row>
    <row r="3096" spans="1:11">
      <c r="A3096" s="1">
        <v>60</v>
      </c>
      <c r="B3096" s="1">
        <v>20</v>
      </c>
      <c r="C3096" s="1">
        <v>45</v>
      </c>
      <c r="D3096" s="1">
        <v>0.8</v>
      </c>
      <c r="E3096" s="1">
        <v>2</v>
      </c>
      <c r="F3096" s="1">
        <v>1.5</v>
      </c>
      <c r="G3096" s="2">
        <f ca="1" t="shared" si="1025"/>
        <v>0.239817478314109</v>
      </c>
      <c r="H3096" s="2">
        <f ca="1" t="shared" si="1026"/>
        <v>145.1966301982</v>
      </c>
      <c r="I3096" s="2">
        <f ca="1" t="shared" si="1027"/>
        <v>36.1054430436043</v>
      </c>
      <c r="J3096" s="2">
        <f ca="1" t="shared" si="1020"/>
        <v>19.4822654399187</v>
      </c>
      <c r="K3096" s="2">
        <f ca="1" t="shared" si="1021"/>
        <v>34.8206897138385</v>
      </c>
    </row>
    <row r="3097" spans="1:11">
      <c r="A3097" s="1">
        <v>60</v>
      </c>
      <c r="B3097" s="1">
        <v>20</v>
      </c>
      <c r="C3097" s="1">
        <v>45</v>
      </c>
      <c r="D3097" s="1">
        <v>0.8</v>
      </c>
      <c r="E3097" s="1">
        <v>2</v>
      </c>
      <c r="F3097" s="1">
        <v>2</v>
      </c>
      <c r="G3097" s="2">
        <f ca="1" t="shared" si="1025"/>
        <v>0.485714346090875</v>
      </c>
      <c r="H3097" s="2">
        <f ca="1" t="shared" si="1026"/>
        <v>131.240993590712</v>
      </c>
      <c r="I3097" s="2">
        <f ca="1" t="shared" si="1027"/>
        <v>68.8668133387379</v>
      </c>
      <c r="J3097" s="2">
        <f ca="1" t="shared" si="1020"/>
        <v>30.854718332796</v>
      </c>
      <c r="K3097" s="2">
        <f ca="1" t="shared" si="1021"/>
        <v>63.7456333822292</v>
      </c>
    </row>
    <row r="3098" spans="1:11">
      <c r="A3098" s="1">
        <v>60</v>
      </c>
      <c r="B3098" s="1">
        <v>20</v>
      </c>
      <c r="C3098" s="1">
        <v>45</v>
      </c>
      <c r="D3098" s="1">
        <v>0.8</v>
      </c>
      <c r="E3098" s="1">
        <v>3</v>
      </c>
      <c r="F3098" s="1">
        <v>0.5</v>
      </c>
      <c r="G3098" s="2">
        <f ca="1" t="shared" si="1025"/>
        <v>0.763839550819732</v>
      </c>
      <c r="H3098" s="2">
        <f ca="1" t="shared" si="1026"/>
        <v>179.1275119011</v>
      </c>
      <c r="I3098" s="2">
        <f ca="1" t="shared" si="1027"/>
        <v>60.0965629296413</v>
      </c>
      <c r="J3098" s="2">
        <f ca="1" t="shared" si="1020"/>
        <v>29.0452678457234</v>
      </c>
      <c r="K3098" s="2">
        <f ca="1" t="shared" si="1021"/>
        <v>136.824678229992</v>
      </c>
    </row>
    <row r="3099" spans="1:11">
      <c r="A3099" s="1">
        <v>60</v>
      </c>
      <c r="B3099" s="1">
        <v>20</v>
      </c>
      <c r="C3099" s="1">
        <v>45</v>
      </c>
      <c r="D3099" s="1">
        <v>0.8</v>
      </c>
      <c r="E3099" s="1">
        <v>3</v>
      </c>
      <c r="F3099" s="1">
        <v>1</v>
      </c>
      <c r="G3099" s="2">
        <f ca="1" t="shared" si="1025"/>
        <v>0.735957559497999</v>
      </c>
      <c r="H3099" s="2">
        <f ca="1" t="shared" si="1026"/>
        <v>105.216050726944</v>
      </c>
      <c r="I3099" s="2">
        <f ca="1" t="shared" si="1027"/>
        <v>48.2663725327605</v>
      </c>
      <c r="J3099" s="2">
        <f ca="1" t="shared" si="1020"/>
        <v>21.5932110773963</v>
      </c>
      <c r="K3099" s="2">
        <f ca="1" t="shared" si="1021"/>
        <v>77.4345479130192</v>
      </c>
    </row>
    <row r="3100" spans="1:11">
      <c r="A3100" s="1">
        <v>60</v>
      </c>
      <c r="B3100" s="1">
        <v>20</v>
      </c>
      <c r="C3100" s="1">
        <v>45</v>
      </c>
      <c r="D3100" s="1">
        <v>0.8</v>
      </c>
      <c r="E3100" s="1">
        <v>3</v>
      </c>
      <c r="F3100" s="1">
        <v>1.5</v>
      </c>
      <c r="G3100" s="2">
        <f ca="1" t="shared" si="1025"/>
        <v>0.0465775210430242</v>
      </c>
      <c r="H3100" s="2">
        <f ca="1" t="shared" si="1026"/>
        <v>134.374428031038</v>
      </c>
      <c r="I3100" s="2">
        <f ca="1" t="shared" si="1027"/>
        <v>52.1291951126791</v>
      </c>
      <c r="J3100" s="2">
        <f ca="1" t="shared" si="1020"/>
        <v>64.5435541692036</v>
      </c>
      <c r="K3100" s="2">
        <f ca="1" t="shared" si="1021"/>
        <v>6.25882774926002</v>
      </c>
    </row>
    <row r="3101" spans="1:11">
      <c r="A3101" s="1">
        <v>60</v>
      </c>
      <c r="B3101" s="1">
        <v>20</v>
      </c>
      <c r="C3101" s="1">
        <v>45</v>
      </c>
      <c r="D3101" s="1">
        <v>0.8</v>
      </c>
      <c r="E3101" s="1">
        <v>3</v>
      </c>
      <c r="F3101" s="1">
        <v>2</v>
      </c>
      <c r="G3101" s="2">
        <f ca="1" t="shared" si="1025"/>
        <v>0.338765415239453</v>
      </c>
      <c r="H3101" s="2">
        <f ca="1" t="shared" si="1026"/>
        <v>17.8052547051946</v>
      </c>
      <c r="I3101" s="2">
        <f ca="1" t="shared" si="1027"/>
        <v>50.8786493450316</v>
      </c>
      <c r="J3101" s="2">
        <f ca="1" t="shared" si="1020"/>
        <v>15.566551586174</v>
      </c>
      <c r="K3101" s="2">
        <f ca="1" t="shared" si="1021"/>
        <v>6.0318045036495</v>
      </c>
    </row>
    <row r="3102" spans="1:11">
      <c r="A3102" s="1">
        <v>60</v>
      </c>
      <c r="B3102" s="1">
        <v>20</v>
      </c>
      <c r="C3102" s="1">
        <v>45</v>
      </c>
      <c r="D3102" s="1">
        <v>0.8</v>
      </c>
      <c r="E3102" s="1">
        <v>4</v>
      </c>
      <c r="F3102" s="1">
        <v>0.5</v>
      </c>
      <c r="G3102" s="2">
        <f ca="1" t="shared" si="1025"/>
        <v>0.506450272082407</v>
      </c>
      <c r="H3102" s="2">
        <f ca="1" t="shared" si="1026"/>
        <v>56.1849616184583</v>
      </c>
      <c r="I3102" s="2">
        <f ca="1" t="shared" si="1027"/>
        <v>0.757091291334855</v>
      </c>
      <c r="J3102" s="2">
        <f ca="1" t="shared" si="1020"/>
        <v>55.8603830695447</v>
      </c>
      <c r="K3102" s="2">
        <f ca="1" t="shared" si="1021"/>
        <v>28.4548890986078</v>
      </c>
    </row>
    <row r="3103" spans="1:11">
      <c r="A3103" s="1">
        <v>60</v>
      </c>
      <c r="B3103" s="1">
        <v>20</v>
      </c>
      <c r="C3103" s="1">
        <v>45</v>
      </c>
      <c r="D3103" s="1">
        <v>0.8</v>
      </c>
      <c r="E3103" s="1">
        <v>4</v>
      </c>
      <c r="F3103" s="1">
        <v>1</v>
      </c>
      <c r="G3103" s="2">
        <f ca="1" t="shared" ref="G3103:G3112" si="1028">RAND()</f>
        <v>0.987269863567481</v>
      </c>
      <c r="H3103" s="2">
        <f ca="1" t="shared" ref="H3103:H3112" si="1029">RAND()*200</f>
        <v>149.316880292352</v>
      </c>
      <c r="I3103" s="2">
        <f ca="1" t="shared" ref="I3103:I3112" si="1030">RAND()*100</f>
        <v>33.5471914528069</v>
      </c>
      <c r="J3103" s="2">
        <f ca="1" t="shared" si="1020"/>
        <v>35.0496613997432</v>
      </c>
      <c r="K3103" s="2">
        <f ca="1" t="shared" si="1021"/>
        <v>147.416056034552</v>
      </c>
    </row>
    <row r="3104" spans="1:11">
      <c r="A3104" s="1">
        <v>60</v>
      </c>
      <c r="B3104" s="1">
        <v>20</v>
      </c>
      <c r="C3104" s="1">
        <v>45</v>
      </c>
      <c r="D3104" s="1">
        <v>0.8</v>
      </c>
      <c r="E3104" s="1">
        <v>4</v>
      </c>
      <c r="F3104" s="1">
        <v>1.5</v>
      </c>
      <c r="G3104" s="2">
        <f ca="1" t="shared" si="1028"/>
        <v>0.661150878759309</v>
      </c>
      <c r="H3104" s="2">
        <f ca="1" t="shared" si="1029"/>
        <v>103.492107057689</v>
      </c>
      <c r="I3104" s="2">
        <f ca="1" t="shared" si="1030"/>
        <v>9.56724797399044</v>
      </c>
      <c r="J3104" s="2">
        <f ca="1" t="shared" si="1020"/>
        <v>55.2930218599127</v>
      </c>
      <c r="K3104" s="2">
        <f ca="1" t="shared" si="1021"/>
        <v>68.4238975258437</v>
      </c>
    </row>
    <row r="3105" spans="1:11">
      <c r="A3105" s="1">
        <v>60</v>
      </c>
      <c r="B3105" s="1">
        <v>20</v>
      </c>
      <c r="C3105" s="1">
        <v>45</v>
      </c>
      <c r="D3105" s="1">
        <v>0.8</v>
      </c>
      <c r="E3105" s="1">
        <v>4</v>
      </c>
      <c r="F3105" s="1">
        <v>2</v>
      </c>
      <c r="G3105" s="2">
        <f ca="1" t="shared" si="1028"/>
        <v>0.162057270799693</v>
      </c>
      <c r="H3105" s="2">
        <f ca="1" t="shared" si="1029"/>
        <v>49.0094532524812</v>
      </c>
      <c r="I3105" s="2">
        <f ca="1" t="shared" si="1030"/>
        <v>51.0650661666332</v>
      </c>
      <c r="J3105" s="2">
        <f ca="1" t="shared" si="1020"/>
        <v>23.829523418334</v>
      </c>
      <c r="K3105" s="2">
        <f ca="1" t="shared" si="1021"/>
        <v>7.94233823748222</v>
      </c>
    </row>
    <row r="3106" spans="1:11">
      <c r="A3106" s="1">
        <v>60</v>
      </c>
      <c r="B3106" s="1">
        <v>20</v>
      </c>
      <c r="C3106" s="1">
        <v>45</v>
      </c>
      <c r="D3106" s="1">
        <v>1</v>
      </c>
      <c r="E3106" s="1">
        <v>1</v>
      </c>
      <c r="F3106" s="1">
        <v>0.5</v>
      </c>
      <c r="G3106" s="2">
        <f ca="1" t="shared" si="1028"/>
        <v>0.365292051991281</v>
      </c>
      <c r="H3106" s="2">
        <f ca="1" t="shared" si="1029"/>
        <v>144.623783918921</v>
      </c>
      <c r="I3106" s="2">
        <f ca="1" t="shared" si="1030"/>
        <v>62.8509526433322</v>
      </c>
      <c r="J3106" s="2">
        <f ca="1" t="shared" si="1020"/>
        <v>12.0309382521692</v>
      </c>
      <c r="K3106" s="2">
        <f ca="1" t="shared" si="1021"/>
        <v>52.8299187944861</v>
      </c>
    </row>
    <row r="3107" spans="1:11">
      <c r="A3107" s="1">
        <v>60</v>
      </c>
      <c r="B3107" s="1">
        <v>20</v>
      </c>
      <c r="C3107" s="1">
        <v>45</v>
      </c>
      <c r="D3107" s="1">
        <v>1</v>
      </c>
      <c r="E3107" s="1">
        <v>1</v>
      </c>
      <c r="F3107" s="1">
        <v>1</v>
      </c>
      <c r="G3107" s="2">
        <f ca="1" t="shared" si="1028"/>
        <v>0.423329229887511</v>
      </c>
      <c r="H3107" s="2">
        <f ca="1" t="shared" si="1029"/>
        <v>151.955520537221</v>
      </c>
      <c r="I3107" s="2">
        <f ca="1" t="shared" si="1030"/>
        <v>65.6839041334174</v>
      </c>
      <c r="J3107" s="2">
        <f ca="1" t="shared" si="1020"/>
        <v>55.6896632645685</v>
      </c>
      <c r="K3107" s="2">
        <f ca="1" t="shared" si="1021"/>
        <v>64.3272134861778</v>
      </c>
    </row>
    <row r="3108" spans="1:11">
      <c r="A3108" s="1">
        <v>60</v>
      </c>
      <c r="B3108" s="1">
        <v>20</v>
      </c>
      <c r="C3108" s="1">
        <v>45</v>
      </c>
      <c r="D3108" s="1">
        <v>1</v>
      </c>
      <c r="E3108" s="1">
        <v>1</v>
      </c>
      <c r="F3108" s="1">
        <v>1.5</v>
      </c>
      <c r="G3108" s="2">
        <f ca="1" t="shared" si="1028"/>
        <v>0.729022587484097</v>
      </c>
      <c r="H3108" s="2">
        <f ca="1" t="shared" si="1029"/>
        <v>12.4356139494508</v>
      </c>
      <c r="I3108" s="2">
        <f ca="1" t="shared" si="1030"/>
        <v>91.260599823795</v>
      </c>
      <c r="J3108" s="2">
        <f ca="1" t="shared" si="1020"/>
        <v>421.831780324892</v>
      </c>
      <c r="K3108" s="2">
        <f ca="1" t="shared" si="1021"/>
        <v>9.06584345838193</v>
      </c>
    </row>
    <row r="3109" spans="1:11">
      <c r="A3109" s="1">
        <v>60</v>
      </c>
      <c r="B3109" s="1">
        <v>20</v>
      </c>
      <c r="C3109" s="1">
        <v>45</v>
      </c>
      <c r="D3109" s="1">
        <v>1</v>
      </c>
      <c r="E3109" s="1">
        <v>1</v>
      </c>
      <c r="F3109" s="1">
        <v>2</v>
      </c>
      <c r="G3109" s="2">
        <f ca="1" t="shared" si="1028"/>
        <v>0.699916547309322</v>
      </c>
      <c r="H3109" s="2">
        <f ca="1" t="shared" si="1029"/>
        <v>59.1837571026188</v>
      </c>
      <c r="I3109" s="2">
        <f ca="1" t="shared" si="1030"/>
        <v>15.1970310381097</v>
      </c>
      <c r="J3109" s="2">
        <f ca="1" t="shared" si="1020"/>
        <v>130.723165881326</v>
      </c>
      <c r="K3109" s="2">
        <f ca="1" t="shared" si="1021"/>
        <v>41.4236909280585</v>
      </c>
    </row>
    <row r="3110" spans="1:11">
      <c r="A3110" s="1">
        <v>60</v>
      </c>
      <c r="B3110" s="1">
        <v>20</v>
      </c>
      <c r="C3110" s="1">
        <v>45</v>
      </c>
      <c r="D3110" s="1">
        <v>1</v>
      </c>
      <c r="E3110" s="1">
        <v>2</v>
      </c>
      <c r="F3110" s="1">
        <v>0.5</v>
      </c>
      <c r="G3110" s="2">
        <f ca="1" t="shared" si="1028"/>
        <v>0.270413800713639</v>
      </c>
      <c r="H3110" s="2">
        <f ca="1" t="shared" si="1029"/>
        <v>57.9977963398981</v>
      </c>
      <c r="I3110" s="2">
        <f ca="1" t="shared" si="1030"/>
        <v>73.8278371368966</v>
      </c>
      <c r="J3110" s="2">
        <f ca="1" t="shared" si="1020"/>
        <v>57.5956485966056</v>
      </c>
      <c r="K3110" s="2">
        <f ca="1" t="shared" si="1021"/>
        <v>15.6834045412874</v>
      </c>
    </row>
    <row r="3111" spans="1:11">
      <c r="A3111" s="1">
        <v>60</v>
      </c>
      <c r="B3111" s="1">
        <v>20</v>
      </c>
      <c r="C3111" s="1">
        <v>45</v>
      </c>
      <c r="D3111" s="1">
        <v>1</v>
      </c>
      <c r="E3111" s="1">
        <v>2</v>
      </c>
      <c r="F3111" s="1">
        <v>1</v>
      </c>
      <c r="G3111" s="2">
        <f ca="1" t="shared" si="1028"/>
        <v>0.514749587802854</v>
      </c>
      <c r="H3111" s="2">
        <f ca="1" t="shared" si="1029"/>
        <v>85.6925810923879</v>
      </c>
      <c r="I3111" s="2">
        <f ca="1" t="shared" si="1030"/>
        <v>47.2648988040558</v>
      </c>
      <c r="J3111" s="2">
        <f ca="1" t="shared" si="1020"/>
        <v>85.7952005501307</v>
      </c>
      <c r="K3111" s="2">
        <f ca="1" t="shared" si="1021"/>
        <v>44.1102207950693</v>
      </c>
    </row>
    <row r="3112" spans="1:11">
      <c r="A3112" s="1">
        <v>60</v>
      </c>
      <c r="B3112" s="1">
        <v>20</v>
      </c>
      <c r="C3112" s="1">
        <v>45</v>
      </c>
      <c r="D3112" s="1">
        <v>1</v>
      </c>
      <c r="E3112" s="1">
        <v>2</v>
      </c>
      <c r="F3112" s="1">
        <v>1.5</v>
      </c>
      <c r="G3112" s="2">
        <f ca="1" t="shared" si="1028"/>
        <v>0.973826172633101</v>
      </c>
      <c r="H3112" s="2">
        <f ca="1" t="shared" si="1029"/>
        <v>101.411402147766</v>
      </c>
      <c r="I3112" s="2">
        <f ca="1" t="shared" si="1030"/>
        <v>76.662743892302</v>
      </c>
      <c r="J3112" s="2">
        <f ca="1" t="shared" si="1020"/>
        <v>27.2257353737464</v>
      </c>
      <c r="K3112" s="2">
        <f ca="1" t="shared" si="1021"/>
        <v>98.7570776149156</v>
      </c>
    </row>
    <row r="3113" spans="1:11">
      <c r="A3113" s="1">
        <v>60</v>
      </c>
      <c r="B3113" s="1">
        <v>20</v>
      </c>
      <c r="C3113" s="1">
        <v>45</v>
      </c>
      <c r="D3113" s="1">
        <v>1</v>
      </c>
      <c r="E3113" s="1">
        <v>2</v>
      </c>
      <c r="F3113" s="1">
        <v>2</v>
      </c>
      <c r="G3113" s="2">
        <f ca="1" t="shared" ref="G3113:G3122" si="1031">RAND()</f>
        <v>0.818963237244827</v>
      </c>
      <c r="H3113" s="2">
        <f ca="1" t="shared" ref="H3113:H3122" si="1032">RAND()*200</f>
        <v>87.1215752486355</v>
      </c>
      <c r="I3113" s="2">
        <f ca="1" t="shared" ref="I3113:I3122" si="1033">RAND()*100</f>
        <v>94.1175939141845</v>
      </c>
      <c r="J3113" s="2">
        <f ca="1" t="shared" si="1020"/>
        <v>15.8900421751398</v>
      </c>
      <c r="K3113" s="2">
        <f ca="1" t="shared" si="1021"/>
        <v>71.3493672994913</v>
      </c>
    </row>
    <row r="3114" spans="1:11">
      <c r="A3114" s="1">
        <v>60</v>
      </c>
      <c r="B3114" s="1">
        <v>20</v>
      </c>
      <c r="C3114" s="1">
        <v>45</v>
      </c>
      <c r="D3114" s="1">
        <v>1</v>
      </c>
      <c r="E3114" s="1">
        <v>3</v>
      </c>
      <c r="F3114" s="1">
        <v>0.5</v>
      </c>
      <c r="G3114" s="2">
        <f ca="1" t="shared" si="1031"/>
        <v>0.759887959087272</v>
      </c>
      <c r="H3114" s="2">
        <f ca="1" t="shared" si="1032"/>
        <v>68.6563722076641</v>
      </c>
      <c r="I3114" s="2">
        <f ca="1" t="shared" si="1033"/>
        <v>56.9662277261693</v>
      </c>
      <c r="J3114" s="2">
        <f ca="1" t="shared" si="1020"/>
        <v>43.9353054035348</v>
      </c>
      <c r="K3114" s="2">
        <f ca="1" t="shared" si="1021"/>
        <v>52.1711505552179</v>
      </c>
    </row>
    <row r="3115" spans="1:11">
      <c r="A3115" s="1">
        <v>60</v>
      </c>
      <c r="B3115" s="1">
        <v>20</v>
      </c>
      <c r="C3115" s="1">
        <v>45</v>
      </c>
      <c r="D3115" s="1">
        <v>1</v>
      </c>
      <c r="E3115" s="1">
        <v>3</v>
      </c>
      <c r="F3115" s="1">
        <v>1</v>
      </c>
      <c r="G3115" s="2">
        <f ca="1" t="shared" si="1031"/>
        <v>0.481261571708954</v>
      </c>
      <c r="H3115" s="2">
        <f ca="1" t="shared" si="1032"/>
        <v>24.683181702345</v>
      </c>
      <c r="I3115" s="2">
        <f ca="1" t="shared" si="1033"/>
        <v>70.2653276122654</v>
      </c>
      <c r="J3115" s="2">
        <f ca="1" t="shared" si="1020"/>
        <v>47.3636214256197</v>
      </c>
      <c r="K3115" s="2">
        <f ca="1" t="shared" si="1021"/>
        <v>11.8790668208482</v>
      </c>
    </row>
    <row r="3116" spans="1:11">
      <c r="A3116" s="1">
        <v>60</v>
      </c>
      <c r="B3116" s="1">
        <v>20</v>
      </c>
      <c r="C3116" s="1">
        <v>45</v>
      </c>
      <c r="D3116" s="1">
        <v>1</v>
      </c>
      <c r="E3116" s="1">
        <v>3</v>
      </c>
      <c r="F3116" s="1">
        <v>1.5</v>
      </c>
      <c r="G3116" s="2">
        <f ca="1" t="shared" si="1031"/>
        <v>0.0761279994242166</v>
      </c>
      <c r="H3116" s="2">
        <f ca="1" t="shared" si="1032"/>
        <v>31.6980282895205</v>
      </c>
      <c r="I3116" s="2">
        <f ca="1" t="shared" si="1033"/>
        <v>20.8511466261523</v>
      </c>
      <c r="J3116" s="2">
        <f ca="1" t="shared" si="1020"/>
        <v>142.222441658735</v>
      </c>
      <c r="K3116" s="2">
        <f ca="1" t="shared" si="1021"/>
        <v>2.41310747937341</v>
      </c>
    </row>
    <row r="3117" spans="1:11">
      <c r="A3117" s="1">
        <v>60</v>
      </c>
      <c r="B3117" s="1">
        <v>20</v>
      </c>
      <c r="C3117" s="1">
        <v>45</v>
      </c>
      <c r="D3117" s="1">
        <v>1</v>
      </c>
      <c r="E3117" s="1">
        <v>3</v>
      </c>
      <c r="F3117" s="1">
        <v>2</v>
      </c>
      <c r="G3117" s="2">
        <f ca="1" t="shared" si="1031"/>
        <v>0.664241628388724</v>
      </c>
      <c r="H3117" s="2">
        <f ca="1" t="shared" si="1032"/>
        <v>104.597766376202</v>
      </c>
      <c r="I3117" s="2">
        <f ca="1" t="shared" si="1033"/>
        <v>76.7212121562596</v>
      </c>
      <c r="J3117" s="2">
        <f ca="1" t="shared" si="1020"/>
        <v>5.49169485087287</v>
      </c>
      <c r="K3117" s="2">
        <f ca="1" t="shared" si="1021"/>
        <v>69.4781906635514</v>
      </c>
    </row>
    <row r="3118" spans="1:11">
      <c r="A3118" s="1">
        <v>60</v>
      </c>
      <c r="B3118" s="1">
        <v>20</v>
      </c>
      <c r="C3118" s="1">
        <v>45</v>
      </c>
      <c r="D3118" s="1">
        <v>1</v>
      </c>
      <c r="E3118" s="1">
        <v>4</v>
      </c>
      <c r="F3118" s="1">
        <v>0.5</v>
      </c>
      <c r="G3118" s="2">
        <f ca="1" t="shared" si="1031"/>
        <v>0.216106204109243</v>
      </c>
      <c r="H3118" s="2">
        <f ca="1" t="shared" si="1032"/>
        <v>160.702946299197</v>
      </c>
      <c r="I3118" s="2">
        <f ca="1" t="shared" si="1033"/>
        <v>38.9981344579711</v>
      </c>
      <c r="J3118" s="2">
        <f ca="1" t="shared" si="1020"/>
        <v>11.575544446323</v>
      </c>
      <c r="K3118" s="2">
        <f ca="1" t="shared" si="1021"/>
        <v>34.7289037138911</v>
      </c>
    </row>
    <row r="3119" spans="1:11">
      <c r="A3119" s="1">
        <v>60</v>
      </c>
      <c r="B3119" s="1">
        <v>20</v>
      </c>
      <c r="C3119" s="1">
        <v>45</v>
      </c>
      <c r="D3119" s="1">
        <v>1</v>
      </c>
      <c r="E3119" s="1">
        <v>4</v>
      </c>
      <c r="F3119" s="1">
        <v>1</v>
      </c>
      <c r="G3119" s="2">
        <f ca="1" t="shared" si="1031"/>
        <v>0.590508493693287</v>
      </c>
      <c r="H3119" s="2">
        <f ca="1" t="shared" si="1032"/>
        <v>101.394370610034</v>
      </c>
      <c r="I3119" s="2">
        <f ca="1" t="shared" si="1033"/>
        <v>39.7092910014896</v>
      </c>
      <c r="J3119" s="2">
        <f ca="1" t="shared" si="1020"/>
        <v>60.5066496079454</v>
      </c>
      <c r="K3119" s="2">
        <f ca="1" t="shared" si="1021"/>
        <v>59.8742370579098</v>
      </c>
    </row>
    <row r="3120" spans="1:11">
      <c r="A3120" s="1">
        <v>60</v>
      </c>
      <c r="B3120" s="1">
        <v>20</v>
      </c>
      <c r="C3120" s="1">
        <v>45</v>
      </c>
      <c r="D3120" s="1">
        <v>1</v>
      </c>
      <c r="E3120" s="1">
        <v>4</v>
      </c>
      <c r="F3120" s="1">
        <v>1.5</v>
      </c>
      <c r="G3120" s="2">
        <f ca="1" t="shared" si="1031"/>
        <v>0.408875365034702</v>
      </c>
      <c r="H3120" s="2">
        <f ca="1" t="shared" si="1032"/>
        <v>134.887267646767</v>
      </c>
      <c r="I3120" s="2">
        <f ca="1" t="shared" si="1033"/>
        <v>78.2796482070562</v>
      </c>
      <c r="J3120" s="2">
        <f ca="1" t="shared" si="1020"/>
        <v>23.0940428899159</v>
      </c>
      <c r="K3120" s="2">
        <f ca="1" t="shared" si="1021"/>
        <v>55.1520807976054</v>
      </c>
    </row>
    <row r="3121" spans="1:11">
      <c r="A3121" s="1">
        <v>60</v>
      </c>
      <c r="B3121" s="1">
        <v>20</v>
      </c>
      <c r="C3121" s="1">
        <v>45</v>
      </c>
      <c r="D3121" s="1">
        <v>1</v>
      </c>
      <c r="E3121" s="1">
        <v>4</v>
      </c>
      <c r="F3121" s="1">
        <v>2</v>
      </c>
      <c r="G3121" s="2">
        <f ca="1" t="shared" si="1031"/>
        <v>0.385544785297056</v>
      </c>
      <c r="H3121" s="2">
        <f ca="1" t="shared" si="1032"/>
        <v>168.915390188225</v>
      </c>
      <c r="I3121" s="2">
        <f ca="1" t="shared" si="1033"/>
        <v>36.828837835529</v>
      </c>
      <c r="J3121" s="2">
        <f ca="1" t="shared" si="1020"/>
        <v>33.9648519678928</v>
      </c>
      <c r="K3121" s="2">
        <f ca="1" t="shared" si="1021"/>
        <v>65.1244478434875</v>
      </c>
    </row>
    <row r="3122" spans="1:11">
      <c r="A3122" s="1">
        <v>60</v>
      </c>
      <c r="B3122" s="1">
        <v>20</v>
      </c>
      <c r="C3122" s="1">
        <v>50</v>
      </c>
      <c r="D3122" s="1">
        <v>0.2</v>
      </c>
      <c r="E3122" s="1">
        <v>1</v>
      </c>
      <c r="F3122" s="1">
        <v>0.5</v>
      </c>
      <c r="G3122" s="2">
        <f ca="1" t="shared" si="1031"/>
        <v>0.0771444200097786</v>
      </c>
      <c r="H3122" s="2">
        <f ca="1" t="shared" si="1032"/>
        <v>0.228528532074801</v>
      </c>
      <c r="I3122" s="2">
        <f ca="1" t="shared" si="1033"/>
        <v>51.7303130554025</v>
      </c>
      <c r="J3122" s="2">
        <f ca="1" t="shared" si="1020"/>
        <v>673.291929207405</v>
      </c>
      <c r="K3122" s="2">
        <f ca="1" t="shared" si="1021"/>
        <v>0.0176297010625966</v>
      </c>
    </row>
    <row r="3123" spans="1:11">
      <c r="A3123" s="1">
        <v>60</v>
      </c>
      <c r="B3123" s="1">
        <v>20</v>
      </c>
      <c r="C3123" s="1">
        <v>50</v>
      </c>
      <c r="D3123" s="1">
        <v>0.2</v>
      </c>
      <c r="E3123" s="1">
        <v>1</v>
      </c>
      <c r="F3123" s="1">
        <v>1</v>
      </c>
      <c r="G3123" s="2">
        <f ca="1" t="shared" ref="G3123:G3132" si="1034">RAND()</f>
        <v>0.6898327602987</v>
      </c>
      <c r="H3123" s="2">
        <f ca="1" t="shared" ref="H3123:H3132" si="1035">RAND()*200</f>
        <v>74.6933045280841</v>
      </c>
      <c r="I3123" s="2">
        <f ca="1" t="shared" ref="I3123:I3132" si="1036">RAND()*100</f>
        <v>1.45145399911002</v>
      </c>
      <c r="J3123" s="2">
        <f ca="1" t="shared" si="1020"/>
        <v>31.9349572305771</v>
      </c>
      <c r="K3123" s="2">
        <f ca="1" t="shared" si="1021"/>
        <v>51.5258884384396</v>
      </c>
    </row>
    <row r="3124" spans="1:11">
      <c r="A3124" s="1">
        <v>60</v>
      </c>
      <c r="B3124" s="1">
        <v>20</v>
      </c>
      <c r="C3124" s="1">
        <v>50</v>
      </c>
      <c r="D3124" s="1">
        <v>0.2</v>
      </c>
      <c r="E3124" s="1">
        <v>1</v>
      </c>
      <c r="F3124" s="1">
        <v>1.5</v>
      </c>
      <c r="G3124" s="2">
        <f ca="1" t="shared" si="1034"/>
        <v>0.311809850673464</v>
      </c>
      <c r="H3124" s="2">
        <f ca="1" t="shared" si="1035"/>
        <v>106.297191610383</v>
      </c>
      <c r="I3124" s="2">
        <f ca="1" t="shared" si="1036"/>
        <v>70.5090556606272</v>
      </c>
      <c r="J3124" s="2">
        <f ca="1" t="shared" si="1020"/>
        <v>6.93250879036615</v>
      </c>
      <c r="K3124" s="2">
        <f ca="1" t="shared" si="1021"/>
        <v>33.144511443042</v>
      </c>
    </row>
    <row r="3125" spans="1:11">
      <c r="A3125" s="1">
        <v>60</v>
      </c>
      <c r="B3125" s="1">
        <v>20</v>
      </c>
      <c r="C3125" s="1">
        <v>50</v>
      </c>
      <c r="D3125" s="1">
        <v>0.2</v>
      </c>
      <c r="E3125" s="1">
        <v>1</v>
      </c>
      <c r="F3125" s="1">
        <v>2</v>
      </c>
      <c r="G3125" s="2">
        <f ca="1" t="shared" si="1034"/>
        <v>0.0921789912983222</v>
      </c>
      <c r="H3125" s="2">
        <f ca="1" t="shared" si="1035"/>
        <v>99.6045432709498</v>
      </c>
      <c r="I3125" s="2">
        <f ca="1" t="shared" si="1036"/>
        <v>56.2473867324467</v>
      </c>
      <c r="J3125" s="2">
        <f ca="1" t="shared" si="1020"/>
        <v>47.9648598926597</v>
      </c>
      <c r="K3125" s="2">
        <f ca="1" t="shared" si="1021"/>
        <v>9.18144632744624</v>
      </c>
    </row>
    <row r="3126" spans="1:11">
      <c r="A3126" s="1">
        <v>60</v>
      </c>
      <c r="B3126" s="1">
        <v>20</v>
      </c>
      <c r="C3126" s="1">
        <v>50</v>
      </c>
      <c r="D3126" s="1">
        <v>0.2</v>
      </c>
      <c r="E3126" s="1">
        <v>2</v>
      </c>
      <c r="F3126" s="1">
        <v>0.5</v>
      </c>
      <c r="G3126" s="2">
        <f ca="1" t="shared" si="1034"/>
        <v>0.307096186280585</v>
      </c>
      <c r="H3126" s="2">
        <f ca="1" t="shared" si="1035"/>
        <v>146.207573086478</v>
      </c>
      <c r="I3126" s="2">
        <f ca="1" t="shared" si="1036"/>
        <v>96.2850005097115</v>
      </c>
      <c r="J3126" s="2">
        <f ca="1" t="shared" si="1020"/>
        <v>21.064155395217</v>
      </c>
      <c r="K3126" s="2">
        <f ca="1" t="shared" si="1021"/>
        <v>44.8997881001972</v>
      </c>
    </row>
    <row r="3127" spans="1:11">
      <c r="A3127" s="1">
        <v>60</v>
      </c>
      <c r="B3127" s="1">
        <v>20</v>
      </c>
      <c r="C3127" s="1">
        <v>50</v>
      </c>
      <c r="D3127" s="1">
        <v>0.2</v>
      </c>
      <c r="E3127" s="1">
        <v>2</v>
      </c>
      <c r="F3127" s="1">
        <v>1</v>
      </c>
      <c r="G3127" s="2">
        <f ca="1" t="shared" si="1034"/>
        <v>0.644417807991626</v>
      </c>
      <c r="H3127" s="2">
        <f ca="1" t="shared" si="1035"/>
        <v>132.456837050115</v>
      </c>
      <c r="I3127" s="2">
        <f ca="1" t="shared" si="1036"/>
        <v>15.5057253461854</v>
      </c>
      <c r="J3127" s="2">
        <f ca="1" t="shared" si="1020"/>
        <v>49.1988459204875</v>
      </c>
      <c r="K3127" s="2">
        <f ca="1" t="shared" si="1021"/>
        <v>85.357544585339</v>
      </c>
    </row>
    <row r="3128" spans="1:11">
      <c r="A3128" s="1">
        <v>60</v>
      </c>
      <c r="B3128" s="1">
        <v>20</v>
      </c>
      <c r="C3128" s="1">
        <v>50</v>
      </c>
      <c r="D3128" s="1">
        <v>0.2</v>
      </c>
      <c r="E3128" s="1">
        <v>2</v>
      </c>
      <c r="F3128" s="1">
        <v>1.5</v>
      </c>
      <c r="G3128" s="2">
        <f ca="1" t="shared" si="1034"/>
        <v>0.517204171856522</v>
      </c>
      <c r="H3128" s="2">
        <f ca="1" t="shared" si="1035"/>
        <v>97.6811629564742</v>
      </c>
      <c r="I3128" s="2">
        <f ca="1" t="shared" si="1036"/>
        <v>80.5051639956588</v>
      </c>
      <c r="J3128" s="2">
        <f ca="1" t="shared" si="1020"/>
        <v>9.73185495343485</v>
      </c>
      <c r="K3128" s="2">
        <f ca="1" t="shared" si="1021"/>
        <v>50.5211049928853</v>
      </c>
    </row>
    <row r="3129" spans="1:11">
      <c r="A3129" s="1">
        <v>60</v>
      </c>
      <c r="B3129" s="1">
        <v>20</v>
      </c>
      <c r="C3129" s="1">
        <v>50</v>
      </c>
      <c r="D3129" s="1">
        <v>0.2</v>
      </c>
      <c r="E3129" s="1">
        <v>2</v>
      </c>
      <c r="F3129" s="1">
        <v>2</v>
      </c>
      <c r="G3129" s="2">
        <f ca="1" t="shared" si="1034"/>
        <v>0.826243577721704</v>
      </c>
      <c r="H3129" s="2">
        <f ca="1" t="shared" si="1035"/>
        <v>171.043411492847</v>
      </c>
      <c r="I3129" s="2">
        <f ca="1" t="shared" si="1036"/>
        <v>67.8480721040002</v>
      </c>
      <c r="J3129" s="2">
        <f ca="1" t="shared" si="1020"/>
        <v>20.1784612248624</v>
      </c>
      <c r="K3129" s="2">
        <f ca="1" t="shared" si="1021"/>
        <v>141.323520257576</v>
      </c>
    </row>
    <row r="3130" spans="1:11">
      <c r="A3130" s="1">
        <v>60</v>
      </c>
      <c r="B3130" s="1">
        <v>20</v>
      </c>
      <c r="C3130" s="1">
        <v>50</v>
      </c>
      <c r="D3130" s="1">
        <v>0.2</v>
      </c>
      <c r="E3130" s="1">
        <v>3</v>
      </c>
      <c r="F3130" s="1">
        <v>0.5</v>
      </c>
      <c r="G3130" s="2">
        <f ca="1" t="shared" si="1034"/>
        <v>0.289560849030246</v>
      </c>
      <c r="H3130" s="2">
        <f ca="1" t="shared" si="1035"/>
        <v>127.438912940841</v>
      </c>
      <c r="I3130" s="2">
        <f ca="1" t="shared" si="1036"/>
        <v>39.3621900320571</v>
      </c>
      <c r="J3130" s="2">
        <f ca="1" t="shared" si="1020"/>
        <v>63.6416234504724</v>
      </c>
      <c r="K3130" s="2">
        <f ca="1" t="shared" si="1021"/>
        <v>36.9013198306416</v>
      </c>
    </row>
    <row r="3131" spans="1:11">
      <c r="A3131" s="1">
        <v>60</v>
      </c>
      <c r="B3131" s="1">
        <v>20</v>
      </c>
      <c r="C3131" s="1">
        <v>50</v>
      </c>
      <c r="D3131" s="1">
        <v>0.2</v>
      </c>
      <c r="E3131" s="1">
        <v>3</v>
      </c>
      <c r="F3131" s="1">
        <v>1</v>
      </c>
      <c r="G3131" s="2">
        <f ca="1" t="shared" si="1034"/>
        <v>0.129889278990376</v>
      </c>
      <c r="H3131" s="2">
        <f ca="1" t="shared" si="1035"/>
        <v>10.6784933561592</v>
      </c>
      <c r="I3131" s="2">
        <f ca="1" t="shared" si="1036"/>
        <v>34.3303126064793</v>
      </c>
      <c r="J3131" s="2">
        <f ca="1" t="shared" si="1020"/>
        <v>298.780025957729</v>
      </c>
      <c r="K3131" s="2">
        <f ca="1" t="shared" si="1021"/>
        <v>1.38702180273504</v>
      </c>
    </row>
    <row r="3132" spans="1:11">
      <c r="A3132" s="1">
        <v>60</v>
      </c>
      <c r="B3132" s="1">
        <v>20</v>
      </c>
      <c r="C3132" s="1">
        <v>50</v>
      </c>
      <c r="D3132" s="1">
        <v>0.2</v>
      </c>
      <c r="E3132" s="1">
        <v>3</v>
      </c>
      <c r="F3132" s="1">
        <v>1.5</v>
      </c>
      <c r="G3132" s="2">
        <f ca="1" t="shared" si="1034"/>
        <v>0.254066939409506</v>
      </c>
      <c r="H3132" s="2">
        <f ca="1" t="shared" si="1035"/>
        <v>109.009503521671</v>
      </c>
      <c r="I3132" s="2">
        <f ca="1" t="shared" si="1036"/>
        <v>91.5499646293741</v>
      </c>
      <c r="J3132" s="2">
        <f ca="1" t="shared" si="1020"/>
        <v>77.1848163441361</v>
      </c>
      <c r="K3132" s="2">
        <f ca="1" t="shared" si="1021"/>
        <v>27.6957109263008</v>
      </c>
    </row>
    <row r="3133" spans="1:11">
      <c r="A3133" s="1">
        <v>60</v>
      </c>
      <c r="B3133" s="1">
        <v>20</v>
      </c>
      <c r="C3133" s="1">
        <v>50</v>
      </c>
      <c r="D3133" s="1">
        <v>0.2</v>
      </c>
      <c r="E3133" s="1">
        <v>3</v>
      </c>
      <c r="F3133" s="1">
        <v>2</v>
      </c>
      <c r="G3133" s="2">
        <f ca="1" t="shared" ref="G3133:G3142" si="1037">RAND()</f>
        <v>0.251100680047471</v>
      </c>
      <c r="H3133" s="2">
        <f ca="1" t="shared" ref="H3133:H3142" si="1038">RAND()*200</f>
        <v>173.864706027393</v>
      </c>
      <c r="I3133" s="2">
        <f ca="1" t="shared" ref="I3133:I3142" si="1039">RAND()*100</f>
        <v>22.8945520848966</v>
      </c>
      <c r="J3133" s="2">
        <f ca="1" t="shared" si="1020"/>
        <v>47.0838266809255</v>
      </c>
      <c r="K3133" s="2">
        <f ca="1" t="shared" si="1021"/>
        <v>43.6575459197319</v>
      </c>
    </row>
    <row r="3134" spans="1:11">
      <c r="A3134" s="1">
        <v>60</v>
      </c>
      <c r="B3134" s="1">
        <v>20</v>
      </c>
      <c r="C3134" s="1">
        <v>50</v>
      </c>
      <c r="D3134" s="1">
        <v>0.2</v>
      </c>
      <c r="E3134" s="1">
        <v>4</v>
      </c>
      <c r="F3134" s="1">
        <v>0.5</v>
      </c>
      <c r="G3134" s="2">
        <f ca="1" t="shared" si="1037"/>
        <v>0.785702374216231</v>
      </c>
      <c r="H3134" s="2">
        <f ca="1" t="shared" si="1038"/>
        <v>71.8694595150291</v>
      </c>
      <c r="I3134" s="2">
        <f ca="1" t="shared" si="1039"/>
        <v>29.5641604116556</v>
      </c>
      <c r="J3134" s="2">
        <f ca="1" t="shared" si="1020"/>
        <v>26.0557404337454</v>
      </c>
      <c r="K3134" s="2">
        <f ca="1" t="shared" si="1021"/>
        <v>56.4680049745956</v>
      </c>
    </row>
    <row r="3135" spans="1:11">
      <c r="A3135" s="1">
        <v>60</v>
      </c>
      <c r="B3135" s="1">
        <v>20</v>
      </c>
      <c r="C3135" s="1">
        <v>50</v>
      </c>
      <c r="D3135" s="1">
        <v>0.2</v>
      </c>
      <c r="E3135" s="1">
        <v>4</v>
      </c>
      <c r="F3135" s="1">
        <v>1</v>
      </c>
      <c r="G3135" s="2">
        <f ca="1" t="shared" si="1037"/>
        <v>0.688404428951064</v>
      </c>
      <c r="H3135" s="2">
        <f ca="1" t="shared" si="1038"/>
        <v>149.685339158168</v>
      </c>
      <c r="I3135" s="2">
        <f ca="1" t="shared" si="1039"/>
        <v>86.803524336462</v>
      </c>
      <c r="J3135" s="2">
        <f ca="1" t="shared" si="1020"/>
        <v>13.8104113321331</v>
      </c>
      <c r="K3135" s="2">
        <f ca="1" t="shared" si="1021"/>
        <v>103.044050425525</v>
      </c>
    </row>
    <row r="3136" spans="1:11">
      <c r="A3136" s="1">
        <v>60</v>
      </c>
      <c r="B3136" s="1">
        <v>20</v>
      </c>
      <c r="C3136" s="1">
        <v>50</v>
      </c>
      <c r="D3136" s="1">
        <v>0.2</v>
      </c>
      <c r="E3136" s="1">
        <v>4</v>
      </c>
      <c r="F3136" s="1">
        <v>1.5</v>
      </c>
      <c r="G3136" s="2">
        <f ca="1" t="shared" si="1037"/>
        <v>0.459665373222435</v>
      </c>
      <c r="H3136" s="2">
        <f ca="1" t="shared" si="1038"/>
        <v>148.020088901</v>
      </c>
      <c r="I3136" s="2">
        <f ca="1" t="shared" si="1039"/>
        <v>55.4257248350391</v>
      </c>
      <c r="J3136" s="2">
        <f ca="1" t="shared" si="1020"/>
        <v>17.0724314265105</v>
      </c>
      <c r="K3136" s="2">
        <f ca="1" t="shared" si="1021"/>
        <v>68.0397094090963</v>
      </c>
    </row>
    <row r="3137" spans="1:11">
      <c r="A3137" s="1">
        <v>60</v>
      </c>
      <c r="B3137" s="1">
        <v>20</v>
      </c>
      <c r="C3137" s="1">
        <v>50</v>
      </c>
      <c r="D3137" s="1">
        <v>0.2</v>
      </c>
      <c r="E3137" s="1">
        <v>4</v>
      </c>
      <c r="F3137" s="1">
        <v>2</v>
      </c>
      <c r="G3137" s="2">
        <f ca="1" t="shared" si="1037"/>
        <v>0.53357173663019</v>
      </c>
      <c r="H3137" s="2">
        <f ca="1" t="shared" si="1038"/>
        <v>188.45790440508</v>
      </c>
      <c r="I3137" s="2">
        <f ca="1" t="shared" si="1039"/>
        <v>78.831658100287</v>
      </c>
      <c r="J3137" s="2">
        <f ca="1" t="shared" si="1020"/>
        <v>7.00686183492213</v>
      </c>
      <c r="K3137" s="2">
        <f ca="1" t="shared" si="1021"/>
        <v>100.555811335105</v>
      </c>
    </row>
    <row r="3138" spans="1:11">
      <c r="A3138" s="1">
        <v>60</v>
      </c>
      <c r="B3138" s="1">
        <v>20</v>
      </c>
      <c r="C3138" s="1">
        <v>50</v>
      </c>
      <c r="D3138" s="1">
        <v>0.4</v>
      </c>
      <c r="E3138" s="1">
        <v>1</v>
      </c>
      <c r="F3138" s="1">
        <v>0.5</v>
      </c>
      <c r="G3138" s="2">
        <f ca="1" t="shared" si="1037"/>
        <v>0.540997992194248</v>
      </c>
      <c r="H3138" s="2">
        <f ca="1" t="shared" si="1038"/>
        <v>88.4066466741501</v>
      </c>
      <c r="I3138" s="2">
        <f ca="1" t="shared" si="1039"/>
        <v>16.4378152571689</v>
      </c>
      <c r="J3138" s="2">
        <f ca="1" t="shared" si="1020"/>
        <v>3.17926124019785</v>
      </c>
      <c r="K3138" s="2">
        <f ca="1" t="shared" si="1021"/>
        <v>47.8278183473415</v>
      </c>
    </row>
    <row r="3139" spans="1:11">
      <c r="A3139" s="1">
        <v>60</v>
      </c>
      <c r="B3139" s="1">
        <v>20</v>
      </c>
      <c r="C3139" s="1">
        <v>50</v>
      </c>
      <c r="D3139" s="1">
        <v>0.4</v>
      </c>
      <c r="E3139" s="1">
        <v>1</v>
      </c>
      <c r="F3139" s="1">
        <v>1</v>
      </c>
      <c r="G3139" s="2">
        <f ca="1" t="shared" si="1037"/>
        <v>0.377114804649044</v>
      </c>
      <c r="H3139" s="2">
        <f ca="1" t="shared" si="1038"/>
        <v>142.528497213273</v>
      </c>
      <c r="I3139" s="2">
        <f ca="1" t="shared" si="1039"/>
        <v>2.33863260049154</v>
      </c>
      <c r="J3139" s="2">
        <f ca="1" t="shared" ref="J3139:J3202" si="1040">1/(H3139+10)*RAND()*10000</f>
        <v>48.2331154691472</v>
      </c>
      <c r="K3139" s="2">
        <f ca="1" t="shared" ref="K3139:K3202" si="1041">G3139*H3139</f>
        <v>53.7496063835052</v>
      </c>
    </row>
    <row r="3140" spans="1:11">
      <c r="A3140" s="1">
        <v>60</v>
      </c>
      <c r="B3140" s="1">
        <v>20</v>
      </c>
      <c r="C3140" s="1">
        <v>50</v>
      </c>
      <c r="D3140" s="1">
        <v>0.4</v>
      </c>
      <c r="E3140" s="1">
        <v>1</v>
      </c>
      <c r="F3140" s="1">
        <v>1.5</v>
      </c>
      <c r="G3140" s="2">
        <f ca="1" t="shared" si="1037"/>
        <v>0.336190846260772</v>
      </c>
      <c r="H3140" s="2">
        <f ca="1" t="shared" si="1038"/>
        <v>127.680395500497</v>
      </c>
      <c r="I3140" s="2">
        <f ca="1" t="shared" si="1039"/>
        <v>71.5588149805164</v>
      </c>
      <c r="J3140" s="2">
        <f ca="1" t="shared" si="1040"/>
        <v>53.7837391751553</v>
      </c>
      <c r="K3140" s="2">
        <f ca="1" t="shared" si="1041"/>
        <v>42.924980214222</v>
      </c>
    </row>
    <row r="3141" spans="1:11">
      <c r="A3141" s="1">
        <v>60</v>
      </c>
      <c r="B3141" s="1">
        <v>20</v>
      </c>
      <c r="C3141" s="1">
        <v>50</v>
      </c>
      <c r="D3141" s="1">
        <v>0.4</v>
      </c>
      <c r="E3141" s="1">
        <v>1</v>
      </c>
      <c r="F3141" s="1">
        <v>2</v>
      </c>
      <c r="G3141" s="2">
        <f ca="1" t="shared" si="1037"/>
        <v>0.496708397664373</v>
      </c>
      <c r="H3141" s="2">
        <f ca="1" t="shared" si="1038"/>
        <v>173.981598900523</v>
      </c>
      <c r="I3141" s="2">
        <f ca="1" t="shared" si="1039"/>
        <v>2.10272746049032</v>
      </c>
      <c r="J3141" s="2">
        <f ca="1" t="shared" si="1040"/>
        <v>41.0402071841861</v>
      </c>
      <c r="K3141" s="2">
        <f ca="1" t="shared" si="1041"/>
        <v>86.4181212129644</v>
      </c>
    </row>
    <row r="3142" spans="1:11">
      <c r="A3142" s="1">
        <v>60</v>
      </c>
      <c r="B3142" s="1">
        <v>20</v>
      </c>
      <c r="C3142" s="1">
        <v>50</v>
      </c>
      <c r="D3142" s="1">
        <v>0.4</v>
      </c>
      <c r="E3142" s="1">
        <v>2</v>
      </c>
      <c r="F3142" s="1">
        <v>0.5</v>
      </c>
      <c r="G3142" s="2">
        <f ca="1" t="shared" si="1037"/>
        <v>0.822651701190584</v>
      </c>
      <c r="H3142" s="2">
        <f ca="1" t="shared" si="1038"/>
        <v>130.202266047669</v>
      </c>
      <c r="I3142" s="2">
        <f ca="1" t="shared" si="1039"/>
        <v>25.9042576738085</v>
      </c>
      <c r="J3142" s="2">
        <f ca="1" t="shared" si="1040"/>
        <v>28.7617046461431</v>
      </c>
      <c r="K3142" s="2">
        <f ca="1" t="shared" si="1041"/>
        <v>107.111115662984</v>
      </c>
    </row>
    <row r="3143" spans="1:11">
      <c r="A3143" s="1">
        <v>60</v>
      </c>
      <c r="B3143" s="1">
        <v>20</v>
      </c>
      <c r="C3143" s="1">
        <v>50</v>
      </c>
      <c r="D3143" s="1">
        <v>0.4</v>
      </c>
      <c r="E3143" s="1">
        <v>2</v>
      </c>
      <c r="F3143" s="1">
        <v>1</v>
      </c>
      <c r="G3143" s="2">
        <f ca="1" t="shared" ref="G3143:G3152" si="1042">RAND()</f>
        <v>0.977789871308161</v>
      </c>
      <c r="H3143" s="2">
        <f ca="1" t="shared" ref="H3143:H3152" si="1043">RAND()*200</f>
        <v>136.906719409956</v>
      </c>
      <c r="I3143" s="2">
        <f ca="1" t="shared" ref="I3143:I3152" si="1044">RAND()*100</f>
        <v>87.3750741042783</v>
      </c>
      <c r="J3143" s="2">
        <f ca="1" t="shared" si="1040"/>
        <v>8.68940657655727</v>
      </c>
      <c r="K3143" s="2">
        <f ca="1" t="shared" si="1041"/>
        <v>133.866003553083</v>
      </c>
    </row>
    <row r="3144" spans="1:11">
      <c r="A3144" s="1">
        <v>60</v>
      </c>
      <c r="B3144" s="1">
        <v>20</v>
      </c>
      <c r="C3144" s="1">
        <v>50</v>
      </c>
      <c r="D3144" s="1">
        <v>0.4</v>
      </c>
      <c r="E3144" s="1">
        <v>2</v>
      </c>
      <c r="F3144" s="1">
        <v>1.5</v>
      </c>
      <c r="G3144" s="2">
        <f ca="1" t="shared" si="1042"/>
        <v>0.767179279498661</v>
      </c>
      <c r="H3144" s="2">
        <f ca="1" t="shared" si="1043"/>
        <v>115.157080194062</v>
      </c>
      <c r="I3144" s="2">
        <f ca="1" t="shared" si="1044"/>
        <v>11.3417011215854</v>
      </c>
      <c r="J3144" s="2">
        <f ca="1" t="shared" si="1040"/>
        <v>29.6333062948185</v>
      </c>
      <c r="K3144" s="2">
        <f ca="1" t="shared" si="1041"/>
        <v>88.3461258124498</v>
      </c>
    </row>
    <row r="3145" spans="1:11">
      <c r="A3145" s="1">
        <v>60</v>
      </c>
      <c r="B3145" s="1">
        <v>20</v>
      </c>
      <c r="C3145" s="1">
        <v>50</v>
      </c>
      <c r="D3145" s="1">
        <v>0.4</v>
      </c>
      <c r="E3145" s="1">
        <v>2</v>
      </c>
      <c r="F3145" s="1">
        <v>2</v>
      </c>
      <c r="G3145" s="2">
        <f ca="1" t="shared" si="1042"/>
        <v>0.833281522444145</v>
      </c>
      <c r="H3145" s="2">
        <f ca="1" t="shared" si="1043"/>
        <v>141.20946645037</v>
      </c>
      <c r="I3145" s="2">
        <f ca="1" t="shared" si="1044"/>
        <v>20.108413114755</v>
      </c>
      <c r="J3145" s="2">
        <f ca="1" t="shared" si="1040"/>
        <v>24.0115438765023</v>
      </c>
      <c r="K3145" s="2">
        <f ca="1" t="shared" si="1041"/>
        <v>117.66723918729</v>
      </c>
    </row>
    <row r="3146" spans="1:11">
      <c r="A3146" s="1">
        <v>60</v>
      </c>
      <c r="B3146" s="1">
        <v>20</v>
      </c>
      <c r="C3146" s="1">
        <v>50</v>
      </c>
      <c r="D3146" s="1">
        <v>0.4</v>
      </c>
      <c r="E3146" s="1">
        <v>3</v>
      </c>
      <c r="F3146" s="1">
        <v>0.5</v>
      </c>
      <c r="G3146" s="2">
        <f ca="1" t="shared" si="1042"/>
        <v>0.857160351207088</v>
      </c>
      <c r="H3146" s="2">
        <f ca="1" t="shared" si="1043"/>
        <v>8.93325797450704</v>
      </c>
      <c r="I3146" s="2">
        <f ca="1" t="shared" si="1044"/>
        <v>17.4889810265776</v>
      </c>
      <c r="J3146" s="2">
        <f ca="1" t="shared" si="1040"/>
        <v>38.3053686314289</v>
      </c>
      <c r="K3146" s="2">
        <f ca="1" t="shared" si="1041"/>
        <v>7.65723454285197</v>
      </c>
    </row>
    <row r="3147" spans="1:11">
      <c r="A3147" s="1">
        <v>60</v>
      </c>
      <c r="B3147" s="1">
        <v>20</v>
      </c>
      <c r="C3147" s="1">
        <v>50</v>
      </c>
      <c r="D3147" s="1">
        <v>0.4</v>
      </c>
      <c r="E3147" s="1">
        <v>3</v>
      </c>
      <c r="F3147" s="1">
        <v>1</v>
      </c>
      <c r="G3147" s="2">
        <f ca="1" t="shared" si="1042"/>
        <v>0.301839025483562</v>
      </c>
      <c r="H3147" s="2">
        <f ca="1" t="shared" si="1043"/>
        <v>87.2925886577774</v>
      </c>
      <c r="I3147" s="2">
        <f ca="1" t="shared" si="1044"/>
        <v>57.069710063324</v>
      </c>
      <c r="J3147" s="2">
        <f ca="1" t="shared" si="1040"/>
        <v>26.6233217299734</v>
      </c>
      <c r="K3147" s="2">
        <f ca="1" t="shared" si="1041"/>
        <v>26.348309892401</v>
      </c>
    </row>
    <row r="3148" spans="1:11">
      <c r="A3148" s="1">
        <v>60</v>
      </c>
      <c r="B3148" s="1">
        <v>20</v>
      </c>
      <c r="C3148" s="1">
        <v>50</v>
      </c>
      <c r="D3148" s="1">
        <v>0.4</v>
      </c>
      <c r="E3148" s="1">
        <v>3</v>
      </c>
      <c r="F3148" s="1">
        <v>1.5</v>
      </c>
      <c r="G3148" s="2">
        <f ca="1" t="shared" si="1042"/>
        <v>0.0154646143607795</v>
      </c>
      <c r="H3148" s="2">
        <f ca="1" t="shared" si="1043"/>
        <v>45.1619419518423</v>
      </c>
      <c r="I3148" s="2">
        <f ca="1" t="shared" si="1044"/>
        <v>9.21757519876478</v>
      </c>
      <c r="J3148" s="2">
        <f ca="1" t="shared" si="1040"/>
        <v>13.2806173436532</v>
      </c>
      <c r="K3148" s="2">
        <f ca="1" t="shared" si="1041"/>
        <v>0.69841201606915</v>
      </c>
    </row>
    <row r="3149" spans="1:11">
      <c r="A3149" s="1">
        <v>60</v>
      </c>
      <c r="B3149" s="1">
        <v>20</v>
      </c>
      <c r="C3149" s="1">
        <v>50</v>
      </c>
      <c r="D3149" s="1">
        <v>0.4</v>
      </c>
      <c r="E3149" s="1">
        <v>3</v>
      </c>
      <c r="F3149" s="1">
        <v>2</v>
      </c>
      <c r="G3149" s="2">
        <f ca="1" t="shared" si="1042"/>
        <v>0.717792484784712</v>
      </c>
      <c r="H3149" s="2">
        <f ca="1" t="shared" si="1043"/>
        <v>44.5091145057427</v>
      </c>
      <c r="I3149" s="2">
        <f ca="1" t="shared" si="1044"/>
        <v>98.1560589463211</v>
      </c>
      <c r="J3149" s="2">
        <f ca="1" t="shared" si="1040"/>
        <v>174.906841858898</v>
      </c>
      <c r="K3149" s="2">
        <f ca="1" t="shared" si="1041"/>
        <v>31.9483078966443</v>
      </c>
    </row>
    <row r="3150" spans="1:11">
      <c r="A3150" s="1">
        <v>60</v>
      </c>
      <c r="B3150" s="1">
        <v>20</v>
      </c>
      <c r="C3150" s="1">
        <v>50</v>
      </c>
      <c r="D3150" s="1">
        <v>0.4</v>
      </c>
      <c r="E3150" s="1">
        <v>4</v>
      </c>
      <c r="F3150" s="1">
        <v>0.5</v>
      </c>
      <c r="G3150" s="2">
        <f ca="1" t="shared" si="1042"/>
        <v>0.0684887805949472</v>
      </c>
      <c r="H3150" s="2">
        <f ca="1" t="shared" si="1043"/>
        <v>155.105925445318</v>
      </c>
      <c r="I3150" s="2">
        <f ca="1" t="shared" si="1044"/>
        <v>68.1507754106754</v>
      </c>
      <c r="J3150" s="2">
        <f ca="1" t="shared" si="1040"/>
        <v>4.92968941555025</v>
      </c>
      <c r="K3150" s="2">
        <f ca="1" t="shared" si="1041"/>
        <v>10.6230156968006</v>
      </c>
    </row>
    <row r="3151" spans="1:11">
      <c r="A3151" s="1">
        <v>60</v>
      </c>
      <c r="B3151" s="1">
        <v>20</v>
      </c>
      <c r="C3151" s="1">
        <v>50</v>
      </c>
      <c r="D3151" s="1">
        <v>0.4</v>
      </c>
      <c r="E3151" s="1">
        <v>4</v>
      </c>
      <c r="F3151" s="1">
        <v>1</v>
      </c>
      <c r="G3151" s="2">
        <f ca="1" t="shared" si="1042"/>
        <v>0.293594621427995</v>
      </c>
      <c r="H3151" s="2">
        <f ca="1" t="shared" si="1043"/>
        <v>124.083078901107</v>
      </c>
      <c r="I3151" s="2">
        <f ca="1" t="shared" si="1044"/>
        <v>67.4475366230758</v>
      </c>
      <c r="J3151" s="2">
        <f ca="1" t="shared" si="1040"/>
        <v>24.6007796619185</v>
      </c>
      <c r="K3151" s="2">
        <f ca="1" t="shared" si="1041"/>
        <v>36.4301245755907</v>
      </c>
    </row>
    <row r="3152" spans="1:11">
      <c r="A3152" s="1">
        <v>60</v>
      </c>
      <c r="B3152" s="1">
        <v>20</v>
      </c>
      <c r="C3152" s="1">
        <v>50</v>
      </c>
      <c r="D3152" s="1">
        <v>0.4</v>
      </c>
      <c r="E3152" s="1">
        <v>4</v>
      </c>
      <c r="F3152" s="1">
        <v>1.5</v>
      </c>
      <c r="G3152" s="2">
        <f ca="1" t="shared" si="1042"/>
        <v>0.147953727330103</v>
      </c>
      <c r="H3152" s="2">
        <f ca="1" t="shared" si="1043"/>
        <v>104.096900364777</v>
      </c>
      <c r="I3152" s="2">
        <f ca="1" t="shared" si="1044"/>
        <v>2.33789519281877</v>
      </c>
      <c r="J3152" s="2">
        <f ca="1" t="shared" si="1040"/>
        <v>77.6122110216021</v>
      </c>
      <c r="K3152" s="2">
        <f ca="1" t="shared" si="1041"/>
        <v>15.4015244124792</v>
      </c>
    </row>
    <row r="3153" spans="1:11">
      <c r="A3153" s="1">
        <v>60</v>
      </c>
      <c r="B3153" s="1">
        <v>20</v>
      </c>
      <c r="C3153" s="1">
        <v>50</v>
      </c>
      <c r="D3153" s="1">
        <v>0.4</v>
      </c>
      <c r="E3153" s="1">
        <v>4</v>
      </c>
      <c r="F3153" s="1">
        <v>2</v>
      </c>
      <c r="G3153" s="2">
        <f ca="1" t="shared" ref="G3153:G3162" si="1045">RAND()</f>
        <v>0.595473869314686</v>
      </c>
      <c r="H3153" s="2">
        <f ca="1" t="shared" ref="H3153:H3162" si="1046">RAND()*200</f>
        <v>112.32887579981</v>
      </c>
      <c r="I3153" s="2">
        <f ca="1" t="shared" ref="I3153:I3162" si="1047">RAND()*100</f>
        <v>7.95223147348068</v>
      </c>
      <c r="J3153" s="2">
        <f ca="1" t="shared" si="1040"/>
        <v>72.8761827192989</v>
      </c>
      <c r="K3153" s="2">
        <f ca="1" t="shared" si="1041"/>
        <v>66.8889103082814</v>
      </c>
    </row>
    <row r="3154" spans="1:11">
      <c r="A3154" s="1">
        <v>60</v>
      </c>
      <c r="B3154" s="1">
        <v>20</v>
      </c>
      <c r="C3154" s="1">
        <v>50</v>
      </c>
      <c r="D3154" s="1">
        <v>0.6</v>
      </c>
      <c r="E3154" s="1">
        <v>1</v>
      </c>
      <c r="F3154" s="1">
        <v>0.5</v>
      </c>
      <c r="G3154" s="2">
        <f ca="1" t="shared" si="1045"/>
        <v>0.899655079424914</v>
      </c>
      <c r="H3154" s="2">
        <f ca="1" t="shared" si="1046"/>
        <v>179.721120923494</v>
      </c>
      <c r="I3154" s="2">
        <f ca="1" t="shared" si="1047"/>
        <v>61.1396965359825</v>
      </c>
      <c r="J3154" s="2">
        <f ca="1" t="shared" si="1040"/>
        <v>47.2083258397126</v>
      </c>
      <c r="K3154" s="2">
        <f ca="1" t="shared" si="1041"/>
        <v>161.687019318761</v>
      </c>
    </row>
    <row r="3155" spans="1:11">
      <c r="A3155" s="1">
        <v>60</v>
      </c>
      <c r="B3155" s="1">
        <v>20</v>
      </c>
      <c r="C3155" s="1">
        <v>50</v>
      </c>
      <c r="D3155" s="1">
        <v>0.6</v>
      </c>
      <c r="E3155" s="1">
        <v>1</v>
      </c>
      <c r="F3155" s="1">
        <v>1</v>
      </c>
      <c r="G3155" s="2">
        <f ca="1" t="shared" si="1045"/>
        <v>0.975183226401244</v>
      </c>
      <c r="H3155" s="2">
        <f ca="1" t="shared" si="1046"/>
        <v>134.765222143678</v>
      </c>
      <c r="I3155" s="2">
        <f ca="1" t="shared" si="1047"/>
        <v>59.2668823011035</v>
      </c>
      <c r="J3155" s="2">
        <f ca="1" t="shared" si="1040"/>
        <v>26.567590215338</v>
      </c>
      <c r="K3155" s="2">
        <f ca="1" t="shared" si="1041"/>
        <v>131.420784136753</v>
      </c>
    </row>
    <row r="3156" spans="1:11">
      <c r="A3156" s="1">
        <v>60</v>
      </c>
      <c r="B3156" s="1">
        <v>20</v>
      </c>
      <c r="C3156" s="1">
        <v>50</v>
      </c>
      <c r="D3156" s="1">
        <v>0.6</v>
      </c>
      <c r="E3156" s="1">
        <v>1</v>
      </c>
      <c r="F3156" s="1">
        <v>1.5</v>
      </c>
      <c r="G3156" s="2">
        <f ca="1" t="shared" si="1045"/>
        <v>0.242746170743728</v>
      </c>
      <c r="H3156" s="2">
        <f ca="1" t="shared" si="1046"/>
        <v>60.7845333561206</v>
      </c>
      <c r="I3156" s="2">
        <f ca="1" t="shared" si="1047"/>
        <v>19.1081180666609</v>
      </c>
      <c r="J3156" s="2">
        <f ca="1" t="shared" si="1040"/>
        <v>58.0927332939035</v>
      </c>
      <c r="K3156" s="2">
        <f ca="1" t="shared" si="1041"/>
        <v>14.7552127126427</v>
      </c>
    </row>
    <row r="3157" spans="1:11">
      <c r="A3157" s="1">
        <v>60</v>
      </c>
      <c r="B3157" s="1">
        <v>20</v>
      </c>
      <c r="C3157" s="1">
        <v>50</v>
      </c>
      <c r="D3157" s="1">
        <v>0.6</v>
      </c>
      <c r="E3157" s="1">
        <v>1</v>
      </c>
      <c r="F3157" s="1">
        <v>2</v>
      </c>
      <c r="G3157" s="2">
        <f ca="1" t="shared" si="1045"/>
        <v>0.817476912351031</v>
      </c>
      <c r="H3157" s="2">
        <f ca="1" t="shared" si="1046"/>
        <v>197.629589189142</v>
      </c>
      <c r="I3157" s="2">
        <f ca="1" t="shared" si="1047"/>
        <v>69.7832508067899</v>
      </c>
      <c r="J3157" s="2">
        <f ca="1" t="shared" si="1040"/>
        <v>45.5642098851592</v>
      </c>
      <c r="K3157" s="2">
        <f ca="1" t="shared" si="1041"/>
        <v>161.557626359542</v>
      </c>
    </row>
    <row r="3158" spans="1:11">
      <c r="A3158" s="1">
        <v>60</v>
      </c>
      <c r="B3158" s="1">
        <v>20</v>
      </c>
      <c r="C3158" s="1">
        <v>50</v>
      </c>
      <c r="D3158" s="1">
        <v>0.6</v>
      </c>
      <c r="E3158" s="1">
        <v>2</v>
      </c>
      <c r="F3158" s="1">
        <v>0.5</v>
      </c>
      <c r="G3158" s="2">
        <f ca="1" t="shared" si="1045"/>
        <v>0.822710849661245</v>
      </c>
      <c r="H3158" s="2">
        <f ca="1" t="shared" si="1046"/>
        <v>141.18787635688</v>
      </c>
      <c r="I3158" s="2">
        <f ca="1" t="shared" si="1047"/>
        <v>49.0439143476539</v>
      </c>
      <c r="J3158" s="2">
        <f ca="1" t="shared" si="1040"/>
        <v>4.8431673419122</v>
      </c>
      <c r="K3158" s="2">
        <f ca="1" t="shared" si="1041"/>
        <v>116.156797719436</v>
      </c>
    </row>
    <row r="3159" spans="1:11">
      <c r="A3159" s="1">
        <v>60</v>
      </c>
      <c r="B3159" s="1">
        <v>20</v>
      </c>
      <c r="C3159" s="1">
        <v>50</v>
      </c>
      <c r="D3159" s="1">
        <v>0.6</v>
      </c>
      <c r="E3159" s="1">
        <v>2</v>
      </c>
      <c r="F3159" s="1">
        <v>1</v>
      </c>
      <c r="G3159" s="2">
        <f ca="1" t="shared" si="1045"/>
        <v>0.28386410246275</v>
      </c>
      <c r="H3159" s="2">
        <f ca="1" t="shared" si="1046"/>
        <v>184.928451493701</v>
      </c>
      <c r="I3159" s="2">
        <f ca="1" t="shared" si="1047"/>
        <v>3.29828215415435</v>
      </c>
      <c r="J3159" s="2">
        <f ca="1" t="shared" si="1040"/>
        <v>50.8579605264107</v>
      </c>
      <c r="K3159" s="2">
        <f ca="1" t="shared" si="1041"/>
        <v>52.4945489030854</v>
      </c>
    </row>
    <row r="3160" spans="1:11">
      <c r="A3160" s="1">
        <v>60</v>
      </c>
      <c r="B3160" s="1">
        <v>20</v>
      </c>
      <c r="C3160" s="1">
        <v>50</v>
      </c>
      <c r="D3160" s="1">
        <v>0.6</v>
      </c>
      <c r="E3160" s="1">
        <v>2</v>
      </c>
      <c r="F3160" s="1">
        <v>1.5</v>
      </c>
      <c r="G3160" s="2">
        <f ca="1" t="shared" si="1045"/>
        <v>0.113019739681054</v>
      </c>
      <c r="H3160" s="2">
        <f ca="1" t="shared" si="1046"/>
        <v>167.63650810952</v>
      </c>
      <c r="I3160" s="2">
        <f ca="1" t="shared" si="1047"/>
        <v>41.930039263812</v>
      </c>
      <c r="J3160" s="2">
        <f ca="1" t="shared" si="1040"/>
        <v>37.2189195073258</v>
      </c>
      <c r="K3160" s="2">
        <f ca="1" t="shared" si="1041"/>
        <v>18.9462345075789</v>
      </c>
    </row>
    <row r="3161" spans="1:11">
      <c r="A3161" s="1">
        <v>60</v>
      </c>
      <c r="B3161" s="1">
        <v>20</v>
      </c>
      <c r="C3161" s="1">
        <v>50</v>
      </c>
      <c r="D3161" s="1">
        <v>0.6</v>
      </c>
      <c r="E3161" s="1">
        <v>2</v>
      </c>
      <c r="F3161" s="1">
        <v>2</v>
      </c>
      <c r="G3161" s="2">
        <f ca="1" t="shared" si="1045"/>
        <v>0.984414783956286</v>
      </c>
      <c r="H3161" s="2">
        <f ca="1" t="shared" si="1046"/>
        <v>151.951321987797</v>
      </c>
      <c r="I3161" s="2">
        <f ca="1" t="shared" si="1047"/>
        <v>60.1638453203719</v>
      </c>
      <c r="J3161" s="2">
        <f ca="1" t="shared" si="1040"/>
        <v>47.1641887889872</v>
      </c>
      <c r="K3161" s="2">
        <f ca="1" t="shared" si="1041"/>
        <v>149.583127806489</v>
      </c>
    </row>
    <row r="3162" spans="1:11">
      <c r="A3162" s="1">
        <v>60</v>
      </c>
      <c r="B3162" s="1">
        <v>20</v>
      </c>
      <c r="C3162" s="1">
        <v>50</v>
      </c>
      <c r="D3162" s="1">
        <v>0.6</v>
      </c>
      <c r="E3162" s="1">
        <v>3</v>
      </c>
      <c r="F3162" s="1">
        <v>0.5</v>
      </c>
      <c r="G3162" s="2">
        <f ca="1" t="shared" si="1045"/>
        <v>0.889480986756554</v>
      </c>
      <c r="H3162" s="2">
        <f ca="1" t="shared" si="1046"/>
        <v>173.245070032401</v>
      </c>
      <c r="I3162" s="2">
        <f ca="1" t="shared" si="1047"/>
        <v>47.9558568751006</v>
      </c>
      <c r="J3162" s="2">
        <f ca="1" t="shared" si="1040"/>
        <v>47.1271123671712</v>
      </c>
      <c r="K3162" s="2">
        <f ca="1" t="shared" si="1041"/>
        <v>154.098195843128</v>
      </c>
    </row>
    <row r="3163" spans="1:11">
      <c r="A3163" s="1">
        <v>60</v>
      </c>
      <c r="B3163" s="1">
        <v>20</v>
      </c>
      <c r="C3163" s="1">
        <v>50</v>
      </c>
      <c r="D3163" s="1">
        <v>0.6</v>
      </c>
      <c r="E3163" s="1">
        <v>3</v>
      </c>
      <c r="F3163" s="1">
        <v>1</v>
      </c>
      <c r="G3163" s="2">
        <f ca="1" t="shared" ref="G3163:G3172" si="1048">RAND()</f>
        <v>0.428551908911887</v>
      </c>
      <c r="H3163" s="2">
        <f ca="1" t="shared" ref="H3163:H3172" si="1049">RAND()*200</f>
        <v>169.064204151011</v>
      </c>
      <c r="I3163" s="2">
        <f ca="1" t="shared" ref="I3163:I3172" si="1050">RAND()*100</f>
        <v>56.6575835580269</v>
      </c>
      <c r="J3163" s="2">
        <f ca="1" t="shared" si="1040"/>
        <v>18.2757704863521</v>
      </c>
      <c r="K3163" s="2">
        <f ca="1" t="shared" si="1041"/>
        <v>72.4527874175846</v>
      </c>
    </row>
    <row r="3164" spans="1:11">
      <c r="A3164" s="1">
        <v>60</v>
      </c>
      <c r="B3164" s="1">
        <v>20</v>
      </c>
      <c r="C3164" s="1">
        <v>50</v>
      </c>
      <c r="D3164" s="1">
        <v>0.6</v>
      </c>
      <c r="E3164" s="1">
        <v>3</v>
      </c>
      <c r="F3164" s="1">
        <v>1.5</v>
      </c>
      <c r="G3164" s="2">
        <f ca="1" t="shared" si="1048"/>
        <v>0.188287251591271</v>
      </c>
      <c r="H3164" s="2">
        <f ca="1" t="shared" si="1049"/>
        <v>15.6764215338098</v>
      </c>
      <c r="I3164" s="2">
        <f ca="1" t="shared" si="1050"/>
        <v>11.4146144532623</v>
      </c>
      <c r="J3164" s="2">
        <f ca="1" t="shared" si="1040"/>
        <v>117.375930316937</v>
      </c>
      <c r="K3164" s="2">
        <f ca="1" t="shared" si="1041"/>
        <v>2.95167032538726</v>
      </c>
    </row>
    <row r="3165" spans="1:11">
      <c r="A3165" s="1">
        <v>60</v>
      </c>
      <c r="B3165" s="1">
        <v>20</v>
      </c>
      <c r="C3165" s="1">
        <v>50</v>
      </c>
      <c r="D3165" s="1">
        <v>0.6</v>
      </c>
      <c r="E3165" s="1">
        <v>3</v>
      </c>
      <c r="F3165" s="1">
        <v>2</v>
      </c>
      <c r="G3165" s="2">
        <f ca="1" t="shared" si="1048"/>
        <v>0.762822840424619</v>
      </c>
      <c r="H3165" s="2">
        <f ca="1" t="shared" si="1049"/>
        <v>62.8563414983868</v>
      </c>
      <c r="I3165" s="2">
        <f ca="1" t="shared" si="1050"/>
        <v>85.741703946976</v>
      </c>
      <c r="J3165" s="2">
        <f ca="1" t="shared" si="1040"/>
        <v>43.5020118663307</v>
      </c>
      <c r="K3165" s="2">
        <f ca="1" t="shared" si="1041"/>
        <v>47.9482529604993</v>
      </c>
    </row>
    <row r="3166" spans="1:11">
      <c r="A3166" s="1">
        <v>60</v>
      </c>
      <c r="B3166" s="1">
        <v>20</v>
      </c>
      <c r="C3166" s="1">
        <v>50</v>
      </c>
      <c r="D3166" s="1">
        <v>0.6</v>
      </c>
      <c r="E3166" s="1">
        <v>4</v>
      </c>
      <c r="F3166" s="1">
        <v>0.5</v>
      </c>
      <c r="G3166" s="2">
        <f ca="1" t="shared" si="1048"/>
        <v>0.80070300014433</v>
      </c>
      <c r="H3166" s="2">
        <f ca="1" t="shared" si="1049"/>
        <v>104.37328021642</v>
      </c>
      <c r="I3166" s="2">
        <f ca="1" t="shared" si="1050"/>
        <v>39.6423033587364</v>
      </c>
      <c r="J3166" s="2">
        <f ca="1" t="shared" si="1040"/>
        <v>31.9378164920568</v>
      </c>
      <c r="K3166" s="2">
        <f ca="1" t="shared" si="1041"/>
        <v>83.5719986041926</v>
      </c>
    </row>
    <row r="3167" spans="1:11">
      <c r="A3167" s="1">
        <v>60</v>
      </c>
      <c r="B3167" s="1">
        <v>20</v>
      </c>
      <c r="C3167" s="1">
        <v>50</v>
      </c>
      <c r="D3167" s="1">
        <v>0.6</v>
      </c>
      <c r="E3167" s="1">
        <v>4</v>
      </c>
      <c r="F3167" s="1">
        <v>1</v>
      </c>
      <c r="G3167" s="2">
        <f ca="1" t="shared" si="1048"/>
        <v>0.968168140290707</v>
      </c>
      <c r="H3167" s="2">
        <f ca="1" t="shared" si="1049"/>
        <v>154.808587840428</v>
      </c>
      <c r="I3167" s="2">
        <f ca="1" t="shared" si="1050"/>
        <v>95.2643189510466</v>
      </c>
      <c r="J3167" s="2">
        <f ca="1" t="shared" si="1040"/>
        <v>39.9891547085654</v>
      </c>
      <c r="K3167" s="2">
        <f ca="1" t="shared" si="1041"/>
        <v>149.880742590498</v>
      </c>
    </row>
    <row r="3168" spans="1:11">
      <c r="A3168" s="1">
        <v>60</v>
      </c>
      <c r="B3168" s="1">
        <v>20</v>
      </c>
      <c r="C3168" s="1">
        <v>50</v>
      </c>
      <c r="D3168" s="1">
        <v>0.6</v>
      </c>
      <c r="E3168" s="1">
        <v>4</v>
      </c>
      <c r="F3168" s="1">
        <v>1.5</v>
      </c>
      <c r="G3168" s="2">
        <f ca="1" t="shared" si="1048"/>
        <v>0.369244845967862</v>
      </c>
      <c r="H3168" s="2">
        <f ca="1" t="shared" si="1049"/>
        <v>45.8932786524263</v>
      </c>
      <c r="I3168" s="2">
        <f ca="1" t="shared" si="1050"/>
        <v>64.6959072255957</v>
      </c>
      <c r="J3168" s="2">
        <f ca="1" t="shared" si="1040"/>
        <v>154.337366035778</v>
      </c>
      <c r="K3168" s="2">
        <f ca="1" t="shared" si="1041"/>
        <v>16.9458566069753</v>
      </c>
    </row>
    <row r="3169" spans="1:11">
      <c r="A3169" s="1">
        <v>60</v>
      </c>
      <c r="B3169" s="1">
        <v>20</v>
      </c>
      <c r="C3169" s="1">
        <v>50</v>
      </c>
      <c r="D3169" s="1">
        <v>0.6</v>
      </c>
      <c r="E3169" s="1">
        <v>4</v>
      </c>
      <c r="F3169" s="1">
        <v>2</v>
      </c>
      <c r="G3169" s="2">
        <f ca="1" t="shared" si="1048"/>
        <v>0.342126425024438</v>
      </c>
      <c r="H3169" s="2">
        <f ca="1" t="shared" si="1049"/>
        <v>127.483139017582</v>
      </c>
      <c r="I3169" s="2">
        <f ca="1" t="shared" si="1050"/>
        <v>78.674190678163</v>
      </c>
      <c r="J3169" s="2">
        <f ca="1" t="shared" si="1040"/>
        <v>56.8425097372451</v>
      </c>
      <c r="K3169" s="2">
        <f ca="1" t="shared" si="1041"/>
        <v>43.6153506029787</v>
      </c>
    </row>
    <row r="3170" spans="1:11">
      <c r="A3170" s="1">
        <v>60</v>
      </c>
      <c r="B3170" s="1">
        <v>20</v>
      </c>
      <c r="C3170" s="1">
        <v>50</v>
      </c>
      <c r="D3170" s="1">
        <v>0.8</v>
      </c>
      <c r="E3170" s="1">
        <v>1</v>
      </c>
      <c r="F3170" s="1">
        <v>0.5</v>
      </c>
      <c r="G3170" s="2">
        <f ca="1" t="shared" si="1048"/>
        <v>0.85107487536661</v>
      </c>
      <c r="H3170" s="2">
        <f ca="1" t="shared" si="1049"/>
        <v>113.713325585284</v>
      </c>
      <c r="I3170" s="2">
        <f ca="1" t="shared" si="1050"/>
        <v>44.2457765613249</v>
      </c>
      <c r="J3170" s="2">
        <f ca="1" t="shared" si="1040"/>
        <v>0.401132905533361</v>
      </c>
      <c r="K3170" s="2">
        <f ca="1" t="shared" si="1041"/>
        <v>96.7785544000179</v>
      </c>
    </row>
    <row r="3171" spans="1:11">
      <c r="A3171" s="1">
        <v>60</v>
      </c>
      <c r="B3171" s="1">
        <v>20</v>
      </c>
      <c r="C3171" s="1">
        <v>50</v>
      </c>
      <c r="D3171" s="1">
        <v>0.8</v>
      </c>
      <c r="E3171" s="1">
        <v>1</v>
      </c>
      <c r="F3171" s="1">
        <v>1</v>
      </c>
      <c r="G3171" s="2">
        <f ca="1" t="shared" si="1048"/>
        <v>0.67165412813028</v>
      </c>
      <c r="H3171" s="2">
        <f ca="1" t="shared" si="1049"/>
        <v>124.554774656008</v>
      </c>
      <c r="I3171" s="2">
        <f ca="1" t="shared" si="1050"/>
        <v>78.4708205837716</v>
      </c>
      <c r="J3171" s="2">
        <f ca="1" t="shared" si="1040"/>
        <v>0.0398048357338418</v>
      </c>
      <c r="K3171" s="2">
        <f ca="1" t="shared" si="1041"/>
        <v>83.6577285760445</v>
      </c>
    </row>
    <row r="3172" spans="1:11">
      <c r="A3172" s="1">
        <v>60</v>
      </c>
      <c r="B3172" s="1">
        <v>20</v>
      </c>
      <c r="C3172" s="1">
        <v>50</v>
      </c>
      <c r="D3172" s="1">
        <v>0.8</v>
      </c>
      <c r="E3172" s="1">
        <v>1</v>
      </c>
      <c r="F3172" s="1">
        <v>1.5</v>
      </c>
      <c r="G3172" s="2">
        <f ca="1" t="shared" si="1048"/>
        <v>0.335747458613569</v>
      </c>
      <c r="H3172" s="2">
        <f ca="1" t="shared" si="1049"/>
        <v>97.9988586444484</v>
      </c>
      <c r="I3172" s="2">
        <f ca="1" t="shared" si="1050"/>
        <v>52.3478305539115</v>
      </c>
      <c r="J3172" s="2">
        <f ca="1" t="shared" si="1040"/>
        <v>67.1432533343612</v>
      </c>
      <c r="K3172" s="2">
        <f ca="1" t="shared" si="1041"/>
        <v>32.902867736904</v>
      </c>
    </row>
    <row r="3173" spans="1:11">
      <c r="A3173" s="1">
        <v>60</v>
      </c>
      <c r="B3173" s="1">
        <v>20</v>
      </c>
      <c r="C3173" s="1">
        <v>50</v>
      </c>
      <c r="D3173" s="1">
        <v>0.8</v>
      </c>
      <c r="E3173" s="1">
        <v>1</v>
      </c>
      <c r="F3173" s="1">
        <v>2</v>
      </c>
      <c r="G3173" s="2">
        <f ca="1" t="shared" ref="G3173:G3182" si="1051">RAND()</f>
        <v>0.268087848977674</v>
      </c>
      <c r="H3173" s="2">
        <f ca="1" t="shared" ref="H3173:H3182" si="1052">RAND()*200</f>
        <v>198.013177024375</v>
      </c>
      <c r="I3173" s="2">
        <f ca="1" t="shared" ref="I3173:I3182" si="1053">RAND()*100</f>
        <v>72.2196038445304</v>
      </c>
      <c r="J3173" s="2">
        <f ca="1" t="shared" si="1040"/>
        <v>18.2374417453124</v>
      </c>
      <c r="K3173" s="2">
        <f ca="1" t="shared" si="1041"/>
        <v>53.0849266977</v>
      </c>
    </row>
    <row r="3174" spans="1:11">
      <c r="A3174" s="1">
        <v>60</v>
      </c>
      <c r="B3174" s="1">
        <v>20</v>
      </c>
      <c r="C3174" s="1">
        <v>50</v>
      </c>
      <c r="D3174" s="1">
        <v>0.8</v>
      </c>
      <c r="E3174" s="1">
        <v>2</v>
      </c>
      <c r="F3174" s="1">
        <v>0.5</v>
      </c>
      <c r="G3174" s="2">
        <f ca="1" t="shared" si="1051"/>
        <v>0.895784372941815</v>
      </c>
      <c r="H3174" s="2">
        <f ca="1" t="shared" si="1052"/>
        <v>79.2999528836552</v>
      </c>
      <c r="I3174" s="2">
        <f ca="1" t="shared" si="1053"/>
        <v>47.3762041224132</v>
      </c>
      <c r="J3174" s="2">
        <f ca="1" t="shared" si="1040"/>
        <v>85.0827214228076</v>
      </c>
      <c r="K3174" s="2">
        <f ca="1" t="shared" si="1041"/>
        <v>71.0356585682005</v>
      </c>
    </row>
    <row r="3175" spans="1:11">
      <c r="A3175" s="1">
        <v>60</v>
      </c>
      <c r="B3175" s="1">
        <v>20</v>
      </c>
      <c r="C3175" s="1">
        <v>50</v>
      </c>
      <c r="D3175" s="1">
        <v>0.8</v>
      </c>
      <c r="E3175" s="1">
        <v>2</v>
      </c>
      <c r="F3175" s="1">
        <v>1</v>
      </c>
      <c r="G3175" s="2">
        <f ca="1" t="shared" si="1051"/>
        <v>0.140845746154223</v>
      </c>
      <c r="H3175" s="2">
        <f ca="1" t="shared" si="1052"/>
        <v>46.3187660891855</v>
      </c>
      <c r="I3175" s="2">
        <f ca="1" t="shared" si="1053"/>
        <v>1.18794888835525</v>
      </c>
      <c r="J3175" s="2">
        <f ca="1" t="shared" si="1040"/>
        <v>50.3735404174908</v>
      </c>
      <c r="K3175" s="2">
        <f ca="1" t="shared" si="1041"/>
        <v>6.52380117077423</v>
      </c>
    </row>
    <row r="3176" spans="1:11">
      <c r="A3176" s="1">
        <v>60</v>
      </c>
      <c r="B3176" s="1">
        <v>20</v>
      </c>
      <c r="C3176" s="1">
        <v>50</v>
      </c>
      <c r="D3176" s="1">
        <v>0.8</v>
      </c>
      <c r="E3176" s="1">
        <v>2</v>
      </c>
      <c r="F3176" s="1">
        <v>1.5</v>
      </c>
      <c r="G3176" s="2">
        <f ca="1" t="shared" si="1051"/>
        <v>0.232521532118532</v>
      </c>
      <c r="H3176" s="2">
        <f ca="1" t="shared" si="1052"/>
        <v>66.1194694082739</v>
      </c>
      <c r="I3176" s="2">
        <f ca="1" t="shared" si="1053"/>
        <v>4.65591387688635</v>
      </c>
      <c r="J3176" s="2">
        <f ca="1" t="shared" si="1040"/>
        <v>75.5991147135128</v>
      </c>
      <c r="K3176" s="2">
        <f ca="1" t="shared" si="1041"/>
        <v>15.3742003296762</v>
      </c>
    </row>
    <row r="3177" spans="1:11">
      <c r="A3177" s="1">
        <v>60</v>
      </c>
      <c r="B3177" s="1">
        <v>20</v>
      </c>
      <c r="C3177" s="1">
        <v>50</v>
      </c>
      <c r="D3177" s="1">
        <v>0.8</v>
      </c>
      <c r="E3177" s="1">
        <v>2</v>
      </c>
      <c r="F3177" s="1">
        <v>2</v>
      </c>
      <c r="G3177" s="2">
        <f ca="1" t="shared" si="1051"/>
        <v>0.622490543139752</v>
      </c>
      <c r="H3177" s="2">
        <f ca="1" t="shared" si="1052"/>
        <v>7.2923607996989</v>
      </c>
      <c r="I3177" s="2">
        <f ca="1" t="shared" si="1053"/>
        <v>41.1677203413756</v>
      </c>
      <c r="J3177" s="2">
        <f ca="1" t="shared" si="1040"/>
        <v>218.611131639809</v>
      </c>
      <c r="K3177" s="2">
        <f ca="1" t="shared" si="1041"/>
        <v>4.53942563497561</v>
      </c>
    </row>
    <row r="3178" spans="1:11">
      <c r="A3178" s="1">
        <v>60</v>
      </c>
      <c r="B3178" s="1">
        <v>20</v>
      </c>
      <c r="C3178" s="1">
        <v>50</v>
      </c>
      <c r="D3178" s="1">
        <v>0.8</v>
      </c>
      <c r="E3178" s="1">
        <v>3</v>
      </c>
      <c r="F3178" s="1">
        <v>0.5</v>
      </c>
      <c r="G3178" s="2">
        <f ca="1" t="shared" si="1051"/>
        <v>0.932106494656081</v>
      </c>
      <c r="H3178" s="2">
        <f ca="1" t="shared" si="1052"/>
        <v>184.543786902119</v>
      </c>
      <c r="I3178" s="2">
        <f ca="1" t="shared" si="1053"/>
        <v>16.952466815243</v>
      </c>
      <c r="J3178" s="2">
        <f ca="1" t="shared" si="1040"/>
        <v>20.8455649873757</v>
      </c>
      <c r="K3178" s="2">
        <f ca="1" t="shared" si="1041"/>
        <v>172.014462319893</v>
      </c>
    </row>
    <row r="3179" spans="1:11">
      <c r="A3179" s="1">
        <v>60</v>
      </c>
      <c r="B3179" s="1">
        <v>20</v>
      </c>
      <c r="C3179" s="1">
        <v>50</v>
      </c>
      <c r="D3179" s="1">
        <v>0.8</v>
      </c>
      <c r="E3179" s="1">
        <v>3</v>
      </c>
      <c r="F3179" s="1">
        <v>1</v>
      </c>
      <c r="G3179" s="2">
        <f ca="1" t="shared" si="1051"/>
        <v>0.117404140179448</v>
      </c>
      <c r="H3179" s="2">
        <f ca="1" t="shared" si="1052"/>
        <v>138.328496615816</v>
      </c>
      <c r="I3179" s="2">
        <f ca="1" t="shared" si="1053"/>
        <v>36.4264179988549</v>
      </c>
      <c r="J3179" s="2">
        <f ca="1" t="shared" si="1040"/>
        <v>28.8854096412842</v>
      </c>
      <c r="K3179" s="2">
        <f ca="1" t="shared" si="1041"/>
        <v>16.2403382074956</v>
      </c>
    </row>
    <row r="3180" spans="1:11">
      <c r="A3180" s="1">
        <v>60</v>
      </c>
      <c r="B3180" s="1">
        <v>20</v>
      </c>
      <c r="C3180" s="1">
        <v>50</v>
      </c>
      <c r="D3180" s="1">
        <v>0.8</v>
      </c>
      <c r="E3180" s="1">
        <v>3</v>
      </c>
      <c r="F3180" s="1">
        <v>1.5</v>
      </c>
      <c r="G3180" s="2">
        <f ca="1" t="shared" si="1051"/>
        <v>0.40558870222533</v>
      </c>
      <c r="H3180" s="2">
        <f ca="1" t="shared" si="1052"/>
        <v>187.030983665011</v>
      </c>
      <c r="I3180" s="2">
        <f ca="1" t="shared" si="1053"/>
        <v>12.5020047891927</v>
      </c>
      <c r="J3180" s="2">
        <f ca="1" t="shared" si="1040"/>
        <v>45.216644729936</v>
      </c>
      <c r="K3180" s="2">
        <f ca="1" t="shared" si="1041"/>
        <v>75.8576539406184</v>
      </c>
    </row>
    <row r="3181" spans="1:11">
      <c r="A3181" s="1">
        <v>60</v>
      </c>
      <c r="B3181" s="1">
        <v>20</v>
      </c>
      <c r="C3181" s="1">
        <v>50</v>
      </c>
      <c r="D3181" s="1">
        <v>0.8</v>
      </c>
      <c r="E3181" s="1">
        <v>3</v>
      </c>
      <c r="F3181" s="1">
        <v>2</v>
      </c>
      <c r="G3181" s="2">
        <f ca="1" t="shared" si="1051"/>
        <v>0.780678394425238</v>
      </c>
      <c r="H3181" s="2">
        <f ca="1" t="shared" si="1052"/>
        <v>91.4013361491474</v>
      </c>
      <c r="I3181" s="2">
        <f ca="1" t="shared" si="1053"/>
        <v>69.4090962031763</v>
      </c>
      <c r="J3181" s="2">
        <f ca="1" t="shared" si="1040"/>
        <v>80.2181125372667</v>
      </c>
      <c r="K3181" s="2">
        <f ca="1" t="shared" si="1041"/>
        <v>71.3550483532379</v>
      </c>
    </row>
    <row r="3182" spans="1:11">
      <c r="A3182" s="1">
        <v>60</v>
      </c>
      <c r="B3182" s="1">
        <v>20</v>
      </c>
      <c r="C3182" s="1">
        <v>50</v>
      </c>
      <c r="D3182" s="1">
        <v>0.8</v>
      </c>
      <c r="E3182" s="1">
        <v>4</v>
      </c>
      <c r="F3182" s="1">
        <v>0.5</v>
      </c>
      <c r="G3182" s="2">
        <f ca="1" t="shared" si="1051"/>
        <v>0.759045966962152</v>
      </c>
      <c r="H3182" s="2">
        <f ca="1" t="shared" si="1052"/>
        <v>144.159869536175</v>
      </c>
      <c r="I3182" s="2">
        <f ca="1" t="shared" si="1053"/>
        <v>68.4631408044701</v>
      </c>
      <c r="J3182" s="2">
        <f ca="1" t="shared" si="1040"/>
        <v>37.5990902830545</v>
      </c>
      <c r="K3182" s="2">
        <f ca="1" t="shared" si="1041"/>
        <v>109.423967569224</v>
      </c>
    </row>
    <row r="3183" spans="1:11">
      <c r="A3183" s="1">
        <v>60</v>
      </c>
      <c r="B3183" s="1">
        <v>20</v>
      </c>
      <c r="C3183" s="1">
        <v>50</v>
      </c>
      <c r="D3183" s="1">
        <v>0.8</v>
      </c>
      <c r="E3183" s="1">
        <v>4</v>
      </c>
      <c r="F3183" s="1">
        <v>1</v>
      </c>
      <c r="G3183" s="2">
        <f ca="1" t="shared" ref="G3183:G3192" si="1054">RAND()</f>
        <v>0.115805191135272</v>
      </c>
      <c r="H3183" s="2">
        <f ca="1" t="shared" ref="H3183:H3192" si="1055">RAND()*200</f>
        <v>139.08170218002</v>
      </c>
      <c r="I3183" s="2">
        <f ca="1" t="shared" ref="I3183:I3192" si="1056">RAND()*100</f>
        <v>63.6327219870692</v>
      </c>
      <c r="J3183" s="2">
        <f ca="1" t="shared" si="1040"/>
        <v>35.0803223079533</v>
      </c>
      <c r="K3183" s="2">
        <f ca="1" t="shared" si="1041"/>
        <v>16.1063831043761</v>
      </c>
    </row>
    <row r="3184" spans="1:11">
      <c r="A3184" s="1">
        <v>60</v>
      </c>
      <c r="B3184" s="1">
        <v>20</v>
      </c>
      <c r="C3184" s="1">
        <v>50</v>
      </c>
      <c r="D3184" s="1">
        <v>0.8</v>
      </c>
      <c r="E3184" s="1">
        <v>4</v>
      </c>
      <c r="F3184" s="1">
        <v>1.5</v>
      </c>
      <c r="G3184" s="2">
        <f ca="1" t="shared" si="1054"/>
        <v>0.107391433204335</v>
      </c>
      <c r="H3184" s="2">
        <f ca="1" t="shared" si="1055"/>
        <v>109.830719579626</v>
      </c>
      <c r="I3184" s="2">
        <f ca="1" t="shared" si="1056"/>
        <v>35.0624619935061</v>
      </c>
      <c r="J3184" s="2">
        <f ca="1" t="shared" si="1040"/>
        <v>57.1227958241013</v>
      </c>
      <c r="K3184" s="2">
        <f ca="1" t="shared" si="1041"/>
        <v>11.7948783855195</v>
      </c>
    </row>
    <row r="3185" spans="1:11">
      <c r="A3185" s="1">
        <v>60</v>
      </c>
      <c r="B3185" s="1">
        <v>20</v>
      </c>
      <c r="C3185" s="1">
        <v>50</v>
      </c>
      <c r="D3185" s="1">
        <v>0.8</v>
      </c>
      <c r="E3185" s="1">
        <v>4</v>
      </c>
      <c r="F3185" s="1">
        <v>2</v>
      </c>
      <c r="G3185" s="2">
        <f ca="1" t="shared" si="1054"/>
        <v>0.901284590074417</v>
      </c>
      <c r="H3185" s="2">
        <f ca="1" t="shared" si="1055"/>
        <v>73.9938124980547</v>
      </c>
      <c r="I3185" s="2">
        <f ca="1" t="shared" si="1056"/>
        <v>3.83420467210256</v>
      </c>
      <c r="J3185" s="2">
        <f ca="1" t="shared" si="1040"/>
        <v>107.776118786554</v>
      </c>
      <c r="K3185" s="2">
        <f ca="1" t="shared" si="1041"/>
        <v>66.6894829653525</v>
      </c>
    </row>
    <row r="3186" spans="1:11">
      <c r="A3186" s="1">
        <v>60</v>
      </c>
      <c r="B3186" s="1">
        <v>20</v>
      </c>
      <c r="C3186" s="1">
        <v>50</v>
      </c>
      <c r="D3186" s="1">
        <v>1</v>
      </c>
      <c r="E3186" s="1">
        <v>1</v>
      </c>
      <c r="F3186" s="1">
        <v>0.5</v>
      </c>
      <c r="G3186" s="2">
        <f ca="1" t="shared" si="1054"/>
        <v>0.251211752370608</v>
      </c>
      <c r="H3186" s="2">
        <f ca="1" t="shared" si="1055"/>
        <v>40.9044407569135</v>
      </c>
      <c r="I3186" s="2">
        <f ca="1" t="shared" si="1056"/>
        <v>17.2761578194727</v>
      </c>
      <c r="J3186" s="2">
        <f ca="1" t="shared" si="1040"/>
        <v>74.2013585428906</v>
      </c>
      <c r="K3186" s="2">
        <f ca="1" t="shared" si="1041"/>
        <v>10.2756762422839</v>
      </c>
    </row>
    <row r="3187" spans="1:11">
      <c r="A3187" s="1">
        <v>60</v>
      </c>
      <c r="B3187" s="1">
        <v>20</v>
      </c>
      <c r="C3187" s="1">
        <v>50</v>
      </c>
      <c r="D3187" s="1">
        <v>1</v>
      </c>
      <c r="E3187" s="1">
        <v>1</v>
      </c>
      <c r="F3187" s="1">
        <v>1</v>
      </c>
      <c r="G3187" s="2">
        <f ca="1" t="shared" si="1054"/>
        <v>0.521803740037981</v>
      </c>
      <c r="H3187" s="2">
        <f ca="1" t="shared" si="1055"/>
        <v>142.299136436732</v>
      </c>
      <c r="I3187" s="2">
        <f ca="1" t="shared" si="1056"/>
        <v>21.8078617413434</v>
      </c>
      <c r="J3187" s="2">
        <f ca="1" t="shared" si="1040"/>
        <v>34.0749632711926</v>
      </c>
      <c r="K3187" s="2">
        <f ca="1" t="shared" si="1041"/>
        <v>74.2522215968615</v>
      </c>
    </row>
    <row r="3188" spans="1:11">
      <c r="A3188" s="1">
        <v>60</v>
      </c>
      <c r="B3188" s="1">
        <v>20</v>
      </c>
      <c r="C3188" s="1">
        <v>50</v>
      </c>
      <c r="D3188" s="1">
        <v>1</v>
      </c>
      <c r="E3188" s="1">
        <v>1</v>
      </c>
      <c r="F3188" s="1">
        <v>1.5</v>
      </c>
      <c r="G3188" s="2">
        <f ca="1" t="shared" si="1054"/>
        <v>0.114338842787755</v>
      </c>
      <c r="H3188" s="2">
        <f ca="1" t="shared" si="1055"/>
        <v>115.39706022007</v>
      </c>
      <c r="I3188" s="2">
        <f ca="1" t="shared" si="1056"/>
        <v>14.6706582743065</v>
      </c>
      <c r="J3188" s="2">
        <f ca="1" t="shared" si="1040"/>
        <v>35.9112203081337</v>
      </c>
      <c r="K3188" s="2">
        <f ca="1" t="shared" si="1041"/>
        <v>13.1943663266716</v>
      </c>
    </row>
    <row r="3189" spans="1:11">
      <c r="A3189" s="1">
        <v>60</v>
      </c>
      <c r="B3189" s="1">
        <v>20</v>
      </c>
      <c r="C3189" s="1">
        <v>50</v>
      </c>
      <c r="D3189" s="1">
        <v>1</v>
      </c>
      <c r="E3189" s="1">
        <v>1</v>
      </c>
      <c r="F3189" s="1">
        <v>2</v>
      </c>
      <c r="G3189" s="2">
        <f ca="1" t="shared" si="1054"/>
        <v>0.290565219201966</v>
      </c>
      <c r="H3189" s="2">
        <f ca="1" t="shared" si="1055"/>
        <v>187.849147284724</v>
      </c>
      <c r="I3189" s="2">
        <f ca="1" t="shared" si="1056"/>
        <v>40.7970480866579</v>
      </c>
      <c r="J3189" s="2">
        <f ca="1" t="shared" si="1040"/>
        <v>8.91922677167673</v>
      </c>
      <c r="K3189" s="2">
        <f ca="1" t="shared" si="1041"/>
        <v>54.5824286576882</v>
      </c>
    </row>
    <row r="3190" spans="1:11">
      <c r="A3190" s="1">
        <v>60</v>
      </c>
      <c r="B3190" s="1">
        <v>20</v>
      </c>
      <c r="C3190" s="1">
        <v>50</v>
      </c>
      <c r="D3190" s="1">
        <v>1</v>
      </c>
      <c r="E3190" s="1">
        <v>2</v>
      </c>
      <c r="F3190" s="1">
        <v>0.5</v>
      </c>
      <c r="G3190" s="2">
        <f ca="1" t="shared" si="1054"/>
        <v>0.786290019649838</v>
      </c>
      <c r="H3190" s="2">
        <f ca="1" t="shared" si="1055"/>
        <v>23.2103907130489</v>
      </c>
      <c r="I3190" s="2">
        <f ca="1" t="shared" si="1056"/>
        <v>18.2506168490103</v>
      </c>
      <c r="J3190" s="2">
        <f ca="1" t="shared" si="1040"/>
        <v>203.079059633397</v>
      </c>
      <c r="K3190" s="2">
        <f ca="1" t="shared" si="1041"/>
        <v>18.2500985698437</v>
      </c>
    </row>
    <row r="3191" spans="1:11">
      <c r="A3191" s="1">
        <v>60</v>
      </c>
      <c r="B3191" s="1">
        <v>20</v>
      </c>
      <c r="C3191" s="1">
        <v>50</v>
      </c>
      <c r="D3191" s="1">
        <v>1</v>
      </c>
      <c r="E3191" s="1">
        <v>2</v>
      </c>
      <c r="F3191" s="1">
        <v>1</v>
      </c>
      <c r="G3191" s="2">
        <f ca="1" t="shared" si="1054"/>
        <v>0.335198665203034</v>
      </c>
      <c r="H3191" s="2">
        <f ca="1" t="shared" si="1055"/>
        <v>185.663648265143</v>
      </c>
      <c r="I3191" s="2">
        <f ca="1" t="shared" si="1056"/>
        <v>47.0072634061544</v>
      </c>
      <c r="J3191" s="2">
        <f ca="1" t="shared" si="1040"/>
        <v>9.40939057770195</v>
      </c>
      <c r="K3191" s="2">
        <f ca="1" t="shared" si="1041"/>
        <v>62.2342070752016</v>
      </c>
    </row>
    <row r="3192" spans="1:11">
      <c r="A3192" s="1">
        <v>60</v>
      </c>
      <c r="B3192" s="1">
        <v>20</v>
      </c>
      <c r="C3192" s="1">
        <v>50</v>
      </c>
      <c r="D3192" s="1">
        <v>1</v>
      </c>
      <c r="E3192" s="1">
        <v>2</v>
      </c>
      <c r="F3192" s="1">
        <v>1.5</v>
      </c>
      <c r="G3192" s="2">
        <f ca="1" t="shared" si="1054"/>
        <v>0.416461237260715</v>
      </c>
      <c r="H3192" s="2">
        <f ca="1" t="shared" si="1055"/>
        <v>152.200261806005</v>
      </c>
      <c r="I3192" s="2">
        <f ca="1" t="shared" si="1056"/>
        <v>77.0013072383914</v>
      </c>
      <c r="J3192" s="2">
        <f ca="1" t="shared" si="1040"/>
        <v>47.4059484263844</v>
      </c>
      <c r="K3192" s="2">
        <f ca="1" t="shared" si="1041"/>
        <v>63.3855093431335</v>
      </c>
    </row>
    <row r="3193" spans="1:11">
      <c r="A3193" s="1">
        <v>60</v>
      </c>
      <c r="B3193" s="1">
        <v>20</v>
      </c>
      <c r="C3193" s="1">
        <v>50</v>
      </c>
      <c r="D3193" s="1">
        <v>1</v>
      </c>
      <c r="E3193" s="1">
        <v>2</v>
      </c>
      <c r="F3193" s="1">
        <v>2</v>
      </c>
      <c r="G3193" s="2">
        <f ca="1" t="shared" ref="G3193:G3202" si="1057">RAND()</f>
        <v>0.877693158851848</v>
      </c>
      <c r="H3193" s="2">
        <f ca="1" t="shared" ref="H3193:H3202" si="1058">RAND()*200</f>
        <v>158.746413994866</v>
      </c>
      <c r="I3193" s="2">
        <f ca="1" t="shared" ref="I3193:I3202" si="1059">RAND()*100</f>
        <v>72.6211178389653</v>
      </c>
      <c r="J3193" s="2">
        <f ca="1" t="shared" si="1040"/>
        <v>29.9283442560348</v>
      </c>
      <c r="K3193" s="2">
        <f ca="1" t="shared" si="1041"/>
        <v>139.330641555557</v>
      </c>
    </row>
    <row r="3194" spans="1:11">
      <c r="A3194" s="1">
        <v>60</v>
      </c>
      <c r="B3194" s="1">
        <v>20</v>
      </c>
      <c r="C3194" s="1">
        <v>50</v>
      </c>
      <c r="D3194" s="1">
        <v>1</v>
      </c>
      <c r="E3194" s="1">
        <v>3</v>
      </c>
      <c r="F3194" s="1">
        <v>0.5</v>
      </c>
      <c r="G3194" s="2">
        <f ca="1" t="shared" si="1057"/>
        <v>0.703667875047753</v>
      </c>
      <c r="H3194" s="2">
        <f ca="1" t="shared" si="1058"/>
        <v>45.174395430528</v>
      </c>
      <c r="I3194" s="2">
        <f ca="1" t="shared" si="1059"/>
        <v>20.4924653507518</v>
      </c>
      <c r="J3194" s="2">
        <f ca="1" t="shared" si="1040"/>
        <v>100.22061976879</v>
      </c>
      <c r="K3194" s="2">
        <f ca="1" t="shared" si="1041"/>
        <v>31.7877708391665</v>
      </c>
    </row>
    <row r="3195" spans="1:11">
      <c r="A3195" s="1">
        <v>60</v>
      </c>
      <c r="B3195" s="1">
        <v>20</v>
      </c>
      <c r="C3195" s="1">
        <v>50</v>
      </c>
      <c r="D3195" s="1">
        <v>1</v>
      </c>
      <c r="E3195" s="1">
        <v>3</v>
      </c>
      <c r="F3195" s="1">
        <v>1</v>
      </c>
      <c r="G3195" s="2">
        <f ca="1" t="shared" si="1057"/>
        <v>0.543789617291429</v>
      </c>
      <c r="H3195" s="2">
        <f ca="1" t="shared" si="1058"/>
        <v>95.6272862502696</v>
      </c>
      <c r="I3195" s="2">
        <f ca="1" t="shared" si="1059"/>
        <v>68.95469259985</v>
      </c>
      <c r="J3195" s="2">
        <f ca="1" t="shared" si="1040"/>
        <v>25.2486655943509</v>
      </c>
      <c r="K3195" s="2">
        <f ca="1" t="shared" si="1041"/>
        <v>52.0011253926521</v>
      </c>
    </row>
    <row r="3196" spans="1:11">
      <c r="A3196" s="1">
        <v>60</v>
      </c>
      <c r="B3196" s="1">
        <v>20</v>
      </c>
      <c r="C3196" s="1">
        <v>50</v>
      </c>
      <c r="D3196" s="1">
        <v>1</v>
      </c>
      <c r="E3196" s="1">
        <v>3</v>
      </c>
      <c r="F3196" s="1">
        <v>1.5</v>
      </c>
      <c r="G3196" s="2">
        <f ca="1" t="shared" si="1057"/>
        <v>0.419571691329276</v>
      </c>
      <c r="H3196" s="2">
        <f ca="1" t="shared" si="1058"/>
        <v>181.802046013205</v>
      </c>
      <c r="I3196" s="2">
        <f ca="1" t="shared" si="1059"/>
        <v>13.4917540179361</v>
      </c>
      <c r="J3196" s="2">
        <f ca="1" t="shared" si="1040"/>
        <v>39.0823434588236</v>
      </c>
      <c r="K3196" s="2">
        <f ca="1" t="shared" si="1041"/>
        <v>76.2789919328832</v>
      </c>
    </row>
    <row r="3197" spans="1:11">
      <c r="A3197" s="1">
        <v>60</v>
      </c>
      <c r="B3197" s="1">
        <v>20</v>
      </c>
      <c r="C3197" s="1">
        <v>50</v>
      </c>
      <c r="D3197" s="1">
        <v>1</v>
      </c>
      <c r="E3197" s="1">
        <v>3</v>
      </c>
      <c r="F3197" s="1">
        <v>2</v>
      </c>
      <c r="G3197" s="2">
        <f ca="1" t="shared" si="1057"/>
        <v>0.518139429405122</v>
      </c>
      <c r="H3197" s="2">
        <f ca="1" t="shared" si="1058"/>
        <v>40.3554173231087</v>
      </c>
      <c r="I3197" s="2">
        <f ca="1" t="shared" si="1059"/>
        <v>18.9108632309212</v>
      </c>
      <c r="J3197" s="2">
        <f ca="1" t="shared" si="1040"/>
        <v>20.3507920904545</v>
      </c>
      <c r="K3197" s="2">
        <f ca="1" t="shared" si="1041"/>
        <v>20.9097329052011</v>
      </c>
    </row>
    <row r="3198" spans="1:11">
      <c r="A3198" s="1">
        <v>60</v>
      </c>
      <c r="B3198" s="1">
        <v>20</v>
      </c>
      <c r="C3198" s="1">
        <v>50</v>
      </c>
      <c r="D3198" s="1">
        <v>1</v>
      </c>
      <c r="E3198" s="1">
        <v>4</v>
      </c>
      <c r="F3198" s="1">
        <v>0.5</v>
      </c>
      <c r="G3198" s="2">
        <f ca="1" t="shared" si="1057"/>
        <v>0.468338293588151</v>
      </c>
      <c r="H3198" s="2">
        <f ca="1" t="shared" si="1058"/>
        <v>54.7021585017199</v>
      </c>
      <c r="I3198" s="2">
        <f ca="1" t="shared" si="1059"/>
        <v>94.2654176494375</v>
      </c>
      <c r="J3198" s="2">
        <f ca="1" t="shared" si="1040"/>
        <v>82.1443222328024</v>
      </c>
      <c r="K3198" s="2">
        <f ca="1" t="shared" si="1041"/>
        <v>25.6191155682841</v>
      </c>
    </row>
    <row r="3199" spans="1:11">
      <c r="A3199" s="1">
        <v>60</v>
      </c>
      <c r="B3199" s="1">
        <v>20</v>
      </c>
      <c r="C3199" s="1">
        <v>50</v>
      </c>
      <c r="D3199" s="1">
        <v>1</v>
      </c>
      <c r="E3199" s="1">
        <v>4</v>
      </c>
      <c r="F3199" s="1">
        <v>1</v>
      </c>
      <c r="G3199" s="2">
        <f ca="1" t="shared" si="1057"/>
        <v>0.943225498275947</v>
      </c>
      <c r="H3199" s="2">
        <f ca="1" t="shared" si="1058"/>
        <v>50.4537166751273</v>
      </c>
      <c r="I3199" s="2">
        <f ca="1" t="shared" si="1059"/>
        <v>21.4132754951406</v>
      </c>
      <c r="J3199" s="2">
        <f ca="1" t="shared" si="1040"/>
        <v>85.4006399005116</v>
      </c>
      <c r="K3199" s="2">
        <f ca="1" t="shared" si="1041"/>
        <v>47.5892320507704</v>
      </c>
    </row>
    <row r="3200" spans="1:11">
      <c r="A3200" s="1">
        <v>60</v>
      </c>
      <c r="B3200" s="1">
        <v>20</v>
      </c>
      <c r="C3200" s="1">
        <v>50</v>
      </c>
      <c r="D3200" s="1">
        <v>1</v>
      </c>
      <c r="E3200" s="1">
        <v>4</v>
      </c>
      <c r="F3200" s="1">
        <v>1.5</v>
      </c>
      <c r="G3200" s="2">
        <f ca="1" t="shared" si="1057"/>
        <v>0.443276492443383</v>
      </c>
      <c r="H3200" s="2">
        <f ca="1" t="shared" si="1058"/>
        <v>21.7285682908816</v>
      </c>
      <c r="I3200" s="2">
        <f ca="1" t="shared" si="1059"/>
        <v>49.2758115984202</v>
      </c>
      <c r="J3200" s="2">
        <f ca="1" t="shared" si="1040"/>
        <v>248.912939439943</v>
      </c>
      <c r="K3200" s="2">
        <f ca="1" t="shared" si="1041"/>
        <v>9.63176353779852</v>
      </c>
    </row>
    <row r="3201" spans="1:11">
      <c r="A3201" s="1">
        <v>60</v>
      </c>
      <c r="B3201" s="1">
        <v>20</v>
      </c>
      <c r="C3201" s="1">
        <v>50</v>
      </c>
      <c r="D3201" s="1">
        <v>1</v>
      </c>
      <c r="E3201" s="1">
        <v>4</v>
      </c>
      <c r="F3201" s="1">
        <v>2</v>
      </c>
      <c r="G3201" s="2">
        <f ca="1" t="shared" si="1057"/>
        <v>0.572463983084966</v>
      </c>
      <c r="H3201" s="2">
        <f ca="1" t="shared" si="1058"/>
        <v>80.6048566427528</v>
      </c>
      <c r="I3201" s="2">
        <f ca="1" t="shared" si="1059"/>
        <v>44.6987471116264</v>
      </c>
      <c r="J3201" s="2">
        <f ca="1" t="shared" si="1040"/>
        <v>57.0812913352151</v>
      </c>
      <c r="K3201" s="2">
        <f ca="1" t="shared" si="1041"/>
        <v>46.1433772897029</v>
      </c>
    </row>
    <row r="3202" spans="1:11">
      <c r="A3202" s="1">
        <v>60</v>
      </c>
      <c r="B3202" s="1">
        <v>25</v>
      </c>
      <c r="C3202" s="1">
        <v>5</v>
      </c>
      <c r="D3202" s="1">
        <v>0.2</v>
      </c>
      <c r="E3202" s="1">
        <v>1</v>
      </c>
      <c r="F3202" s="1">
        <v>0.5</v>
      </c>
      <c r="G3202" s="2">
        <f ca="1" t="shared" si="1057"/>
        <v>0.736449857641112</v>
      </c>
      <c r="H3202" s="2">
        <f ca="1" t="shared" si="1058"/>
        <v>180.195062715134</v>
      </c>
      <c r="I3202" s="2">
        <f ca="1" t="shared" si="1059"/>
        <v>80.4886040660431</v>
      </c>
      <c r="J3202" s="2">
        <f ca="1" t="shared" si="1040"/>
        <v>4.74063270892579</v>
      </c>
      <c r="K3202" s="2">
        <f ca="1" t="shared" si="1041"/>
        <v>132.704628284192</v>
      </c>
    </row>
    <row r="3203" spans="1:11">
      <c r="A3203" s="1">
        <v>60</v>
      </c>
      <c r="B3203" s="1">
        <v>25</v>
      </c>
      <c r="C3203" s="1">
        <v>5</v>
      </c>
      <c r="D3203" s="1">
        <v>0.2</v>
      </c>
      <c r="E3203" s="1">
        <v>1</v>
      </c>
      <c r="F3203" s="1">
        <v>1</v>
      </c>
      <c r="G3203" s="2">
        <f ca="1" t="shared" ref="G3203:G3212" si="1060">RAND()</f>
        <v>0.543089892641589</v>
      </c>
      <c r="H3203" s="2">
        <f ca="1" t="shared" ref="H3203:H3212" si="1061">RAND()*200</f>
        <v>33.5569728780289</v>
      </c>
      <c r="I3203" s="2">
        <f ca="1" t="shared" ref="I3203:I3212" si="1062">RAND()*100</f>
        <v>24.8442902361288</v>
      </c>
      <c r="J3203" s="2">
        <f ca="1" t="shared" ref="J3203:J3266" si="1063">1/(H3203+10)*RAND()*10000</f>
        <v>224.781078493154</v>
      </c>
      <c r="K3203" s="2">
        <f ca="1" t="shared" ref="K3203:K3266" si="1064">G3203*H3203</f>
        <v>18.2244527977054</v>
      </c>
    </row>
    <row r="3204" spans="1:11">
      <c r="A3204" s="1">
        <v>60</v>
      </c>
      <c r="B3204" s="1">
        <v>25</v>
      </c>
      <c r="C3204" s="1">
        <v>5</v>
      </c>
      <c r="D3204" s="1">
        <v>0.2</v>
      </c>
      <c r="E3204" s="1">
        <v>1</v>
      </c>
      <c r="F3204" s="1">
        <v>1.5</v>
      </c>
      <c r="G3204" s="2">
        <f ca="1" t="shared" si="1060"/>
        <v>0.728983885978655</v>
      </c>
      <c r="H3204" s="2">
        <f ca="1" t="shared" si="1061"/>
        <v>44.92258924809</v>
      </c>
      <c r="I3204" s="2">
        <f ca="1" t="shared" si="1062"/>
        <v>17.1286275711698</v>
      </c>
      <c r="J3204" s="2">
        <f ca="1" t="shared" si="1063"/>
        <v>93.3097480565263</v>
      </c>
      <c r="K3204" s="2">
        <f ca="1" t="shared" si="1064"/>
        <v>32.7478436782956</v>
      </c>
    </row>
    <row r="3205" spans="1:11">
      <c r="A3205" s="1">
        <v>60</v>
      </c>
      <c r="B3205" s="1">
        <v>25</v>
      </c>
      <c r="C3205" s="1">
        <v>5</v>
      </c>
      <c r="D3205" s="1">
        <v>0.2</v>
      </c>
      <c r="E3205" s="1">
        <v>1</v>
      </c>
      <c r="F3205" s="1">
        <v>2</v>
      </c>
      <c r="G3205" s="2">
        <f ca="1" t="shared" si="1060"/>
        <v>0.379776538236972</v>
      </c>
      <c r="H3205" s="2">
        <f ca="1" t="shared" si="1061"/>
        <v>129.577131183159</v>
      </c>
      <c r="I3205" s="2">
        <f ca="1" t="shared" si="1062"/>
        <v>98.9166120878783</v>
      </c>
      <c r="J3205" s="2">
        <f ca="1" t="shared" si="1063"/>
        <v>24.7589988361309</v>
      </c>
      <c r="K3205" s="2">
        <f ca="1" t="shared" si="1064"/>
        <v>49.2103543154182</v>
      </c>
    </row>
    <row r="3206" spans="1:11">
      <c r="A3206" s="1">
        <v>60</v>
      </c>
      <c r="B3206" s="1">
        <v>25</v>
      </c>
      <c r="C3206" s="1">
        <v>5</v>
      </c>
      <c r="D3206" s="1">
        <v>0.2</v>
      </c>
      <c r="E3206" s="1">
        <v>2</v>
      </c>
      <c r="F3206" s="1">
        <v>0.5</v>
      </c>
      <c r="G3206" s="2">
        <f ca="1" t="shared" si="1060"/>
        <v>0.603128837497647</v>
      </c>
      <c r="H3206" s="2">
        <f ca="1" t="shared" si="1061"/>
        <v>187.275648112035</v>
      </c>
      <c r="I3206" s="2">
        <f ca="1" t="shared" si="1062"/>
        <v>40.3114617042639</v>
      </c>
      <c r="J3206" s="2">
        <f ca="1" t="shared" si="1063"/>
        <v>46.9360140232413</v>
      </c>
      <c r="K3206" s="2">
        <f ca="1" t="shared" si="1064"/>
        <v>112.95134393743</v>
      </c>
    </row>
    <row r="3207" spans="1:11">
      <c r="A3207" s="1">
        <v>60</v>
      </c>
      <c r="B3207" s="1">
        <v>25</v>
      </c>
      <c r="C3207" s="1">
        <v>5</v>
      </c>
      <c r="D3207" s="1">
        <v>0.2</v>
      </c>
      <c r="E3207" s="1">
        <v>2</v>
      </c>
      <c r="F3207" s="1">
        <v>1</v>
      </c>
      <c r="G3207" s="2">
        <f ca="1" t="shared" si="1060"/>
        <v>0.532194088056203</v>
      </c>
      <c r="H3207" s="2">
        <f ca="1" t="shared" si="1061"/>
        <v>177.984929595838</v>
      </c>
      <c r="I3207" s="2">
        <f ca="1" t="shared" si="1062"/>
        <v>4.60471316869329</v>
      </c>
      <c r="J3207" s="2">
        <f ca="1" t="shared" si="1063"/>
        <v>41.31039667159</v>
      </c>
      <c r="K3207" s="2">
        <f ca="1" t="shared" si="1064"/>
        <v>94.7225272940047</v>
      </c>
    </row>
    <row r="3208" spans="1:11">
      <c r="A3208" s="1">
        <v>60</v>
      </c>
      <c r="B3208" s="1">
        <v>25</v>
      </c>
      <c r="C3208" s="1">
        <v>5</v>
      </c>
      <c r="D3208" s="1">
        <v>0.2</v>
      </c>
      <c r="E3208" s="1">
        <v>2</v>
      </c>
      <c r="F3208" s="1">
        <v>1.5</v>
      </c>
      <c r="G3208" s="2">
        <f ca="1" t="shared" si="1060"/>
        <v>0.640724805154967</v>
      </c>
      <c r="H3208" s="2">
        <f ca="1" t="shared" si="1061"/>
        <v>133.138545023291</v>
      </c>
      <c r="I3208" s="2">
        <f ca="1" t="shared" si="1062"/>
        <v>30.594992990473</v>
      </c>
      <c r="J3208" s="2">
        <f ca="1" t="shared" si="1063"/>
        <v>32.1143421088142</v>
      </c>
      <c r="K3208" s="2">
        <f ca="1" t="shared" si="1064"/>
        <v>85.3051683186639</v>
      </c>
    </row>
    <row r="3209" spans="1:11">
      <c r="A3209" s="1">
        <v>60</v>
      </c>
      <c r="B3209" s="1">
        <v>25</v>
      </c>
      <c r="C3209" s="1">
        <v>5</v>
      </c>
      <c r="D3209" s="1">
        <v>0.2</v>
      </c>
      <c r="E3209" s="1">
        <v>2</v>
      </c>
      <c r="F3209" s="1">
        <v>2</v>
      </c>
      <c r="G3209" s="2">
        <f ca="1" t="shared" si="1060"/>
        <v>0.40932544944032</v>
      </c>
      <c r="H3209" s="2">
        <f ca="1" t="shared" si="1061"/>
        <v>109.276961588873</v>
      </c>
      <c r="I3209" s="2">
        <f ca="1" t="shared" si="1062"/>
        <v>30.84133708414</v>
      </c>
      <c r="J3209" s="2">
        <f ca="1" t="shared" si="1063"/>
        <v>67.8211419913788</v>
      </c>
      <c r="K3209" s="2">
        <f ca="1" t="shared" si="1064"/>
        <v>44.7298414158383</v>
      </c>
    </row>
    <row r="3210" spans="1:11">
      <c r="A3210" s="1">
        <v>60</v>
      </c>
      <c r="B3210" s="1">
        <v>25</v>
      </c>
      <c r="C3210" s="1">
        <v>5</v>
      </c>
      <c r="D3210" s="1">
        <v>0.2</v>
      </c>
      <c r="E3210" s="1">
        <v>3</v>
      </c>
      <c r="F3210" s="1">
        <v>0.5</v>
      </c>
      <c r="G3210" s="2">
        <f ca="1" t="shared" si="1060"/>
        <v>0.494376478846331</v>
      </c>
      <c r="H3210" s="2">
        <f ca="1" t="shared" si="1061"/>
        <v>68.2581040523052</v>
      </c>
      <c r="I3210" s="2">
        <f ca="1" t="shared" si="1062"/>
        <v>45.736501736855</v>
      </c>
      <c r="J3210" s="2">
        <f ca="1" t="shared" si="1063"/>
        <v>35.1210018726614</v>
      </c>
      <c r="K3210" s="2">
        <f ca="1" t="shared" si="1064"/>
        <v>33.7452011341051</v>
      </c>
    </row>
    <row r="3211" spans="1:11">
      <c r="A3211" s="1">
        <v>60</v>
      </c>
      <c r="B3211" s="1">
        <v>25</v>
      </c>
      <c r="C3211" s="1">
        <v>5</v>
      </c>
      <c r="D3211" s="1">
        <v>0.2</v>
      </c>
      <c r="E3211" s="1">
        <v>3</v>
      </c>
      <c r="F3211" s="1">
        <v>1</v>
      </c>
      <c r="G3211" s="2">
        <f ca="1" t="shared" si="1060"/>
        <v>0.285177340717611</v>
      </c>
      <c r="H3211" s="2">
        <f ca="1" t="shared" si="1061"/>
        <v>58.7658596931606</v>
      </c>
      <c r="I3211" s="2">
        <f ca="1" t="shared" si="1062"/>
        <v>38.3643619856018</v>
      </c>
      <c r="J3211" s="2">
        <f ca="1" t="shared" si="1063"/>
        <v>98.3296668183923</v>
      </c>
      <c r="K3211" s="2">
        <f ca="1" t="shared" si="1064"/>
        <v>16.7586915922798</v>
      </c>
    </row>
    <row r="3212" spans="1:11">
      <c r="A3212" s="1">
        <v>60</v>
      </c>
      <c r="B3212" s="1">
        <v>25</v>
      </c>
      <c r="C3212" s="1">
        <v>5</v>
      </c>
      <c r="D3212" s="1">
        <v>0.2</v>
      </c>
      <c r="E3212" s="1">
        <v>3</v>
      </c>
      <c r="F3212" s="1">
        <v>1.5</v>
      </c>
      <c r="G3212" s="2">
        <f ca="1" t="shared" si="1060"/>
        <v>0.953711455993738</v>
      </c>
      <c r="H3212" s="2">
        <f ca="1" t="shared" si="1061"/>
        <v>170.648253837242</v>
      </c>
      <c r="I3212" s="2">
        <f ca="1" t="shared" si="1062"/>
        <v>46.2257948611029</v>
      </c>
      <c r="J3212" s="2">
        <f ca="1" t="shared" si="1063"/>
        <v>55.3299591777254</v>
      </c>
      <c r="K3212" s="2">
        <f ca="1" t="shared" si="1064"/>
        <v>162.749194629905</v>
      </c>
    </row>
    <row r="3213" spans="1:11">
      <c r="A3213" s="1">
        <v>60</v>
      </c>
      <c r="B3213" s="1">
        <v>25</v>
      </c>
      <c r="C3213" s="1">
        <v>5</v>
      </c>
      <c r="D3213" s="1">
        <v>0.2</v>
      </c>
      <c r="E3213" s="1">
        <v>3</v>
      </c>
      <c r="F3213" s="1">
        <v>2</v>
      </c>
      <c r="G3213" s="2">
        <f ca="1" t="shared" ref="G3213:G3222" si="1065">RAND()</f>
        <v>0.955398316836515</v>
      </c>
      <c r="H3213" s="2">
        <f ca="1" t="shared" ref="H3213:H3222" si="1066">RAND()*200</f>
        <v>41.5930284210379</v>
      </c>
      <c r="I3213" s="2">
        <f ca="1" t="shared" ref="I3213:I3222" si="1067">RAND()*100</f>
        <v>27.2310447328545</v>
      </c>
      <c r="J3213" s="2">
        <f ca="1" t="shared" si="1063"/>
        <v>192.226075318315</v>
      </c>
      <c r="K3213" s="2">
        <f ca="1" t="shared" si="1064"/>
        <v>39.737909345593</v>
      </c>
    </row>
    <row r="3214" spans="1:11">
      <c r="A3214" s="1">
        <v>60</v>
      </c>
      <c r="B3214" s="1">
        <v>25</v>
      </c>
      <c r="C3214" s="1">
        <v>5</v>
      </c>
      <c r="D3214" s="1">
        <v>0.2</v>
      </c>
      <c r="E3214" s="1">
        <v>4</v>
      </c>
      <c r="F3214" s="1">
        <v>0.5</v>
      </c>
      <c r="G3214" s="2">
        <f ca="1" t="shared" si="1065"/>
        <v>0.582135147417235</v>
      </c>
      <c r="H3214" s="2">
        <f ca="1" t="shared" si="1066"/>
        <v>167.487160121405</v>
      </c>
      <c r="I3214" s="2">
        <f ca="1" t="shared" si="1067"/>
        <v>63.8619441920124</v>
      </c>
      <c r="J3214" s="2">
        <f ca="1" t="shared" si="1063"/>
        <v>10.8378039009352</v>
      </c>
      <c r="K3214" s="2">
        <f ca="1" t="shared" si="1064"/>
        <v>97.500162647768</v>
      </c>
    </row>
    <row r="3215" spans="1:11">
      <c r="A3215" s="1">
        <v>60</v>
      </c>
      <c r="B3215" s="1">
        <v>25</v>
      </c>
      <c r="C3215" s="1">
        <v>5</v>
      </c>
      <c r="D3215" s="1">
        <v>0.2</v>
      </c>
      <c r="E3215" s="1">
        <v>4</v>
      </c>
      <c r="F3215" s="1">
        <v>1</v>
      </c>
      <c r="G3215" s="2">
        <f ca="1" t="shared" si="1065"/>
        <v>0.65098675357749</v>
      </c>
      <c r="H3215" s="2">
        <f ca="1" t="shared" si="1066"/>
        <v>158.914901566097</v>
      </c>
      <c r="I3215" s="2">
        <f ca="1" t="shared" si="1067"/>
        <v>2.76396946552959</v>
      </c>
      <c r="J3215" s="2">
        <f ca="1" t="shared" si="1063"/>
        <v>29.4059868204277</v>
      </c>
      <c r="K3215" s="2">
        <f ca="1" t="shared" si="1064"/>
        <v>103.4514958656</v>
      </c>
    </row>
    <row r="3216" spans="1:11">
      <c r="A3216" s="1">
        <v>60</v>
      </c>
      <c r="B3216" s="1">
        <v>25</v>
      </c>
      <c r="C3216" s="1">
        <v>5</v>
      </c>
      <c r="D3216" s="1">
        <v>0.2</v>
      </c>
      <c r="E3216" s="1">
        <v>4</v>
      </c>
      <c r="F3216" s="1">
        <v>1.5</v>
      </c>
      <c r="G3216" s="2">
        <f ca="1" t="shared" si="1065"/>
        <v>0.501801176536305</v>
      </c>
      <c r="H3216" s="2">
        <f ca="1" t="shared" si="1066"/>
        <v>50.2890179073541</v>
      </c>
      <c r="I3216" s="2">
        <f ca="1" t="shared" si="1067"/>
        <v>59.7677030040745</v>
      </c>
      <c r="J3216" s="2">
        <f ca="1" t="shared" si="1063"/>
        <v>159.845632405839</v>
      </c>
      <c r="K3216" s="2">
        <f ca="1" t="shared" si="1064"/>
        <v>25.2350883527656</v>
      </c>
    </row>
    <row r="3217" spans="1:11">
      <c r="A3217" s="1">
        <v>60</v>
      </c>
      <c r="B3217" s="1">
        <v>25</v>
      </c>
      <c r="C3217" s="1">
        <v>5</v>
      </c>
      <c r="D3217" s="1">
        <v>0.2</v>
      </c>
      <c r="E3217" s="1">
        <v>4</v>
      </c>
      <c r="F3217" s="1">
        <v>2</v>
      </c>
      <c r="G3217" s="2">
        <f ca="1" t="shared" si="1065"/>
        <v>0.851052350229489</v>
      </c>
      <c r="H3217" s="2">
        <f ca="1" t="shared" si="1066"/>
        <v>147.31099483562</v>
      </c>
      <c r="I3217" s="2">
        <f ca="1" t="shared" si="1067"/>
        <v>65.4869177374835</v>
      </c>
      <c r="J3217" s="2">
        <f ca="1" t="shared" si="1063"/>
        <v>21.4294541821564</v>
      </c>
      <c r="K3217" s="2">
        <f ca="1" t="shared" si="1064"/>
        <v>125.369368369498</v>
      </c>
    </row>
    <row r="3218" spans="1:11">
      <c r="A3218" s="1">
        <v>60</v>
      </c>
      <c r="B3218" s="1">
        <v>25</v>
      </c>
      <c r="C3218" s="1">
        <v>5</v>
      </c>
      <c r="D3218" s="1">
        <v>0.4</v>
      </c>
      <c r="E3218" s="1">
        <v>1</v>
      </c>
      <c r="F3218" s="1">
        <v>0.5</v>
      </c>
      <c r="G3218" s="2">
        <f ca="1" t="shared" si="1065"/>
        <v>0.481805572196308</v>
      </c>
      <c r="H3218" s="2">
        <f ca="1" t="shared" si="1066"/>
        <v>197.902035231005</v>
      </c>
      <c r="I3218" s="2">
        <f ca="1" t="shared" si="1067"/>
        <v>79.4966006572606</v>
      </c>
      <c r="J3218" s="2">
        <f ca="1" t="shared" si="1063"/>
        <v>25.0963666303038</v>
      </c>
      <c r="K3218" s="2">
        <f ca="1" t="shared" si="1064"/>
        <v>95.3503033232882</v>
      </c>
    </row>
    <row r="3219" spans="1:11">
      <c r="A3219" s="1">
        <v>60</v>
      </c>
      <c r="B3219" s="1">
        <v>25</v>
      </c>
      <c r="C3219" s="1">
        <v>5</v>
      </c>
      <c r="D3219" s="1">
        <v>0.4</v>
      </c>
      <c r="E3219" s="1">
        <v>1</v>
      </c>
      <c r="F3219" s="1">
        <v>1</v>
      </c>
      <c r="G3219" s="2">
        <f ca="1" t="shared" si="1065"/>
        <v>0.986758183371552</v>
      </c>
      <c r="H3219" s="2">
        <f ca="1" t="shared" si="1066"/>
        <v>159.229640334186</v>
      </c>
      <c r="I3219" s="2">
        <f ca="1" t="shared" si="1067"/>
        <v>7.91822183637934</v>
      </c>
      <c r="J3219" s="2">
        <f ca="1" t="shared" si="1063"/>
        <v>24.0407176379731</v>
      </c>
      <c r="K3219" s="2">
        <f ca="1" t="shared" si="1064"/>
        <v>157.121150635067</v>
      </c>
    </row>
    <row r="3220" spans="1:11">
      <c r="A3220" s="1">
        <v>60</v>
      </c>
      <c r="B3220" s="1">
        <v>25</v>
      </c>
      <c r="C3220" s="1">
        <v>5</v>
      </c>
      <c r="D3220" s="1">
        <v>0.4</v>
      </c>
      <c r="E3220" s="1">
        <v>1</v>
      </c>
      <c r="F3220" s="1">
        <v>1.5</v>
      </c>
      <c r="G3220" s="2">
        <f ca="1" t="shared" si="1065"/>
        <v>0.930191867609932</v>
      </c>
      <c r="H3220" s="2">
        <f ca="1" t="shared" si="1066"/>
        <v>169.458491075519</v>
      </c>
      <c r="I3220" s="2">
        <f ca="1" t="shared" si="1067"/>
        <v>7.81051183709311</v>
      </c>
      <c r="J3220" s="2">
        <f ca="1" t="shared" si="1063"/>
        <v>32.0845473339219</v>
      </c>
      <c r="K3220" s="2">
        <f ca="1" t="shared" si="1064"/>
        <v>157.628910295898</v>
      </c>
    </row>
    <row r="3221" spans="1:11">
      <c r="A3221" s="1">
        <v>60</v>
      </c>
      <c r="B3221" s="1">
        <v>25</v>
      </c>
      <c r="C3221" s="1">
        <v>5</v>
      </c>
      <c r="D3221" s="1">
        <v>0.4</v>
      </c>
      <c r="E3221" s="1">
        <v>1</v>
      </c>
      <c r="F3221" s="1">
        <v>2</v>
      </c>
      <c r="G3221" s="2">
        <f ca="1" t="shared" si="1065"/>
        <v>0.783786617042268</v>
      </c>
      <c r="H3221" s="2">
        <f ca="1" t="shared" si="1066"/>
        <v>15.4190331484636</v>
      </c>
      <c r="I3221" s="2">
        <f ca="1" t="shared" si="1067"/>
        <v>47.9517386412679</v>
      </c>
      <c r="J3221" s="2">
        <f ca="1" t="shared" si="1063"/>
        <v>210.249142592262</v>
      </c>
      <c r="K3221" s="2">
        <f ca="1" t="shared" si="1064"/>
        <v>12.0852318294968</v>
      </c>
    </row>
    <row r="3222" spans="1:11">
      <c r="A3222" s="1">
        <v>60</v>
      </c>
      <c r="B3222" s="1">
        <v>25</v>
      </c>
      <c r="C3222" s="1">
        <v>5</v>
      </c>
      <c r="D3222" s="1">
        <v>0.4</v>
      </c>
      <c r="E3222" s="1">
        <v>2</v>
      </c>
      <c r="F3222" s="1">
        <v>0.5</v>
      </c>
      <c r="G3222" s="2">
        <f ca="1" t="shared" si="1065"/>
        <v>0.287099657137066</v>
      </c>
      <c r="H3222" s="2">
        <f ca="1" t="shared" si="1066"/>
        <v>31.8198770294861</v>
      </c>
      <c r="I3222" s="2">
        <f ca="1" t="shared" si="1067"/>
        <v>10.1707703342363</v>
      </c>
      <c r="J3222" s="2">
        <f ca="1" t="shared" si="1063"/>
        <v>61.8085340886017</v>
      </c>
      <c r="K3222" s="2">
        <f ca="1" t="shared" si="1064"/>
        <v>9.13547578530907</v>
      </c>
    </row>
    <row r="3223" spans="1:11">
      <c r="A3223" s="1">
        <v>60</v>
      </c>
      <c r="B3223" s="1">
        <v>25</v>
      </c>
      <c r="C3223" s="1">
        <v>5</v>
      </c>
      <c r="D3223" s="1">
        <v>0.4</v>
      </c>
      <c r="E3223" s="1">
        <v>2</v>
      </c>
      <c r="F3223" s="1">
        <v>1</v>
      </c>
      <c r="G3223" s="2">
        <f ca="1" t="shared" ref="G3223:G3232" si="1068">RAND()</f>
        <v>0.178102891865294</v>
      </c>
      <c r="H3223" s="2">
        <f ca="1" t="shared" ref="H3223:H3232" si="1069">RAND()*200</f>
        <v>48.5467539793897</v>
      </c>
      <c r="I3223" s="2">
        <f ca="1" t="shared" ref="I3223:I3232" si="1070">RAND()*100</f>
        <v>51.86133373984</v>
      </c>
      <c r="J3223" s="2">
        <f ca="1" t="shared" si="1063"/>
        <v>141.37725628446</v>
      </c>
      <c r="K3223" s="2">
        <f ca="1" t="shared" si="1064"/>
        <v>8.64631727440226</v>
      </c>
    </row>
    <row r="3224" spans="1:11">
      <c r="A3224" s="1">
        <v>60</v>
      </c>
      <c r="B3224" s="1">
        <v>25</v>
      </c>
      <c r="C3224" s="1">
        <v>5</v>
      </c>
      <c r="D3224" s="1">
        <v>0.4</v>
      </c>
      <c r="E3224" s="1">
        <v>2</v>
      </c>
      <c r="F3224" s="1">
        <v>1.5</v>
      </c>
      <c r="G3224" s="2">
        <f ca="1" t="shared" si="1068"/>
        <v>0.413784887018708</v>
      </c>
      <c r="H3224" s="2">
        <f ca="1" t="shared" si="1069"/>
        <v>89.3921780389296</v>
      </c>
      <c r="I3224" s="2">
        <f ca="1" t="shared" si="1070"/>
        <v>91.8325462544968</v>
      </c>
      <c r="J3224" s="2">
        <f ca="1" t="shared" si="1063"/>
        <v>75.1959746205557</v>
      </c>
      <c r="K3224" s="2">
        <f ca="1" t="shared" si="1064"/>
        <v>36.9891322901947</v>
      </c>
    </row>
    <row r="3225" spans="1:11">
      <c r="A3225" s="1">
        <v>60</v>
      </c>
      <c r="B3225" s="1">
        <v>25</v>
      </c>
      <c r="C3225" s="1">
        <v>5</v>
      </c>
      <c r="D3225" s="1">
        <v>0.4</v>
      </c>
      <c r="E3225" s="1">
        <v>2</v>
      </c>
      <c r="F3225" s="1">
        <v>2</v>
      </c>
      <c r="G3225" s="2">
        <f ca="1" t="shared" si="1068"/>
        <v>0.164631300270091</v>
      </c>
      <c r="H3225" s="2">
        <f ca="1" t="shared" si="1069"/>
        <v>7.09691746482233</v>
      </c>
      <c r="I3225" s="2">
        <f ca="1" t="shared" si="1070"/>
        <v>43.6819387908709</v>
      </c>
      <c r="J3225" s="2">
        <f ca="1" t="shared" si="1063"/>
        <v>200.123464173882</v>
      </c>
      <c r="K3225" s="2">
        <f ca="1" t="shared" si="1064"/>
        <v>1.16837475014322</v>
      </c>
    </row>
    <row r="3226" spans="1:11">
      <c r="A3226" s="1">
        <v>60</v>
      </c>
      <c r="B3226" s="1">
        <v>25</v>
      </c>
      <c r="C3226" s="1">
        <v>5</v>
      </c>
      <c r="D3226" s="1">
        <v>0.4</v>
      </c>
      <c r="E3226" s="1">
        <v>3</v>
      </c>
      <c r="F3226" s="1">
        <v>0.5</v>
      </c>
      <c r="G3226" s="2">
        <f ca="1" t="shared" si="1068"/>
        <v>0.789048540349607</v>
      </c>
      <c r="H3226" s="2">
        <f ca="1" t="shared" si="1069"/>
        <v>71.488679922508</v>
      </c>
      <c r="I3226" s="2">
        <f ca="1" t="shared" si="1070"/>
        <v>51.0988473998008</v>
      </c>
      <c r="J3226" s="2">
        <f ca="1" t="shared" si="1063"/>
        <v>1.89801008090665</v>
      </c>
      <c r="K3226" s="2">
        <f ca="1" t="shared" si="1064"/>
        <v>56.4080385443752</v>
      </c>
    </row>
    <row r="3227" spans="1:11">
      <c r="A3227" s="1">
        <v>60</v>
      </c>
      <c r="B3227" s="1">
        <v>25</v>
      </c>
      <c r="C3227" s="1">
        <v>5</v>
      </c>
      <c r="D3227" s="1">
        <v>0.4</v>
      </c>
      <c r="E3227" s="1">
        <v>3</v>
      </c>
      <c r="F3227" s="1">
        <v>1</v>
      </c>
      <c r="G3227" s="2">
        <f ca="1" t="shared" si="1068"/>
        <v>0.102561003353037</v>
      </c>
      <c r="H3227" s="2">
        <f ca="1" t="shared" si="1069"/>
        <v>83.5843193506069</v>
      </c>
      <c r="I3227" s="2">
        <f ca="1" t="shared" si="1070"/>
        <v>19.5344415489423</v>
      </c>
      <c r="J3227" s="2">
        <f ca="1" t="shared" si="1063"/>
        <v>73.634134774353</v>
      </c>
      <c r="K3227" s="2">
        <f ca="1" t="shared" si="1064"/>
        <v>8.57249165717893</v>
      </c>
    </row>
    <row r="3228" spans="1:11">
      <c r="A3228" s="1">
        <v>60</v>
      </c>
      <c r="B3228" s="1">
        <v>25</v>
      </c>
      <c r="C3228" s="1">
        <v>5</v>
      </c>
      <c r="D3228" s="1">
        <v>0.4</v>
      </c>
      <c r="E3228" s="1">
        <v>3</v>
      </c>
      <c r="F3228" s="1">
        <v>1.5</v>
      </c>
      <c r="G3228" s="2">
        <f ca="1" t="shared" si="1068"/>
        <v>0.45741217562178</v>
      </c>
      <c r="H3228" s="2">
        <f ca="1" t="shared" si="1069"/>
        <v>128.456084550424</v>
      </c>
      <c r="I3228" s="2">
        <f ca="1" t="shared" si="1070"/>
        <v>93.6710434977651</v>
      </c>
      <c r="J3228" s="2">
        <f ca="1" t="shared" si="1063"/>
        <v>10.5341022260321</v>
      </c>
      <c r="K3228" s="2">
        <f ca="1" t="shared" si="1064"/>
        <v>58.7573771060647</v>
      </c>
    </row>
    <row r="3229" spans="1:11">
      <c r="A3229" s="1">
        <v>60</v>
      </c>
      <c r="B3229" s="1">
        <v>25</v>
      </c>
      <c r="C3229" s="1">
        <v>5</v>
      </c>
      <c r="D3229" s="1">
        <v>0.4</v>
      </c>
      <c r="E3229" s="1">
        <v>3</v>
      </c>
      <c r="F3229" s="1">
        <v>2</v>
      </c>
      <c r="G3229" s="2">
        <f ca="1" t="shared" si="1068"/>
        <v>0.716314812891524</v>
      </c>
      <c r="H3229" s="2">
        <f ca="1" t="shared" si="1069"/>
        <v>91.6064632369235</v>
      </c>
      <c r="I3229" s="2">
        <f ca="1" t="shared" si="1070"/>
        <v>69.6989694134549</v>
      </c>
      <c r="J3229" s="2">
        <f ca="1" t="shared" si="1063"/>
        <v>89.8823852489349</v>
      </c>
      <c r="K3229" s="2">
        <f ca="1" t="shared" si="1064"/>
        <v>65.6190665732111</v>
      </c>
    </row>
    <row r="3230" spans="1:11">
      <c r="A3230" s="1">
        <v>60</v>
      </c>
      <c r="B3230" s="1">
        <v>25</v>
      </c>
      <c r="C3230" s="1">
        <v>5</v>
      </c>
      <c r="D3230" s="1">
        <v>0.4</v>
      </c>
      <c r="E3230" s="1">
        <v>4</v>
      </c>
      <c r="F3230" s="1">
        <v>0.5</v>
      </c>
      <c r="G3230" s="2">
        <f ca="1" t="shared" si="1068"/>
        <v>0.732184531417822</v>
      </c>
      <c r="H3230" s="2">
        <f ca="1" t="shared" si="1069"/>
        <v>126.147642030805</v>
      </c>
      <c r="I3230" s="2">
        <f ca="1" t="shared" si="1070"/>
        <v>72.8880692498626</v>
      </c>
      <c r="J3230" s="2">
        <f ca="1" t="shared" si="1063"/>
        <v>51.2389776486562</v>
      </c>
      <c r="K3230" s="2">
        <f ca="1" t="shared" si="1064"/>
        <v>92.3633521697881</v>
      </c>
    </row>
    <row r="3231" spans="1:11">
      <c r="A3231" s="1">
        <v>60</v>
      </c>
      <c r="B3231" s="1">
        <v>25</v>
      </c>
      <c r="C3231" s="1">
        <v>5</v>
      </c>
      <c r="D3231" s="1">
        <v>0.4</v>
      </c>
      <c r="E3231" s="1">
        <v>4</v>
      </c>
      <c r="F3231" s="1">
        <v>1</v>
      </c>
      <c r="G3231" s="2">
        <f ca="1" t="shared" si="1068"/>
        <v>0.378405102132734</v>
      </c>
      <c r="H3231" s="2">
        <f ca="1" t="shared" si="1069"/>
        <v>26.1705832465938</v>
      </c>
      <c r="I3231" s="2">
        <f ca="1" t="shared" si="1070"/>
        <v>5.28744012752367</v>
      </c>
      <c r="J3231" s="2">
        <f ca="1" t="shared" si="1063"/>
        <v>24.1140980125917</v>
      </c>
      <c r="K3231" s="2">
        <f ca="1" t="shared" si="1064"/>
        <v>9.90308222630057</v>
      </c>
    </row>
    <row r="3232" spans="1:11">
      <c r="A3232" s="1">
        <v>60</v>
      </c>
      <c r="B3232" s="1">
        <v>25</v>
      </c>
      <c r="C3232" s="1">
        <v>5</v>
      </c>
      <c r="D3232" s="1">
        <v>0.4</v>
      </c>
      <c r="E3232" s="1">
        <v>4</v>
      </c>
      <c r="F3232" s="1">
        <v>1.5</v>
      </c>
      <c r="G3232" s="2">
        <f ca="1" t="shared" si="1068"/>
        <v>0.117272188546895</v>
      </c>
      <c r="H3232" s="2">
        <f ca="1" t="shared" si="1069"/>
        <v>51.8175608585702</v>
      </c>
      <c r="I3232" s="2">
        <f ca="1" t="shared" si="1070"/>
        <v>13.0063798667263</v>
      </c>
      <c r="J3232" s="2">
        <f ca="1" t="shared" si="1063"/>
        <v>115.622953773532</v>
      </c>
      <c r="K3232" s="2">
        <f ca="1" t="shared" si="1064"/>
        <v>6.07675876704648</v>
      </c>
    </row>
    <row r="3233" spans="1:11">
      <c r="A3233" s="1">
        <v>60</v>
      </c>
      <c r="B3233" s="1">
        <v>25</v>
      </c>
      <c r="C3233" s="1">
        <v>5</v>
      </c>
      <c r="D3233" s="1">
        <v>0.4</v>
      </c>
      <c r="E3233" s="1">
        <v>4</v>
      </c>
      <c r="F3233" s="1">
        <v>2</v>
      </c>
      <c r="G3233" s="2">
        <f ca="1" t="shared" ref="G3233:G3242" si="1071">RAND()</f>
        <v>0.298201620479998</v>
      </c>
      <c r="H3233" s="2">
        <f ca="1" t="shared" ref="H3233:H3242" si="1072">RAND()*200</f>
        <v>8.56587864861003</v>
      </c>
      <c r="I3233" s="2">
        <f ca="1" t="shared" ref="I3233:I3242" si="1073">RAND()*100</f>
        <v>47.346927272262</v>
      </c>
      <c r="J3233" s="2">
        <f ca="1" t="shared" si="1063"/>
        <v>195.848980047462</v>
      </c>
      <c r="K3233" s="2">
        <f ca="1" t="shared" si="1064"/>
        <v>2.55435889385052</v>
      </c>
    </row>
    <row r="3234" spans="1:11">
      <c r="A3234" s="1">
        <v>60</v>
      </c>
      <c r="B3234" s="1">
        <v>25</v>
      </c>
      <c r="C3234" s="1">
        <v>5</v>
      </c>
      <c r="D3234" s="1">
        <v>0.6</v>
      </c>
      <c r="E3234" s="1">
        <v>1</v>
      </c>
      <c r="F3234" s="1">
        <v>0.5</v>
      </c>
      <c r="G3234" s="2">
        <f ca="1" t="shared" si="1071"/>
        <v>0.0544060771437842</v>
      </c>
      <c r="H3234" s="2">
        <f ca="1" t="shared" si="1072"/>
        <v>180.017557702995</v>
      </c>
      <c r="I3234" s="2">
        <f ca="1" t="shared" si="1073"/>
        <v>80.0465525580228</v>
      </c>
      <c r="J3234" s="2">
        <f ca="1" t="shared" si="1063"/>
        <v>47.8989769900323</v>
      </c>
      <c r="K3234" s="2">
        <f ca="1" t="shared" si="1064"/>
        <v>9.79404913162474</v>
      </c>
    </row>
    <row r="3235" spans="1:11">
      <c r="A3235" s="1">
        <v>60</v>
      </c>
      <c r="B3235" s="1">
        <v>25</v>
      </c>
      <c r="C3235" s="1">
        <v>5</v>
      </c>
      <c r="D3235" s="1">
        <v>0.6</v>
      </c>
      <c r="E3235" s="1">
        <v>1</v>
      </c>
      <c r="F3235" s="1">
        <v>1</v>
      </c>
      <c r="G3235" s="2">
        <f ca="1" t="shared" si="1071"/>
        <v>0.158058967517861</v>
      </c>
      <c r="H3235" s="2">
        <f ca="1" t="shared" si="1072"/>
        <v>168.420810110687</v>
      </c>
      <c r="I3235" s="2">
        <f ca="1" t="shared" si="1073"/>
        <v>73.5922315166475</v>
      </c>
      <c r="J3235" s="2">
        <f ca="1" t="shared" si="1063"/>
        <v>26.2343813258219</v>
      </c>
      <c r="K3235" s="2">
        <f ca="1" t="shared" si="1064"/>
        <v>26.6204193546169</v>
      </c>
    </row>
    <row r="3236" spans="1:11">
      <c r="A3236" s="1">
        <v>60</v>
      </c>
      <c r="B3236" s="1">
        <v>25</v>
      </c>
      <c r="C3236" s="1">
        <v>5</v>
      </c>
      <c r="D3236" s="1">
        <v>0.6</v>
      </c>
      <c r="E3236" s="1">
        <v>1</v>
      </c>
      <c r="F3236" s="1">
        <v>1.5</v>
      </c>
      <c r="G3236" s="2">
        <f ca="1" t="shared" si="1071"/>
        <v>0.602521537196574</v>
      </c>
      <c r="H3236" s="2">
        <f ca="1" t="shared" si="1072"/>
        <v>33.2093314259397</v>
      </c>
      <c r="I3236" s="2">
        <f ca="1" t="shared" si="1073"/>
        <v>14.1693255228442</v>
      </c>
      <c r="J3236" s="2">
        <f ca="1" t="shared" si="1063"/>
        <v>50.5447421301963</v>
      </c>
      <c r="K3236" s="2">
        <f ca="1" t="shared" si="1064"/>
        <v>20.0093374200276</v>
      </c>
    </row>
    <row r="3237" spans="1:11">
      <c r="A3237" s="1">
        <v>60</v>
      </c>
      <c r="B3237" s="1">
        <v>25</v>
      </c>
      <c r="C3237" s="1">
        <v>5</v>
      </c>
      <c r="D3237" s="1">
        <v>0.6</v>
      </c>
      <c r="E3237" s="1">
        <v>1</v>
      </c>
      <c r="F3237" s="1">
        <v>2</v>
      </c>
      <c r="G3237" s="2">
        <f ca="1" t="shared" si="1071"/>
        <v>0.588075000200195</v>
      </c>
      <c r="H3237" s="2">
        <f ca="1" t="shared" si="1072"/>
        <v>1.04601981657502</v>
      </c>
      <c r="I3237" s="2">
        <f ca="1" t="shared" si="1073"/>
        <v>56.3211329149284</v>
      </c>
      <c r="J3237" s="2">
        <f ca="1" t="shared" si="1063"/>
        <v>62.0151501444914</v>
      </c>
      <c r="K3237" s="2">
        <f ca="1" t="shared" si="1064"/>
        <v>0.615138103841761</v>
      </c>
    </row>
    <row r="3238" spans="1:11">
      <c r="A3238" s="1">
        <v>60</v>
      </c>
      <c r="B3238" s="1">
        <v>25</v>
      </c>
      <c r="C3238" s="1">
        <v>5</v>
      </c>
      <c r="D3238" s="1">
        <v>0.6</v>
      </c>
      <c r="E3238" s="1">
        <v>2</v>
      </c>
      <c r="F3238" s="1">
        <v>0.5</v>
      </c>
      <c r="G3238" s="2">
        <f ca="1" t="shared" si="1071"/>
        <v>0.573139613246768</v>
      </c>
      <c r="H3238" s="2">
        <f ca="1" t="shared" si="1072"/>
        <v>72.0230923055766</v>
      </c>
      <c r="I3238" s="2">
        <f ca="1" t="shared" si="1073"/>
        <v>16.1272181525823</v>
      </c>
      <c r="J3238" s="2">
        <f ca="1" t="shared" si="1063"/>
        <v>114.863851061561</v>
      </c>
      <c r="K3238" s="2">
        <f ca="1" t="shared" si="1064"/>
        <v>41.2792872688545</v>
      </c>
    </row>
    <row r="3239" spans="1:11">
      <c r="A3239" s="1">
        <v>60</v>
      </c>
      <c r="B3239" s="1">
        <v>25</v>
      </c>
      <c r="C3239" s="1">
        <v>5</v>
      </c>
      <c r="D3239" s="1">
        <v>0.6</v>
      </c>
      <c r="E3239" s="1">
        <v>2</v>
      </c>
      <c r="F3239" s="1">
        <v>1</v>
      </c>
      <c r="G3239" s="2">
        <f ca="1" t="shared" si="1071"/>
        <v>0.915711190589926</v>
      </c>
      <c r="H3239" s="2">
        <f ca="1" t="shared" si="1072"/>
        <v>132.781477412252</v>
      </c>
      <c r="I3239" s="2">
        <f ca="1" t="shared" si="1073"/>
        <v>54.6003435532899</v>
      </c>
      <c r="J3239" s="2">
        <f ca="1" t="shared" si="1063"/>
        <v>68.0203641156557</v>
      </c>
      <c r="K3239" s="2">
        <f ca="1" t="shared" si="1064"/>
        <v>121.589484769462</v>
      </c>
    </row>
    <row r="3240" spans="1:11">
      <c r="A3240" s="1">
        <v>60</v>
      </c>
      <c r="B3240" s="1">
        <v>25</v>
      </c>
      <c r="C3240" s="1">
        <v>5</v>
      </c>
      <c r="D3240" s="1">
        <v>0.6</v>
      </c>
      <c r="E3240" s="1">
        <v>2</v>
      </c>
      <c r="F3240" s="1">
        <v>1.5</v>
      </c>
      <c r="G3240" s="2">
        <f ca="1" t="shared" si="1071"/>
        <v>0.0964633815264833</v>
      </c>
      <c r="H3240" s="2">
        <f ca="1" t="shared" si="1072"/>
        <v>73.7449333980536</v>
      </c>
      <c r="I3240" s="2">
        <f ca="1" t="shared" si="1073"/>
        <v>0.650984356148498</v>
      </c>
      <c r="J3240" s="2">
        <f ca="1" t="shared" si="1063"/>
        <v>72.5950468568665</v>
      </c>
      <c r="K3240" s="2">
        <f ca="1" t="shared" si="1064"/>
        <v>7.11368564602154</v>
      </c>
    </row>
    <row r="3241" spans="1:11">
      <c r="A3241" s="1">
        <v>60</v>
      </c>
      <c r="B3241" s="1">
        <v>25</v>
      </c>
      <c r="C3241" s="1">
        <v>5</v>
      </c>
      <c r="D3241" s="1">
        <v>0.6</v>
      </c>
      <c r="E3241" s="1">
        <v>2</v>
      </c>
      <c r="F3241" s="1">
        <v>2</v>
      </c>
      <c r="G3241" s="2">
        <f ca="1" t="shared" si="1071"/>
        <v>0.930532642963736</v>
      </c>
      <c r="H3241" s="2">
        <f ca="1" t="shared" si="1072"/>
        <v>70.1621329743642</v>
      </c>
      <c r="I3241" s="2">
        <f ca="1" t="shared" si="1073"/>
        <v>64.5927859099739</v>
      </c>
      <c r="J3241" s="2">
        <f ca="1" t="shared" si="1063"/>
        <v>83.3472671438936</v>
      </c>
      <c r="K3241" s="2">
        <f ca="1" t="shared" si="1064"/>
        <v>65.2881550326082</v>
      </c>
    </row>
    <row r="3242" spans="1:11">
      <c r="A3242" s="1">
        <v>60</v>
      </c>
      <c r="B3242" s="1">
        <v>25</v>
      </c>
      <c r="C3242" s="1">
        <v>5</v>
      </c>
      <c r="D3242" s="1">
        <v>0.6</v>
      </c>
      <c r="E3242" s="1">
        <v>3</v>
      </c>
      <c r="F3242" s="1">
        <v>0.5</v>
      </c>
      <c r="G3242" s="2">
        <f ca="1" t="shared" si="1071"/>
        <v>0.465421274297437</v>
      </c>
      <c r="H3242" s="2">
        <f ca="1" t="shared" si="1072"/>
        <v>145.897770144158</v>
      </c>
      <c r="I3242" s="2">
        <f ca="1" t="shared" si="1073"/>
        <v>99.6487981757102</v>
      </c>
      <c r="J3242" s="2">
        <f ca="1" t="shared" si="1063"/>
        <v>15.9404259527947</v>
      </c>
      <c r="K3242" s="2">
        <f ca="1" t="shared" si="1064"/>
        <v>67.9039260976488</v>
      </c>
    </row>
    <row r="3243" spans="1:11">
      <c r="A3243" s="1">
        <v>60</v>
      </c>
      <c r="B3243" s="1">
        <v>25</v>
      </c>
      <c r="C3243" s="1">
        <v>5</v>
      </c>
      <c r="D3243" s="1">
        <v>0.6</v>
      </c>
      <c r="E3243" s="1">
        <v>3</v>
      </c>
      <c r="F3243" s="1">
        <v>1</v>
      </c>
      <c r="G3243" s="2">
        <f ca="1" t="shared" ref="G3243:G3252" si="1074">RAND()</f>
        <v>0.778853688471153</v>
      </c>
      <c r="H3243" s="2">
        <f ca="1" t="shared" ref="H3243:H3252" si="1075">RAND()*200</f>
        <v>94.3767275411468</v>
      </c>
      <c r="I3243" s="2">
        <f ca="1" t="shared" ref="I3243:I3252" si="1076">RAND()*100</f>
        <v>83.6306589467586</v>
      </c>
      <c r="J3243" s="2">
        <f ca="1" t="shared" si="1063"/>
        <v>18.7850214800112</v>
      </c>
      <c r="K3243" s="2">
        <f ca="1" t="shared" si="1064"/>
        <v>73.5056623512593</v>
      </c>
    </row>
    <row r="3244" spans="1:11">
      <c r="A3244" s="1">
        <v>60</v>
      </c>
      <c r="B3244" s="1">
        <v>25</v>
      </c>
      <c r="C3244" s="1">
        <v>5</v>
      </c>
      <c r="D3244" s="1">
        <v>0.6</v>
      </c>
      <c r="E3244" s="1">
        <v>3</v>
      </c>
      <c r="F3244" s="1">
        <v>1.5</v>
      </c>
      <c r="G3244" s="2">
        <f ca="1" t="shared" si="1074"/>
        <v>0.196843206320168</v>
      </c>
      <c r="H3244" s="2">
        <f ca="1" t="shared" si="1075"/>
        <v>158.973884533176</v>
      </c>
      <c r="I3244" s="2">
        <f ca="1" t="shared" si="1076"/>
        <v>25.9060062293951</v>
      </c>
      <c r="J3244" s="2">
        <f ca="1" t="shared" si="1063"/>
        <v>35.2412138493132</v>
      </c>
      <c r="K3244" s="2">
        <f ca="1" t="shared" si="1064"/>
        <v>31.2929291526825</v>
      </c>
    </row>
    <row r="3245" spans="1:11">
      <c r="A3245" s="1">
        <v>60</v>
      </c>
      <c r="B3245" s="1">
        <v>25</v>
      </c>
      <c r="C3245" s="1">
        <v>5</v>
      </c>
      <c r="D3245" s="1">
        <v>0.6</v>
      </c>
      <c r="E3245" s="1">
        <v>3</v>
      </c>
      <c r="F3245" s="1">
        <v>2</v>
      </c>
      <c r="G3245" s="2">
        <f ca="1" t="shared" si="1074"/>
        <v>0.888058803184219</v>
      </c>
      <c r="H3245" s="2">
        <f ca="1" t="shared" si="1075"/>
        <v>178.843605229198</v>
      </c>
      <c r="I3245" s="2">
        <f ca="1" t="shared" si="1076"/>
        <v>36.9392861680989</v>
      </c>
      <c r="J3245" s="2">
        <f ca="1" t="shared" si="1063"/>
        <v>34.656235643109</v>
      </c>
      <c r="K3245" s="2">
        <f ca="1" t="shared" si="1064"/>
        <v>158.823638016993</v>
      </c>
    </row>
    <row r="3246" spans="1:11">
      <c r="A3246" s="1">
        <v>60</v>
      </c>
      <c r="B3246" s="1">
        <v>25</v>
      </c>
      <c r="C3246" s="1">
        <v>5</v>
      </c>
      <c r="D3246" s="1">
        <v>0.6</v>
      </c>
      <c r="E3246" s="1">
        <v>4</v>
      </c>
      <c r="F3246" s="1">
        <v>0.5</v>
      </c>
      <c r="G3246" s="2">
        <f ca="1" t="shared" si="1074"/>
        <v>0.623006852622198</v>
      </c>
      <c r="H3246" s="2">
        <f ca="1" t="shared" si="1075"/>
        <v>99.793270844055</v>
      </c>
      <c r="I3246" s="2">
        <f ca="1" t="shared" si="1076"/>
        <v>64.1483683312481</v>
      </c>
      <c r="J3246" s="2">
        <f ca="1" t="shared" si="1063"/>
        <v>44.0973451058865</v>
      </c>
      <c r="K3246" s="2">
        <f ca="1" t="shared" si="1064"/>
        <v>62.1718915814293</v>
      </c>
    </row>
    <row r="3247" spans="1:11">
      <c r="A3247" s="1">
        <v>60</v>
      </c>
      <c r="B3247" s="1">
        <v>25</v>
      </c>
      <c r="C3247" s="1">
        <v>5</v>
      </c>
      <c r="D3247" s="1">
        <v>0.6</v>
      </c>
      <c r="E3247" s="1">
        <v>4</v>
      </c>
      <c r="F3247" s="1">
        <v>1</v>
      </c>
      <c r="G3247" s="2">
        <f ca="1" t="shared" si="1074"/>
        <v>0.694279695273114</v>
      </c>
      <c r="H3247" s="2">
        <f ca="1" t="shared" si="1075"/>
        <v>180.465539302159</v>
      </c>
      <c r="I3247" s="2">
        <f ca="1" t="shared" si="1076"/>
        <v>51.8742545164</v>
      </c>
      <c r="J3247" s="2">
        <f ca="1" t="shared" si="1063"/>
        <v>23.1610825157361</v>
      </c>
      <c r="K3247" s="2">
        <f ca="1" t="shared" si="1064"/>
        <v>125.293559634001</v>
      </c>
    </row>
    <row r="3248" spans="1:11">
      <c r="A3248" s="1">
        <v>60</v>
      </c>
      <c r="B3248" s="1">
        <v>25</v>
      </c>
      <c r="C3248" s="1">
        <v>5</v>
      </c>
      <c r="D3248" s="1">
        <v>0.6</v>
      </c>
      <c r="E3248" s="1">
        <v>4</v>
      </c>
      <c r="F3248" s="1">
        <v>1.5</v>
      </c>
      <c r="G3248" s="2">
        <f ca="1" t="shared" si="1074"/>
        <v>0.6117912437663</v>
      </c>
      <c r="H3248" s="2">
        <f ca="1" t="shared" si="1075"/>
        <v>85.764399302844</v>
      </c>
      <c r="I3248" s="2">
        <f ca="1" t="shared" si="1076"/>
        <v>38.5512349793923</v>
      </c>
      <c r="J3248" s="2">
        <f ca="1" t="shared" si="1063"/>
        <v>76.5963646519683</v>
      </c>
      <c r="K3248" s="2">
        <f ca="1" t="shared" si="1064"/>
        <v>52.4699085203566</v>
      </c>
    </row>
    <row r="3249" spans="1:11">
      <c r="A3249" s="1">
        <v>60</v>
      </c>
      <c r="B3249" s="1">
        <v>25</v>
      </c>
      <c r="C3249" s="1">
        <v>5</v>
      </c>
      <c r="D3249" s="1">
        <v>0.6</v>
      </c>
      <c r="E3249" s="1">
        <v>4</v>
      </c>
      <c r="F3249" s="1">
        <v>2</v>
      </c>
      <c r="G3249" s="2">
        <f ca="1" t="shared" si="1074"/>
        <v>0.689051566778369</v>
      </c>
      <c r="H3249" s="2">
        <f ca="1" t="shared" si="1075"/>
        <v>39.8900688737953</v>
      </c>
      <c r="I3249" s="2">
        <f ca="1" t="shared" si="1076"/>
        <v>95.8474917556498</v>
      </c>
      <c r="J3249" s="2">
        <f ca="1" t="shared" si="1063"/>
        <v>12.2256263330769</v>
      </c>
      <c r="K3249" s="2">
        <f ca="1" t="shared" si="1064"/>
        <v>27.4863144563857</v>
      </c>
    </row>
    <row r="3250" spans="1:11">
      <c r="A3250" s="1">
        <v>60</v>
      </c>
      <c r="B3250" s="1">
        <v>25</v>
      </c>
      <c r="C3250" s="1">
        <v>5</v>
      </c>
      <c r="D3250" s="1">
        <v>0.8</v>
      </c>
      <c r="E3250" s="1">
        <v>1</v>
      </c>
      <c r="F3250" s="1">
        <v>0.5</v>
      </c>
      <c r="G3250" s="2">
        <f ca="1" t="shared" si="1074"/>
        <v>0.43889798948033</v>
      </c>
      <c r="H3250" s="2">
        <f ca="1" t="shared" si="1075"/>
        <v>22.2117359660175</v>
      </c>
      <c r="I3250" s="2">
        <f ca="1" t="shared" si="1076"/>
        <v>55.9705367630491</v>
      </c>
      <c r="J3250" s="2">
        <f ca="1" t="shared" si="1063"/>
        <v>288.614641493029</v>
      </c>
      <c r="K3250" s="2">
        <f ca="1" t="shared" si="1064"/>
        <v>9.74868625835302</v>
      </c>
    </row>
    <row r="3251" spans="1:11">
      <c r="A3251" s="1">
        <v>60</v>
      </c>
      <c r="B3251" s="1">
        <v>25</v>
      </c>
      <c r="C3251" s="1">
        <v>5</v>
      </c>
      <c r="D3251" s="1">
        <v>0.8</v>
      </c>
      <c r="E3251" s="1">
        <v>1</v>
      </c>
      <c r="F3251" s="1">
        <v>1</v>
      </c>
      <c r="G3251" s="2">
        <f ca="1" t="shared" si="1074"/>
        <v>0.905287430401591</v>
      </c>
      <c r="H3251" s="2">
        <f ca="1" t="shared" si="1075"/>
        <v>31.481944893545</v>
      </c>
      <c r="I3251" s="2">
        <f ca="1" t="shared" si="1076"/>
        <v>93.5507871576999</v>
      </c>
      <c r="J3251" s="2">
        <f ca="1" t="shared" si="1063"/>
        <v>208.33100093405</v>
      </c>
      <c r="K3251" s="2">
        <f ca="1" t="shared" si="1064"/>
        <v>28.5002089967218</v>
      </c>
    </row>
    <row r="3252" spans="1:11">
      <c r="A3252" s="1">
        <v>60</v>
      </c>
      <c r="B3252" s="1">
        <v>25</v>
      </c>
      <c r="C3252" s="1">
        <v>5</v>
      </c>
      <c r="D3252" s="1">
        <v>0.8</v>
      </c>
      <c r="E3252" s="1">
        <v>1</v>
      </c>
      <c r="F3252" s="1">
        <v>1.5</v>
      </c>
      <c r="G3252" s="2">
        <f ca="1" t="shared" si="1074"/>
        <v>0.233248024138392</v>
      </c>
      <c r="H3252" s="2">
        <f ca="1" t="shared" si="1075"/>
        <v>129.922841212697</v>
      </c>
      <c r="I3252" s="2">
        <f ca="1" t="shared" si="1076"/>
        <v>55.1300750343054</v>
      </c>
      <c r="J3252" s="2">
        <f ca="1" t="shared" si="1063"/>
        <v>24.0322135597043</v>
      </c>
      <c r="K3252" s="2">
        <f ca="1" t="shared" si="1064"/>
        <v>30.3042460033076</v>
      </c>
    </row>
    <row r="3253" spans="1:11">
      <c r="A3253" s="1">
        <v>60</v>
      </c>
      <c r="B3253" s="1">
        <v>25</v>
      </c>
      <c r="C3253" s="1">
        <v>5</v>
      </c>
      <c r="D3253" s="1">
        <v>0.8</v>
      </c>
      <c r="E3253" s="1">
        <v>1</v>
      </c>
      <c r="F3253" s="1">
        <v>2</v>
      </c>
      <c r="G3253" s="2">
        <f ca="1" t="shared" ref="G3253:G3262" si="1077">RAND()</f>
        <v>0.0857523021511384</v>
      </c>
      <c r="H3253" s="2">
        <f ca="1" t="shared" ref="H3253:H3262" si="1078">RAND()*200</f>
        <v>145.805032956057</v>
      </c>
      <c r="I3253" s="2">
        <f ca="1" t="shared" ref="I3253:I3262" si="1079">RAND()*100</f>
        <v>79.0392598263411</v>
      </c>
      <c r="J3253" s="2">
        <f ca="1" t="shared" si="1063"/>
        <v>59.8121920220056</v>
      </c>
      <c r="K3253" s="2">
        <f ca="1" t="shared" si="1064"/>
        <v>12.5031172412045</v>
      </c>
    </row>
    <row r="3254" spans="1:11">
      <c r="A3254" s="1">
        <v>60</v>
      </c>
      <c r="B3254" s="1">
        <v>25</v>
      </c>
      <c r="C3254" s="1">
        <v>5</v>
      </c>
      <c r="D3254" s="1">
        <v>0.8</v>
      </c>
      <c r="E3254" s="1">
        <v>2</v>
      </c>
      <c r="F3254" s="1">
        <v>0.5</v>
      </c>
      <c r="G3254" s="2">
        <f ca="1" t="shared" si="1077"/>
        <v>0.206594777319662</v>
      </c>
      <c r="H3254" s="2">
        <f ca="1" t="shared" si="1078"/>
        <v>122.961825083144</v>
      </c>
      <c r="I3254" s="2">
        <f ca="1" t="shared" si="1079"/>
        <v>30.8197022127139</v>
      </c>
      <c r="J3254" s="2">
        <f ca="1" t="shared" si="1063"/>
        <v>60.679483202547</v>
      </c>
      <c r="K3254" s="2">
        <f ca="1" t="shared" si="1064"/>
        <v>25.4032708718712</v>
      </c>
    </row>
    <row r="3255" spans="1:11">
      <c r="A3255" s="1">
        <v>60</v>
      </c>
      <c r="B3255" s="1">
        <v>25</v>
      </c>
      <c r="C3255" s="1">
        <v>5</v>
      </c>
      <c r="D3255" s="1">
        <v>0.8</v>
      </c>
      <c r="E3255" s="1">
        <v>2</v>
      </c>
      <c r="F3255" s="1">
        <v>1</v>
      </c>
      <c r="G3255" s="2">
        <f ca="1" t="shared" si="1077"/>
        <v>0.147226793601049</v>
      </c>
      <c r="H3255" s="2">
        <f ca="1" t="shared" si="1078"/>
        <v>179.697340329755</v>
      </c>
      <c r="I3255" s="2">
        <f ca="1" t="shared" si="1079"/>
        <v>76.1321163705799</v>
      </c>
      <c r="J3255" s="2">
        <f ca="1" t="shared" si="1063"/>
        <v>16.0212045924178</v>
      </c>
      <c r="K3255" s="2">
        <f ca="1" t="shared" si="1064"/>
        <v>26.4562632353863</v>
      </c>
    </row>
    <row r="3256" spans="1:11">
      <c r="A3256" s="1">
        <v>60</v>
      </c>
      <c r="B3256" s="1">
        <v>25</v>
      </c>
      <c r="C3256" s="1">
        <v>5</v>
      </c>
      <c r="D3256" s="1">
        <v>0.8</v>
      </c>
      <c r="E3256" s="1">
        <v>2</v>
      </c>
      <c r="F3256" s="1">
        <v>1.5</v>
      </c>
      <c r="G3256" s="2">
        <f ca="1" t="shared" si="1077"/>
        <v>0.729311235172718</v>
      </c>
      <c r="H3256" s="2">
        <f ca="1" t="shared" si="1078"/>
        <v>199.146407898233</v>
      </c>
      <c r="I3256" s="2">
        <f ca="1" t="shared" si="1079"/>
        <v>40.611440835593</v>
      </c>
      <c r="J3256" s="2">
        <f ca="1" t="shared" si="1063"/>
        <v>19.966430448336</v>
      </c>
      <c r="K3256" s="2">
        <f ca="1" t="shared" si="1064"/>
        <v>145.23971272447</v>
      </c>
    </row>
    <row r="3257" spans="1:11">
      <c r="A3257" s="1">
        <v>60</v>
      </c>
      <c r="B3257" s="1">
        <v>25</v>
      </c>
      <c r="C3257" s="1">
        <v>5</v>
      </c>
      <c r="D3257" s="1">
        <v>0.8</v>
      </c>
      <c r="E3257" s="1">
        <v>2</v>
      </c>
      <c r="F3257" s="1">
        <v>2</v>
      </c>
      <c r="G3257" s="2">
        <f ca="1" t="shared" si="1077"/>
        <v>0.58044630176588</v>
      </c>
      <c r="H3257" s="2">
        <f ca="1" t="shared" si="1078"/>
        <v>34.8443904284542</v>
      </c>
      <c r="I3257" s="2">
        <f ca="1" t="shared" si="1079"/>
        <v>13.5041286453308</v>
      </c>
      <c r="J3257" s="2">
        <f ca="1" t="shared" si="1063"/>
        <v>171.662029324641</v>
      </c>
      <c r="K3257" s="2">
        <f ca="1" t="shared" si="1064"/>
        <v>20.2252975614827</v>
      </c>
    </row>
    <row r="3258" spans="1:11">
      <c r="A3258" s="1">
        <v>60</v>
      </c>
      <c r="B3258" s="1">
        <v>25</v>
      </c>
      <c r="C3258" s="1">
        <v>5</v>
      </c>
      <c r="D3258" s="1">
        <v>0.8</v>
      </c>
      <c r="E3258" s="1">
        <v>3</v>
      </c>
      <c r="F3258" s="1">
        <v>0.5</v>
      </c>
      <c r="G3258" s="2">
        <f ca="1" t="shared" si="1077"/>
        <v>0.165743600847214</v>
      </c>
      <c r="H3258" s="2">
        <f ca="1" t="shared" si="1078"/>
        <v>160.390249620513</v>
      </c>
      <c r="I3258" s="2">
        <f ca="1" t="shared" si="1079"/>
        <v>87.5946175366641</v>
      </c>
      <c r="J3258" s="2">
        <f ca="1" t="shared" si="1063"/>
        <v>7.1992356106636</v>
      </c>
      <c r="K3258" s="2">
        <f ca="1" t="shared" si="1064"/>
        <v>26.5836575128874</v>
      </c>
    </row>
    <row r="3259" spans="1:11">
      <c r="A3259" s="1">
        <v>60</v>
      </c>
      <c r="B3259" s="1">
        <v>25</v>
      </c>
      <c r="C3259" s="1">
        <v>5</v>
      </c>
      <c r="D3259" s="1">
        <v>0.8</v>
      </c>
      <c r="E3259" s="1">
        <v>3</v>
      </c>
      <c r="F3259" s="1">
        <v>1</v>
      </c>
      <c r="G3259" s="2">
        <f ca="1" t="shared" si="1077"/>
        <v>0.346680555411215</v>
      </c>
      <c r="H3259" s="2">
        <f ca="1" t="shared" si="1078"/>
        <v>135.772330776684</v>
      </c>
      <c r="I3259" s="2">
        <f ca="1" t="shared" si="1079"/>
        <v>59.5410933422698</v>
      </c>
      <c r="J3259" s="2">
        <f ca="1" t="shared" si="1063"/>
        <v>65.3213436017353</v>
      </c>
      <c r="K3259" s="2">
        <f ca="1" t="shared" si="1064"/>
        <v>47.0696270431361</v>
      </c>
    </row>
    <row r="3260" spans="1:11">
      <c r="A3260" s="1">
        <v>60</v>
      </c>
      <c r="B3260" s="1">
        <v>25</v>
      </c>
      <c r="C3260" s="1">
        <v>5</v>
      </c>
      <c r="D3260" s="1">
        <v>0.8</v>
      </c>
      <c r="E3260" s="1">
        <v>3</v>
      </c>
      <c r="F3260" s="1">
        <v>1.5</v>
      </c>
      <c r="G3260" s="2">
        <f ca="1" t="shared" si="1077"/>
        <v>0.863918611179905</v>
      </c>
      <c r="H3260" s="2">
        <f ca="1" t="shared" si="1078"/>
        <v>171.223537755775</v>
      </c>
      <c r="I3260" s="2">
        <f ca="1" t="shared" si="1079"/>
        <v>69.5205736732646</v>
      </c>
      <c r="J3260" s="2">
        <f ca="1" t="shared" si="1063"/>
        <v>22.0132010212129</v>
      </c>
      <c r="K3260" s="2">
        <f ca="1" t="shared" si="1064"/>
        <v>147.923200939279</v>
      </c>
    </row>
    <row r="3261" spans="1:11">
      <c r="A3261" s="1">
        <v>60</v>
      </c>
      <c r="B3261" s="1">
        <v>25</v>
      </c>
      <c r="C3261" s="1">
        <v>5</v>
      </c>
      <c r="D3261" s="1">
        <v>0.8</v>
      </c>
      <c r="E3261" s="1">
        <v>3</v>
      </c>
      <c r="F3261" s="1">
        <v>2</v>
      </c>
      <c r="G3261" s="2">
        <f ca="1" t="shared" si="1077"/>
        <v>0.479770520280744</v>
      </c>
      <c r="H3261" s="2">
        <f ca="1" t="shared" si="1078"/>
        <v>62.5203674461714</v>
      </c>
      <c r="I3261" s="2">
        <f ca="1" t="shared" si="1079"/>
        <v>44.3479960408543</v>
      </c>
      <c r="J3261" s="2">
        <f ca="1" t="shared" si="1063"/>
        <v>69.9630205848116</v>
      </c>
      <c r="K3261" s="2">
        <f ca="1" t="shared" si="1064"/>
        <v>29.9954292177929</v>
      </c>
    </row>
    <row r="3262" spans="1:11">
      <c r="A3262" s="1">
        <v>60</v>
      </c>
      <c r="B3262" s="1">
        <v>25</v>
      </c>
      <c r="C3262" s="1">
        <v>5</v>
      </c>
      <c r="D3262" s="1">
        <v>0.8</v>
      </c>
      <c r="E3262" s="1">
        <v>4</v>
      </c>
      <c r="F3262" s="1">
        <v>0.5</v>
      </c>
      <c r="G3262" s="2">
        <f ca="1" t="shared" si="1077"/>
        <v>0.691031115697027</v>
      </c>
      <c r="H3262" s="2">
        <f ca="1" t="shared" si="1078"/>
        <v>162.20909180677</v>
      </c>
      <c r="I3262" s="2">
        <f ca="1" t="shared" si="1079"/>
        <v>7.86585142019838</v>
      </c>
      <c r="J3262" s="2">
        <f ca="1" t="shared" si="1063"/>
        <v>53.5155637598657</v>
      </c>
      <c r="K3262" s="2">
        <f ca="1" t="shared" si="1064"/>
        <v>112.091529687434</v>
      </c>
    </row>
    <row r="3263" spans="1:11">
      <c r="A3263" s="1">
        <v>60</v>
      </c>
      <c r="B3263" s="1">
        <v>25</v>
      </c>
      <c r="C3263" s="1">
        <v>5</v>
      </c>
      <c r="D3263" s="1">
        <v>0.8</v>
      </c>
      <c r="E3263" s="1">
        <v>4</v>
      </c>
      <c r="F3263" s="1">
        <v>1</v>
      </c>
      <c r="G3263" s="2">
        <f ca="1" t="shared" ref="G3263:G3272" si="1080">RAND()</f>
        <v>0.0630236668566857</v>
      </c>
      <c r="H3263" s="2">
        <f ca="1" t="shared" ref="H3263:H3272" si="1081">RAND()*200</f>
        <v>64.2272494823244</v>
      </c>
      <c r="I3263" s="2">
        <f ca="1" t="shared" ref="I3263:I3272" si="1082">RAND()*100</f>
        <v>66.7232447036787</v>
      </c>
      <c r="J3263" s="2">
        <f ca="1" t="shared" si="1063"/>
        <v>69.0290615068829</v>
      </c>
      <c r="K3263" s="2">
        <f ca="1" t="shared" si="1064"/>
        <v>4.04783677449525</v>
      </c>
    </row>
    <row r="3264" spans="1:11">
      <c r="A3264" s="1">
        <v>60</v>
      </c>
      <c r="B3264" s="1">
        <v>25</v>
      </c>
      <c r="C3264" s="1">
        <v>5</v>
      </c>
      <c r="D3264" s="1">
        <v>0.8</v>
      </c>
      <c r="E3264" s="1">
        <v>4</v>
      </c>
      <c r="F3264" s="1">
        <v>1.5</v>
      </c>
      <c r="G3264" s="2">
        <f ca="1" t="shared" si="1080"/>
        <v>0.983567839834653</v>
      </c>
      <c r="H3264" s="2">
        <f ca="1" t="shared" si="1081"/>
        <v>164.271887894079</v>
      </c>
      <c r="I3264" s="2">
        <f ca="1" t="shared" si="1082"/>
        <v>43.9045656709932</v>
      </c>
      <c r="J3264" s="2">
        <f ca="1" t="shared" si="1063"/>
        <v>33.5761544684886</v>
      </c>
      <c r="K3264" s="2">
        <f ca="1" t="shared" si="1064"/>
        <v>161.57254592154</v>
      </c>
    </row>
    <row r="3265" spans="1:11">
      <c r="A3265" s="1">
        <v>60</v>
      </c>
      <c r="B3265" s="1">
        <v>25</v>
      </c>
      <c r="C3265" s="1">
        <v>5</v>
      </c>
      <c r="D3265" s="1">
        <v>0.8</v>
      </c>
      <c r="E3265" s="1">
        <v>4</v>
      </c>
      <c r="F3265" s="1">
        <v>2</v>
      </c>
      <c r="G3265" s="2">
        <f ca="1" t="shared" si="1080"/>
        <v>0.53593581527171</v>
      </c>
      <c r="H3265" s="2">
        <f ca="1" t="shared" si="1081"/>
        <v>152.168844345704</v>
      </c>
      <c r="I3265" s="2">
        <f ca="1" t="shared" si="1082"/>
        <v>54.5755365280561</v>
      </c>
      <c r="J3265" s="2">
        <f ca="1" t="shared" si="1063"/>
        <v>56.4604942534632</v>
      </c>
      <c r="K3265" s="2">
        <f ca="1" t="shared" si="1064"/>
        <v>81.552733653369</v>
      </c>
    </row>
    <row r="3266" spans="1:11">
      <c r="A3266" s="1">
        <v>60</v>
      </c>
      <c r="B3266" s="1">
        <v>25</v>
      </c>
      <c r="C3266" s="1">
        <v>5</v>
      </c>
      <c r="D3266" s="1">
        <v>1</v>
      </c>
      <c r="E3266" s="1">
        <v>1</v>
      </c>
      <c r="F3266" s="1">
        <v>0.5</v>
      </c>
      <c r="G3266" s="2">
        <f ca="1" t="shared" si="1080"/>
        <v>0.259061106609302</v>
      </c>
      <c r="H3266" s="2">
        <f ca="1" t="shared" si="1081"/>
        <v>49.6149817407677</v>
      </c>
      <c r="I3266" s="2">
        <f ca="1" t="shared" si="1082"/>
        <v>33.9886271569116</v>
      </c>
      <c r="J3266" s="2">
        <f ca="1" t="shared" si="1063"/>
        <v>47.2450296323054</v>
      </c>
      <c r="K3266" s="2">
        <f ca="1" t="shared" si="1064"/>
        <v>12.8533120741636</v>
      </c>
    </row>
    <row r="3267" spans="1:11">
      <c r="A3267" s="1">
        <v>60</v>
      </c>
      <c r="B3267" s="1">
        <v>25</v>
      </c>
      <c r="C3267" s="1">
        <v>5</v>
      </c>
      <c r="D3267" s="1">
        <v>1</v>
      </c>
      <c r="E3267" s="1">
        <v>1</v>
      </c>
      <c r="F3267" s="1">
        <v>1</v>
      </c>
      <c r="G3267" s="2">
        <f ca="1" t="shared" si="1080"/>
        <v>0.877420332883283</v>
      </c>
      <c r="H3267" s="2">
        <f ca="1" t="shared" si="1081"/>
        <v>94.3948598759233</v>
      </c>
      <c r="I3267" s="2">
        <f ca="1" t="shared" si="1082"/>
        <v>29.3851585510123</v>
      </c>
      <c r="J3267" s="2">
        <f ca="1" t="shared" ref="J3267:J3330" si="1083">1/(H3267+10)*RAND()*10000</f>
        <v>80.2894052684088</v>
      </c>
      <c r="K3267" s="2">
        <f ca="1" t="shared" ref="K3267:K3330" si="1084">G3267*H3267</f>
        <v>82.8239693748035</v>
      </c>
    </row>
    <row r="3268" spans="1:11">
      <c r="A3268" s="1">
        <v>60</v>
      </c>
      <c r="B3268" s="1">
        <v>25</v>
      </c>
      <c r="C3268" s="1">
        <v>5</v>
      </c>
      <c r="D3268" s="1">
        <v>1</v>
      </c>
      <c r="E3268" s="1">
        <v>1</v>
      </c>
      <c r="F3268" s="1">
        <v>1.5</v>
      </c>
      <c r="G3268" s="2">
        <f ca="1" t="shared" si="1080"/>
        <v>0.104108597531356</v>
      </c>
      <c r="H3268" s="2">
        <f ca="1" t="shared" si="1081"/>
        <v>46.6580673753866</v>
      </c>
      <c r="I3268" s="2">
        <f ca="1" t="shared" si="1082"/>
        <v>68.4075830383066</v>
      </c>
      <c r="J3268" s="2">
        <f ca="1" t="shared" si="1083"/>
        <v>101.955499283446</v>
      </c>
      <c r="K3268" s="2">
        <f ca="1" t="shared" si="1084"/>
        <v>4.85750595797502</v>
      </c>
    </row>
    <row r="3269" spans="1:11">
      <c r="A3269" s="1">
        <v>60</v>
      </c>
      <c r="B3269" s="1">
        <v>25</v>
      </c>
      <c r="C3269" s="1">
        <v>5</v>
      </c>
      <c r="D3269" s="1">
        <v>1</v>
      </c>
      <c r="E3269" s="1">
        <v>1</v>
      </c>
      <c r="F3269" s="1">
        <v>2</v>
      </c>
      <c r="G3269" s="2">
        <f ca="1" t="shared" si="1080"/>
        <v>0.582711472402943</v>
      </c>
      <c r="H3269" s="2">
        <f ca="1" t="shared" si="1081"/>
        <v>14.2846117912551</v>
      </c>
      <c r="I3269" s="2">
        <f ca="1" t="shared" si="1082"/>
        <v>82.7858269721619</v>
      </c>
      <c r="J3269" s="2">
        <f ca="1" t="shared" si="1083"/>
        <v>32.1069817213046</v>
      </c>
      <c r="K3269" s="2">
        <f ca="1" t="shared" si="1084"/>
        <v>8.32380716958669</v>
      </c>
    </row>
    <row r="3270" spans="1:11">
      <c r="A3270" s="1">
        <v>60</v>
      </c>
      <c r="B3270" s="1">
        <v>25</v>
      </c>
      <c r="C3270" s="1">
        <v>5</v>
      </c>
      <c r="D3270" s="1">
        <v>1</v>
      </c>
      <c r="E3270" s="1">
        <v>2</v>
      </c>
      <c r="F3270" s="1">
        <v>0.5</v>
      </c>
      <c r="G3270" s="2">
        <f ca="1" t="shared" si="1080"/>
        <v>0.528240213796358</v>
      </c>
      <c r="H3270" s="2">
        <f ca="1" t="shared" si="1081"/>
        <v>137.46312947338</v>
      </c>
      <c r="I3270" s="2">
        <f ca="1" t="shared" si="1082"/>
        <v>48.0292665252579</v>
      </c>
      <c r="J3270" s="2">
        <f ca="1" t="shared" si="1083"/>
        <v>61.1152545572053</v>
      </c>
      <c r="K3270" s="2">
        <f ca="1" t="shared" si="1084"/>
        <v>72.6135529021346</v>
      </c>
    </row>
    <row r="3271" spans="1:11">
      <c r="A3271" s="1">
        <v>60</v>
      </c>
      <c r="B3271" s="1">
        <v>25</v>
      </c>
      <c r="C3271" s="1">
        <v>5</v>
      </c>
      <c r="D3271" s="1">
        <v>1</v>
      </c>
      <c r="E3271" s="1">
        <v>2</v>
      </c>
      <c r="F3271" s="1">
        <v>1</v>
      </c>
      <c r="G3271" s="2">
        <f ca="1" t="shared" si="1080"/>
        <v>0.348820661205387</v>
      </c>
      <c r="H3271" s="2">
        <f ca="1" t="shared" si="1081"/>
        <v>49.5850919815826</v>
      </c>
      <c r="I3271" s="2">
        <f ca="1" t="shared" si="1082"/>
        <v>90.9074335713979</v>
      </c>
      <c r="J3271" s="2">
        <f ca="1" t="shared" si="1083"/>
        <v>51.6581926170224</v>
      </c>
      <c r="K3271" s="2">
        <f ca="1" t="shared" si="1084"/>
        <v>17.2963045709455</v>
      </c>
    </row>
    <row r="3272" spans="1:11">
      <c r="A3272" s="1">
        <v>60</v>
      </c>
      <c r="B3272" s="1">
        <v>25</v>
      </c>
      <c r="C3272" s="1">
        <v>5</v>
      </c>
      <c r="D3272" s="1">
        <v>1</v>
      </c>
      <c r="E3272" s="1">
        <v>2</v>
      </c>
      <c r="F3272" s="1">
        <v>1.5</v>
      </c>
      <c r="G3272" s="2">
        <f ca="1" t="shared" si="1080"/>
        <v>0.00253897357811406</v>
      </c>
      <c r="H3272" s="2">
        <f ca="1" t="shared" si="1081"/>
        <v>87.9938209524126</v>
      </c>
      <c r="I3272" s="2">
        <f ca="1" t="shared" si="1082"/>
        <v>34.7790227299564</v>
      </c>
      <c r="J3272" s="2">
        <f ca="1" t="shared" si="1083"/>
        <v>45.9946234780759</v>
      </c>
      <c r="K3272" s="2">
        <f ca="1" t="shared" si="1084"/>
        <v>0.223413986435475</v>
      </c>
    </row>
    <row r="3273" spans="1:11">
      <c r="A3273" s="1">
        <v>60</v>
      </c>
      <c r="B3273" s="1">
        <v>25</v>
      </c>
      <c r="C3273" s="1">
        <v>5</v>
      </c>
      <c r="D3273" s="1">
        <v>1</v>
      </c>
      <c r="E3273" s="1">
        <v>2</v>
      </c>
      <c r="F3273" s="1">
        <v>2</v>
      </c>
      <c r="G3273" s="2">
        <f ca="1" t="shared" ref="G3273:G3282" si="1085">RAND()</f>
        <v>0.0743961934411135</v>
      </c>
      <c r="H3273" s="2">
        <f ca="1" t="shared" ref="H3273:H3282" si="1086">RAND()*200</f>
        <v>56.8195835055864</v>
      </c>
      <c r="I3273" s="2">
        <f ca="1" t="shared" ref="I3273:I3282" si="1087">RAND()*100</f>
        <v>97.2435530196708</v>
      </c>
      <c r="J3273" s="2">
        <f ca="1" t="shared" si="1083"/>
        <v>28.1761370986176</v>
      </c>
      <c r="K3273" s="2">
        <f ca="1" t="shared" si="1084"/>
        <v>4.22716072572511</v>
      </c>
    </row>
    <row r="3274" spans="1:11">
      <c r="A3274" s="1">
        <v>60</v>
      </c>
      <c r="B3274" s="1">
        <v>25</v>
      </c>
      <c r="C3274" s="1">
        <v>5</v>
      </c>
      <c r="D3274" s="1">
        <v>1</v>
      </c>
      <c r="E3274" s="1">
        <v>3</v>
      </c>
      <c r="F3274" s="1">
        <v>0.5</v>
      </c>
      <c r="G3274" s="2">
        <f ca="1" t="shared" si="1085"/>
        <v>0.572149472251617</v>
      </c>
      <c r="H3274" s="2">
        <f ca="1" t="shared" si="1086"/>
        <v>3.37142834712263</v>
      </c>
      <c r="I3274" s="2">
        <f ca="1" t="shared" si="1087"/>
        <v>9.69589582652974</v>
      </c>
      <c r="J3274" s="2">
        <f ca="1" t="shared" si="1083"/>
        <v>400.347840899864</v>
      </c>
      <c r="K3274" s="2">
        <f ca="1" t="shared" si="1084"/>
        <v>1.92896094954035</v>
      </c>
    </row>
    <row r="3275" spans="1:11">
      <c r="A3275" s="1">
        <v>60</v>
      </c>
      <c r="B3275" s="1">
        <v>25</v>
      </c>
      <c r="C3275" s="1">
        <v>5</v>
      </c>
      <c r="D3275" s="1">
        <v>1</v>
      </c>
      <c r="E3275" s="1">
        <v>3</v>
      </c>
      <c r="F3275" s="1">
        <v>1</v>
      </c>
      <c r="G3275" s="2">
        <f ca="1" t="shared" si="1085"/>
        <v>0.131140738045356</v>
      </c>
      <c r="H3275" s="2">
        <f ca="1" t="shared" si="1086"/>
        <v>138.76389028997</v>
      </c>
      <c r="I3275" s="2">
        <f ca="1" t="shared" si="1087"/>
        <v>93.2214731050931</v>
      </c>
      <c r="J3275" s="2">
        <f ca="1" t="shared" si="1083"/>
        <v>2.98502040534419</v>
      </c>
      <c r="K3275" s="2">
        <f ca="1" t="shared" si="1084"/>
        <v>18.1975989866715</v>
      </c>
    </row>
    <row r="3276" spans="1:11">
      <c r="A3276" s="1">
        <v>60</v>
      </c>
      <c r="B3276" s="1">
        <v>25</v>
      </c>
      <c r="C3276" s="1">
        <v>5</v>
      </c>
      <c r="D3276" s="1">
        <v>1</v>
      </c>
      <c r="E3276" s="1">
        <v>3</v>
      </c>
      <c r="F3276" s="1">
        <v>1.5</v>
      </c>
      <c r="G3276" s="2">
        <f ca="1" t="shared" si="1085"/>
        <v>0.428292770133639</v>
      </c>
      <c r="H3276" s="2">
        <f ca="1" t="shared" si="1086"/>
        <v>155.102450646294</v>
      </c>
      <c r="I3276" s="2">
        <f ca="1" t="shared" si="1087"/>
        <v>89.7757680075181</v>
      </c>
      <c r="J3276" s="2">
        <f ca="1" t="shared" si="1083"/>
        <v>19.9402442512026</v>
      </c>
      <c r="K3276" s="2">
        <f ca="1" t="shared" si="1084"/>
        <v>66.4292582418173</v>
      </c>
    </row>
    <row r="3277" spans="1:11">
      <c r="A3277" s="1">
        <v>60</v>
      </c>
      <c r="B3277" s="1">
        <v>25</v>
      </c>
      <c r="C3277" s="1">
        <v>5</v>
      </c>
      <c r="D3277" s="1">
        <v>1</v>
      </c>
      <c r="E3277" s="1">
        <v>3</v>
      </c>
      <c r="F3277" s="1">
        <v>2</v>
      </c>
      <c r="G3277" s="2">
        <f ca="1" t="shared" si="1085"/>
        <v>0.76544042328416</v>
      </c>
      <c r="H3277" s="2">
        <f ca="1" t="shared" si="1086"/>
        <v>91.5403714616265</v>
      </c>
      <c r="I3277" s="2">
        <f ca="1" t="shared" si="1087"/>
        <v>83.4220319616848</v>
      </c>
      <c r="J3277" s="2">
        <f ca="1" t="shared" si="1083"/>
        <v>77.9857164097235</v>
      </c>
      <c r="K3277" s="2">
        <f ca="1" t="shared" si="1084"/>
        <v>70.0687006791766</v>
      </c>
    </row>
    <row r="3278" spans="1:11">
      <c r="A3278" s="1">
        <v>60</v>
      </c>
      <c r="B3278" s="1">
        <v>25</v>
      </c>
      <c r="C3278" s="1">
        <v>5</v>
      </c>
      <c r="D3278" s="1">
        <v>1</v>
      </c>
      <c r="E3278" s="1">
        <v>4</v>
      </c>
      <c r="F3278" s="1">
        <v>0.5</v>
      </c>
      <c r="G3278" s="2">
        <f ca="1" t="shared" si="1085"/>
        <v>0.33502130148467</v>
      </c>
      <c r="H3278" s="2">
        <f ca="1" t="shared" si="1086"/>
        <v>171.667481287733</v>
      </c>
      <c r="I3278" s="2">
        <f ca="1" t="shared" si="1087"/>
        <v>62.0158023142649</v>
      </c>
      <c r="J3278" s="2">
        <f ca="1" t="shared" si="1083"/>
        <v>53.5453064154832</v>
      </c>
      <c r="K3278" s="2">
        <f ca="1" t="shared" si="1084"/>
        <v>57.5122630036116</v>
      </c>
    </row>
    <row r="3279" spans="1:11">
      <c r="A3279" s="1">
        <v>60</v>
      </c>
      <c r="B3279" s="1">
        <v>25</v>
      </c>
      <c r="C3279" s="1">
        <v>5</v>
      </c>
      <c r="D3279" s="1">
        <v>1</v>
      </c>
      <c r="E3279" s="1">
        <v>4</v>
      </c>
      <c r="F3279" s="1">
        <v>1</v>
      </c>
      <c r="G3279" s="2">
        <f ca="1" t="shared" si="1085"/>
        <v>0.862783269507038</v>
      </c>
      <c r="H3279" s="2">
        <f ca="1" t="shared" si="1086"/>
        <v>193.90567947102</v>
      </c>
      <c r="I3279" s="2">
        <f ca="1" t="shared" si="1087"/>
        <v>11.8100634434303</v>
      </c>
      <c r="J3279" s="2">
        <f ca="1" t="shared" si="1083"/>
        <v>5.80311808039207</v>
      </c>
      <c r="K3279" s="2">
        <f ca="1" t="shared" si="1084"/>
        <v>167.29857610999</v>
      </c>
    </row>
    <row r="3280" spans="1:11">
      <c r="A3280" s="1">
        <v>60</v>
      </c>
      <c r="B3280" s="1">
        <v>25</v>
      </c>
      <c r="C3280" s="1">
        <v>5</v>
      </c>
      <c r="D3280" s="1">
        <v>1</v>
      </c>
      <c r="E3280" s="1">
        <v>4</v>
      </c>
      <c r="F3280" s="1">
        <v>1.5</v>
      </c>
      <c r="G3280" s="2">
        <f ca="1" t="shared" si="1085"/>
        <v>0.593864002596086</v>
      </c>
      <c r="H3280" s="2">
        <f ca="1" t="shared" si="1086"/>
        <v>127.765497205275</v>
      </c>
      <c r="I3280" s="2">
        <f ca="1" t="shared" si="1087"/>
        <v>7.21677993583496</v>
      </c>
      <c r="J3280" s="2">
        <f ca="1" t="shared" si="1083"/>
        <v>17.7563456120986</v>
      </c>
      <c r="K3280" s="2">
        <f ca="1" t="shared" si="1084"/>
        <v>75.8753295640036</v>
      </c>
    </row>
    <row r="3281" spans="1:11">
      <c r="A3281" s="1">
        <v>60</v>
      </c>
      <c r="B3281" s="1">
        <v>25</v>
      </c>
      <c r="C3281" s="1">
        <v>5</v>
      </c>
      <c r="D3281" s="1">
        <v>1</v>
      </c>
      <c r="E3281" s="1">
        <v>4</v>
      </c>
      <c r="F3281" s="1">
        <v>2</v>
      </c>
      <c r="G3281" s="2">
        <f ca="1" t="shared" si="1085"/>
        <v>0.281314686252989</v>
      </c>
      <c r="H3281" s="2">
        <f ca="1" t="shared" si="1086"/>
        <v>59.3015031981563</v>
      </c>
      <c r="I3281" s="2">
        <f ca="1" t="shared" si="1087"/>
        <v>30.5655464900728</v>
      </c>
      <c r="J3281" s="2">
        <f ca="1" t="shared" si="1083"/>
        <v>139.700530900486</v>
      </c>
      <c r="K3281" s="2">
        <f ca="1" t="shared" si="1084"/>
        <v>16.68238376652</v>
      </c>
    </row>
    <row r="3282" spans="1:11">
      <c r="A3282" s="1">
        <v>60</v>
      </c>
      <c r="B3282" s="1">
        <v>25</v>
      </c>
      <c r="C3282" s="1">
        <v>10</v>
      </c>
      <c r="D3282" s="1">
        <v>0.2</v>
      </c>
      <c r="E3282" s="1">
        <v>1</v>
      </c>
      <c r="F3282" s="1">
        <v>0.5</v>
      </c>
      <c r="G3282" s="2">
        <f ca="1" t="shared" si="1085"/>
        <v>0.280907150992747</v>
      </c>
      <c r="H3282" s="2">
        <f ca="1" t="shared" si="1086"/>
        <v>54.6866832793338</v>
      </c>
      <c r="I3282" s="2">
        <f ca="1" t="shared" si="1087"/>
        <v>14.422250187191</v>
      </c>
      <c r="J3282" s="2">
        <f ca="1" t="shared" si="1083"/>
        <v>3.01112888564311</v>
      </c>
      <c r="K3282" s="2">
        <f ca="1" t="shared" si="1084"/>
        <v>15.3618803972404</v>
      </c>
    </row>
    <row r="3283" spans="1:11">
      <c r="A3283" s="1">
        <v>60</v>
      </c>
      <c r="B3283" s="1">
        <v>25</v>
      </c>
      <c r="C3283" s="1">
        <v>10</v>
      </c>
      <c r="D3283" s="1">
        <v>0.2</v>
      </c>
      <c r="E3283" s="1">
        <v>1</v>
      </c>
      <c r="F3283" s="1">
        <v>1</v>
      </c>
      <c r="G3283" s="2">
        <f ca="1" t="shared" ref="G3283:G3292" si="1088">RAND()</f>
        <v>0.0183747412902273</v>
      </c>
      <c r="H3283" s="2">
        <f ca="1" t="shared" ref="H3283:H3292" si="1089">RAND()*200</f>
        <v>121.198861152997</v>
      </c>
      <c r="I3283" s="2">
        <f ca="1" t="shared" ref="I3283:I3292" si="1090">RAND()*100</f>
        <v>89.8377353679229</v>
      </c>
      <c r="J3283" s="2">
        <f ca="1" t="shared" si="1083"/>
        <v>32.066656765437</v>
      </c>
      <c r="K3283" s="2">
        <f ca="1" t="shared" si="1084"/>
        <v>2.2269977183565</v>
      </c>
    </row>
    <row r="3284" spans="1:11">
      <c r="A3284" s="1">
        <v>60</v>
      </c>
      <c r="B3284" s="1">
        <v>25</v>
      </c>
      <c r="C3284" s="1">
        <v>10</v>
      </c>
      <c r="D3284" s="1">
        <v>0.2</v>
      </c>
      <c r="E3284" s="1">
        <v>1</v>
      </c>
      <c r="F3284" s="1">
        <v>1.5</v>
      </c>
      <c r="G3284" s="2">
        <f ca="1" t="shared" si="1088"/>
        <v>0.926394401402754</v>
      </c>
      <c r="H3284" s="2">
        <f ca="1" t="shared" si="1089"/>
        <v>55.7717399734388</v>
      </c>
      <c r="I3284" s="2">
        <f ca="1" t="shared" si="1090"/>
        <v>90.1140565400896</v>
      </c>
      <c r="J3284" s="2">
        <f ca="1" t="shared" si="1083"/>
        <v>60.8701592211321</v>
      </c>
      <c r="K3284" s="2">
        <f ca="1" t="shared" si="1084"/>
        <v>51.6666276678839</v>
      </c>
    </row>
    <row r="3285" spans="1:11">
      <c r="A3285" s="1">
        <v>60</v>
      </c>
      <c r="B3285" s="1">
        <v>25</v>
      </c>
      <c r="C3285" s="1">
        <v>10</v>
      </c>
      <c r="D3285" s="1">
        <v>0.2</v>
      </c>
      <c r="E3285" s="1">
        <v>1</v>
      </c>
      <c r="F3285" s="1">
        <v>2</v>
      </c>
      <c r="G3285" s="2">
        <f ca="1" t="shared" si="1088"/>
        <v>0.245198694568004</v>
      </c>
      <c r="H3285" s="2">
        <f ca="1" t="shared" si="1089"/>
        <v>78.0834039832696</v>
      </c>
      <c r="I3285" s="2">
        <f ca="1" t="shared" si="1090"/>
        <v>13.789704323349</v>
      </c>
      <c r="J3285" s="2">
        <f ca="1" t="shared" si="1083"/>
        <v>99.5502932535929</v>
      </c>
      <c r="K3285" s="2">
        <f ca="1" t="shared" si="1084"/>
        <v>19.1459487241238</v>
      </c>
    </row>
    <row r="3286" spans="1:11">
      <c r="A3286" s="1">
        <v>60</v>
      </c>
      <c r="B3286" s="1">
        <v>25</v>
      </c>
      <c r="C3286" s="1">
        <v>10</v>
      </c>
      <c r="D3286" s="1">
        <v>0.2</v>
      </c>
      <c r="E3286" s="1">
        <v>2</v>
      </c>
      <c r="F3286" s="1">
        <v>0.5</v>
      </c>
      <c r="G3286" s="2">
        <f ca="1" t="shared" si="1088"/>
        <v>0.547942354135255</v>
      </c>
      <c r="H3286" s="2">
        <f ca="1" t="shared" si="1089"/>
        <v>17.5640413812238</v>
      </c>
      <c r="I3286" s="2">
        <f ca="1" t="shared" si="1090"/>
        <v>60.1876544709049</v>
      </c>
      <c r="J3286" s="2">
        <f ca="1" t="shared" si="1083"/>
        <v>164.972231696598</v>
      </c>
      <c r="K3286" s="2">
        <f ca="1" t="shared" si="1084"/>
        <v>9.62408218255682</v>
      </c>
    </row>
    <row r="3287" spans="1:11">
      <c r="A3287" s="1">
        <v>60</v>
      </c>
      <c r="B3287" s="1">
        <v>25</v>
      </c>
      <c r="C3287" s="1">
        <v>10</v>
      </c>
      <c r="D3287" s="1">
        <v>0.2</v>
      </c>
      <c r="E3287" s="1">
        <v>2</v>
      </c>
      <c r="F3287" s="1">
        <v>1</v>
      </c>
      <c r="G3287" s="2">
        <f ca="1" t="shared" si="1088"/>
        <v>0.390732083726675</v>
      </c>
      <c r="H3287" s="2">
        <f ca="1" t="shared" si="1089"/>
        <v>68.775565306467</v>
      </c>
      <c r="I3287" s="2">
        <f ca="1" t="shared" si="1090"/>
        <v>7.05373119977508</v>
      </c>
      <c r="J3287" s="2">
        <f ca="1" t="shared" si="1083"/>
        <v>88.8668777328985</v>
      </c>
      <c r="K3287" s="2">
        <f ca="1" t="shared" si="1084"/>
        <v>26.8728199416758</v>
      </c>
    </row>
    <row r="3288" spans="1:11">
      <c r="A3288" s="1">
        <v>60</v>
      </c>
      <c r="B3288" s="1">
        <v>25</v>
      </c>
      <c r="C3288" s="1">
        <v>10</v>
      </c>
      <c r="D3288" s="1">
        <v>0.2</v>
      </c>
      <c r="E3288" s="1">
        <v>2</v>
      </c>
      <c r="F3288" s="1">
        <v>1.5</v>
      </c>
      <c r="G3288" s="2">
        <f ca="1" t="shared" si="1088"/>
        <v>0.416549193173389</v>
      </c>
      <c r="H3288" s="2">
        <f ca="1" t="shared" si="1089"/>
        <v>28.9028495884405</v>
      </c>
      <c r="I3288" s="2">
        <f ca="1" t="shared" si="1090"/>
        <v>38.1150099555379</v>
      </c>
      <c r="J3288" s="2">
        <f ca="1" t="shared" si="1083"/>
        <v>145.659375067369</v>
      </c>
      <c r="K3288" s="2">
        <f ca="1" t="shared" si="1084"/>
        <v>12.0394586764767</v>
      </c>
    </row>
    <row r="3289" spans="1:11">
      <c r="A3289" s="1">
        <v>60</v>
      </c>
      <c r="B3289" s="1">
        <v>25</v>
      </c>
      <c r="C3289" s="1">
        <v>10</v>
      </c>
      <c r="D3289" s="1">
        <v>0.2</v>
      </c>
      <c r="E3289" s="1">
        <v>2</v>
      </c>
      <c r="F3289" s="1">
        <v>2</v>
      </c>
      <c r="G3289" s="2">
        <f ca="1" t="shared" si="1088"/>
        <v>0.534583412189718</v>
      </c>
      <c r="H3289" s="2">
        <f ca="1" t="shared" si="1089"/>
        <v>161.935862846125</v>
      </c>
      <c r="I3289" s="2">
        <f ca="1" t="shared" si="1090"/>
        <v>28.1618737532262</v>
      </c>
      <c r="J3289" s="2">
        <f ca="1" t="shared" si="1083"/>
        <v>49.5005294244568</v>
      </c>
      <c r="K3289" s="2">
        <f ca="1" t="shared" si="1084"/>
        <v>86.5682261161677</v>
      </c>
    </row>
    <row r="3290" spans="1:11">
      <c r="A3290" s="1">
        <v>60</v>
      </c>
      <c r="B3290" s="1">
        <v>25</v>
      </c>
      <c r="C3290" s="1">
        <v>10</v>
      </c>
      <c r="D3290" s="1">
        <v>0.2</v>
      </c>
      <c r="E3290" s="1">
        <v>3</v>
      </c>
      <c r="F3290" s="1">
        <v>0.5</v>
      </c>
      <c r="G3290" s="2">
        <f ca="1" t="shared" si="1088"/>
        <v>0.117482454940816</v>
      </c>
      <c r="H3290" s="2">
        <f ca="1" t="shared" si="1089"/>
        <v>29.8413661238532</v>
      </c>
      <c r="I3290" s="2">
        <f ca="1" t="shared" si="1090"/>
        <v>5.28405614469365</v>
      </c>
      <c r="J3290" s="2">
        <f ca="1" t="shared" si="1083"/>
        <v>54.9194884167277</v>
      </c>
      <c r="K3290" s="2">
        <f ca="1" t="shared" si="1084"/>
        <v>3.50583695101796</v>
      </c>
    </row>
    <row r="3291" spans="1:11">
      <c r="A3291" s="1">
        <v>60</v>
      </c>
      <c r="B3291" s="1">
        <v>25</v>
      </c>
      <c r="C3291" s="1">
        <v>10</v>
      </c>
      <c r="D3291" s="1">
        <v>0.2</v>
      </c>
      <c r="E3291" s="1">
        <v>3</v>
      </c>
      <c r="F3291" s="1">
        <v>1</v>
      </c>
      <c r="G3291" s="2">
        <f ca="1" t="shared" si="1088"/>
        <v>0.729367899767479</v>
      </c>
      <c r="H3291" s="2">
        <f ca="1" t="shared" si="1089"/>
        <v>120.160682626938</v>
      </c>
      <c r="I3291" s="2">
        <f ca="1" t="shared" si="1090"/>
        <v>50.010408231024</v>
      </c>
      <c r="J3291" s="2">
        <f ca="1" t="shared" si="1083"/>
        <v>9.32567658335711</v>
      </c>
      <c r="K3291" s="2">
        <f ca="1" t="shared" si="1084"/>
        <v>87.6413447222362</v>
      </c>
    </row>
    <row r="3292" spans="1:11">
      <c r="A3292" s="1">
        <v>60</v>
      </c>
      <c r="B3292" s="1">
        <v>25</v>
      </c>
      <c r="C3292" s="1">
        <v>10</v>
      </c>
      <c r="D3292" s="1">
        <v>0.2</v>
      </c>
      <c r="E3292" s="1">
        <v>3</v>
      </c>
      <c r="F3292" s="1">
        <v>1.5</v>
      </c>
      <c r="G3292" s="2">
        <f ca="1" t="shared" si="1088"/>
        <v>0.0386224149387051</v>
      </c>
      <c r="H3292" s="2">
        <f ca="1" t="shared" si="1089"/>
        <v>44.9005498231477</v>
      </c>
      <c r="I3292" s="2">
        <f ca="1" t="shared" si="1090"/>
        <v>53.9857027158689</v>
      </c>
      <c r="J3292" s="2">
        <f ca="1" t="shared" si="1083"/>
        <v>13.6374662845688</v>
      </c>
      <c r="K3292" s="2">
        <f ca="1" t="shared" si="1084"/>
        <v>1.73416766624561</v>
      </c>
    </row>
    <row r="3293" spans="1:11">
      <c r="A3293" s="1">
        <v>60</v>
      </c>
      <c r="B3293" s="1">
        <v>25</v>
      </c>
      <c r="C3293" s="1">
        <v>10</v>
      </c>
      <c r="D3293" s="1">
        <v>0.2</v>
      </c>
      <c r="E3293" s="1">
        <v>3</v>
      </c>
      <c r="F3293" s="1">
        <v>2</v>
      </c>
      <c r="G3293" s="2">
        <f ca="1" t="shared" ref="G3293:G3302" si="1091">RAND()</f>
        <v>0.941561041183023</v>
      </c>
      <c r="H3293" s="2">
        <f ca="1" t="shared" ref="H3293:H3302" si="1092">RAND()*200</f>
        <v>128.841472457958</v>
      </c>
      <c r="I3293" s="2">
        <f ca="1" t="shared" ref="I3293:I3302" si="1093">RAND()*100</f>
        <v>21.2323012024827</v>
      </c>
      <c r="J3293" s="2">
        <f ca="1" t="shared" si="1083"/>
        <v>25.867942088461</v>
      </c>
      <c r="K3293" s="2">
        <f ca="1" t="shared" si="1084"/>
        <v>121.312110955069</v>
      </c>
    </row>
    <row r="3294" spans="1:11">
      <c r="A3294" s="1">
        <v>60</v>
      </c>
      <c r="B3294" s="1">
        <v>25</v>
      </c>
      <c r="C3294" s="1">
        <v>10</v>
      </c>
      <c r="D3294" s="1">
        <v>0.2</v>
      </c>
      <c r="E3294" s="1">
        <v>4</v>
      </c>
      <c r="F3294" s="1">
        <v>0.5</v>
      </c>
      <c r="G3294" s="2">
        <f ca="1" t="shared" si="1091"/>
        <v>0.427279935071852</v>
      </c>
      <c r="H3294" s="2">
        <f ca="1" t="shared" si="1092"/>
        <v>9.84075379234719</v>
      </c>
      <c r="I3294" s="2">
        <f ca="1" t="shared" si="1093"/>
        <v>23.2927586158496</v>
      </c>
      <c r="J3294" s="2">
        <f ca="1" t="shared" si="1083"/>
        <v>457.252309912699</v>
      </c>
      <c r="K3294" s="2">
        <f ca="1" t="shared" si="1084"/>
        <v>4.20475664145219</v>
      </c>
    </row>
    <row r="3295" spans="1:11">
      <c r="A3295" s="1">
        <v>60</v>
      </c>
      <c r="B3295" s="1">
        <v>25</v>
      </c>
      <c r="C3295" s="1">
        <v>10</v>
      </c>
      <c r="D3295" s="1">
        <v>0.2</v>
      </c>
      <c r="E3295" s="1">
        <v>4</v>
      </c>
      <c r="F3295" s="1">
        <v>1</v>
      </c>
      <c r="G3295" s="2">
        <f ca="1" t="shared" si="1091"/>
        <v>0.164056479000956</v>
      </c>
      <c r="H3295" s="2">
        <f ca="1" t="shared" si="1092"/>
        <v>44.542268968319</v>
      </c>
      <c r="I3295" s="2">
        <f ca="1" t="shared" si="1093"/>
        <v>66.0367000834819</v>
      </c>
      <c r="J3295" s="2">
        <f ca="1" t="shared" si="1083"/>
        <v>24.2511279445248</v>
      </c>
      <c r="K3295" s="2">
        <f ca="1" t="shared" si="1084"/>
        <v>7.30744781365595</v>
      </c>
    </row>
    <row r="3296" spans="1:11">
      <c r="A3296" s="1">
        <v>60</v>
      </c>
      <c r="B3296" s="1">
        <v>25</v>
      </c>
      <c r="C3296" s="1">
        <v>10</v>
      </c>
      <c r="D3296" s="1">
        <v>0.2</v>
      </c>
      <c r="E3296" s="1">
        <v>4</v>
      </c>
      <c r="F3296" s="1">
        <v>1.5</v>
      </c>
      <c r="G3296" s="2">
        <f ca="1" t="shared" si="1091"/>
        <v>0.576892724013342</v>
      </c>
      <c r="H3296" s="2">
        <f ca="1" t="shared" si="1092"/>
        <v>53.4109149287743</v>
      </c>
      <c r="I3296" s="2">
        <f ca="1" t="shared" si="1093"/>
        <v>82.0547474053301</v>
      </c>
      <c r="J3296" s="2">
        <f ca="1" t="shared" si="1083"/>
        <v>90.0425374264173</v>
      </c>
      <c r="K3296" s="2">
        <f ca="1" t="shared" si="1084"/>
        <v>30.8123682053055</v>
      </c>
    </row>
    <row r="3297" spans="1:11">
      <c r="A3297" s="1">
        <v>60</v>
      </c>
      <c r="B3297" s="1">
        <v>25</v>
      </c>
      <c r="C3297" s="1">
        <v>10</v>
      </c>
      <c r="D3297" s="1">
        <v>0.2</v>
      </c>
      <c r="E3297" s="1">
        <v>4</v>
      </c>
      <c r="F3297" s="1">
        <v>2</v>
      </c>
      <c r="G3297" s="2">
        <f ca="1" t="shared" si="1091"/>
        <v>0.679324121041275</v>
      </c>
      <c r="H3297" s="2">
        <f ca="1" t="shared" si="1092"/>
        <v>163.994481730983</v>
      </c>
      <c r="I3297" s="2">
        <f ca="1" t="shared" si="1093"/>
        <v>85.3172282591674</v>
      </c>
      <c r="J3297" s="2">
        <f ca="1" t="shared" si="1083"/>
        <v>39.7645538890988</v>
      </c>
      <c r="K3297" s="2">
        <f ca="1" t="shared" si="1084"/>
        <v>111.405407157519</v>
      </c>
    </row>
    <row r="3298" spans="1:11">
      <c r="A3298" s="1">
        <v>60</v>
      </c>
      <c r="B3298" s="1">
        <v>25</v>
      </c>
      <c r="C3298" s="1">
        <v>10</v>
      </c>
      <c r="D3298" s="1">
        <v>0.4</v>
      </c>
      <c r="E3298" s="1">
        <v>1</v>
      </c>
      <c r="F3298" s="1">
        <v>0.5</v>
      </c>
      <c r="G3298" s="2">
        <f ca="1" t="shared" si="1091"/>
        <v>0.030246404972756</v>
      </c>
      <c r="H3298" s="2">
        <f ca="1" t="shared" si="1092"/>
        <v>175.033154845646</v>
      </c>
      <c r="I3298" s="2">
        <f ca="1" t="shared" si="1093"/>
        <v>94.321067859552</v>
      </c>
      <c r="J3298" s="2">
        <f ca="1" t="shared" si="1083"/>
        <v>35.9737503368252</v>
      </c>
      <c r="K3298" s="2">
        <f ca="1" t="shared" si="1084"/>
        <v>5.29412368512052</v>
      </c>
    </row>
    <row r="3299" spans="1:11">
      <c r="A3299" s="1">
        <v>60</v>
      </c>
      <c r="B3299" s="1">
        <v>25</v>
      </c>
      <c r="C3299" s="1">
        <v>10</v>
      </c>
      <c r="D3299" s="1">
        <v>0.4</v>
      </c>
      <c r="E3299" s="1">
        <v>1</v>
      </c>
      <c r="F3299" s="1">
        <v>1</v>
      </c>
      <c r="G3299" s="2">
        <f ca="1" t="shared" si="1091"/>
        <v>0.730665686419738</v>
      </c>
      <c r="H3299" s="2">
        <f ca="1" t="shared" si="1092"/>
        <v>159.207879194109</v>
      </c>
      <c r="I3299" s="2">
        <f ca="1" t="shared" si="1093"/>
        <v>97.6957218489552</v>
      </c>
      <c r="J3299" s="2">
        <f ca="1" t="shared" si="1083"/>
        <v>25.8881714715778</v>
      </c>
      <c r="K3299" s="2">
        <f ca="1" t="shared" si="1084"/>
        <v>116.327734334795</v>
      </c>
    </row>
    <row r="3300" spans="1:11">
      <c r="A3300" s="1">
        <v>60</v>
      </c>
      <c r="B3300" s="1">
        <v>25</v>
      </c>
      <c r="C3300" s="1">
        <v>10</v>
      </c>
      <c r="D3300" s="1">
        <v>0.4</v>
      </c>
      <c r="E3300" s="1">
        <v>1</v>
      </c>
      <c r="F3300" s="1">
        <v>1.5</v>
      </c>
      <c r="G3300" s="2">
        <f ca="1" t="shared" si="1091"/>
        <v>0.706168775584918</v>
      </c>
      <c r="H3300" s="2">
        <f ca="1" t="shared" si="1092"/>
        <v>82.3117931078971</v>
      </c>
      <c r="I3300" s="2">
        <f ca="1" t="shared" si="1093"/>
        <v>87.9422332458841</v>
      </c>
      <c r="J3300" s="2">
        <f ca="1" t="shared" si="1083"/>
        <v>25.0855633294296</v>
      </c>
      <c r="K3300" s="2">
        <f ca="1" t="shared" si="1084"/>
        <v>58.1260181552028</v>
      </c>
    </row>
    <row r="3301" spans="1:11">
      <c r="A3301" s="1">
        <v>60</v>
      </c>
      <c r="B3301" s="1">
        <v>25</v>
      </c>
      <c r="C3301" s="1">
        <v>10</v>
      </c>
      <c r="D3301" s="1">
        <v>0.4</v>
      </c>
      <c r="E3301" s="1">
        <v>1</v>
      </c>
      <c r="F3301" s="1">
        <v>2</v>
      </c>
      <c r="G3301" s="2">
        <f ca="1" t="shared" si="1091"/>
        <v>0.822192421352022</v>
      </c>
      <c r="H3301" s="2">
        <f ca="1" t="shared" si="1092"/>
        <v>73.7218686001579</v>
      </c>
      <c r="I3301" s="2">
        <f ca="1" t="shared" si="1093"/>
        <v>52.5403515739284</v>
      </c>
      <c r="J3301" s="2">
        <f ca="1" t="shared" si="1083"/>
        <v>66.1861302013323</v>
      </c>
      <c r="K3301" s="2">
        <f ca="1" t="shared" si="1084"/>
        <v>60.6135616509594</v>
      </c>
    </row>
    <row r="3302" spans="1:11">
      <c r="A3302" s="1">
        <v>60</v>
      </c>
      <c r="B3302" s="1">
        <v>25</v>
      </c>
      <c r="C3302" s="1">
        <v>10</v>
      </c>
      <c r="D3302" s="1">
        <v>0.4</v>
      </c>
      <c r="E3302" s="1">
        <v>2</v>
      </c>
      <c r="F3302" s="1">
        <v>0.5</v>
      </c>
      <c r="G3302" s="2">
        <f ca="1" t="shared" si="1091"/>
        <v>0.577142241852131</v>
      </c>
      <c r="H3302" s="2">
        <f ca="1" t="shared" si="1092"/>
        <v>55.3759119629401</v>
      </c>
      <c r="I3302" s="2">
        <f ca="1" t="shared" si="1093"/>
        <v>0.532710993453178</v>
      </c>
      <c r="J3302" s="2">
        <f ca="1" t="shared" si="1083"/>
        <v>149.148815343451</v>
      </c>
      <c r="K3302" s="2">
        <f ca="1" t="shared" si="1084"/>
        <v>31.9597779748975</v>
      </c>
    </row>
    <row r="3303" spans="1:11">
      <c r="A3303" s="1">
        <v>60</v>
      </c>
      <c r="B3303" s="1">
        <v>25</v>
      </c>
      <c r="C3303" s="1">
        <v>10</v>
      </c>
      <c r="D3303" s="1">
        <v>0.4</v>
      </c>
      <c r="E3303" s="1">
        <v>2</v>
      </c>
      <c r="F3303" s="1">
        <v>1</v>
      </c>
      <c r="G3303" s="2">
        <f ca="1" t="shared" ref="G3303:G3312" si="1094">RAND()</f>
        <v>0.909758180336093</v>
      </c>
      <c r="H3303" s="2">
        <f ca="1" t="shared" ref="H3303:H3312" si="1095">RAND()*200</f>
        <v>43.702663402108</v>
      </c>
      <c r="I3303" s="2">
        <f ca="1" t="shared" ref="I3303:I3312" si="1096">RAND()*100</f>
        <v>49.9297361615298</v>
      </c>
      <c r="J3303" s="2">
        <f ca="1" t="shared" si="1083"/>
        <v>43.5353051222179</v>
      </c>
      <c r="K3303" s="2">
        <f ca="1" t="shared" si="1084"/>
        <v>39.7588555325425</v>
      </c>
    </row>
    <row r="3304" spans="1:11">
      <c r="A3304" s="1">
        <v>60</v>
      </c>
      <c r="B3304" s="1">
        <v>25</v>
      </c>
      <c r="C3304" s="1">
        <v>10</v>
      </c>
      <c r="D3304" s="1">
        <v>0.4</v>
      </c>
      <c r="E3304" s="1">
        <v>2</v>
      </c>
      <c r="F3304" s="1">
        <v>1.5</v>
      </c>
      <c r="G3304" s="2">
        <f ca="1" t="shared" si="1094"/>
        <v>0.750410269563489</v>
      </c>
      <c r="H3304" s="2">
        <f ca="1" t="shared" si="1095"/>
        <v>176.025793807447</v>
      </c>
      <c r="I3304" s="2">
        <f ca="1" t="shared" si="1096"/>
        <v>28.0030358428033</v>
      </c>
      <c r="J3304" s="2">
        <f ca="1" t="shared" si="1083"/>
        <v>18.5602927453131</v>
      </c>
      <c r="K3304" s="2">
        <f ca="1" t="shared" si="1084"/>
        <v>132.091563381173</v>
      </c>
    </row>
    <row r="3305" spans="1:11">
      <c r="A3305" s="1">
        <v>60</v>
      </c>
      <c r="B3305" s="1">
        <v>25</v>
      </c>
      <c r="C3305" s="1">
        <v>10</v>
      </c>
      <c r="D3305" s="1">
        <v>0.4</v>
      </c>
      <c r="E3305" s="1">
        <v>2</v>
      </c>
      <c r="F3305" s="1">
        <v>2</v>
      </c>
      <c r="G3305" s="2">
        <f ca="1" t="shared" si="1094"/>
        <v>0.563792215685464</v>
      </c>
      <c r="H3305" s="2">
        <f ca="1" t="shared" si="1095"/>
        <v>17.9685309752259</v>
      </c>
      <c r="I3305" s="2">
        <f ca="1" t="shared" si="1096"/>
        <v>5.51716953964392</v>
      </c>
      <c r="J3305" s="2">
        <f ca="1" t="shared" si="1083"/>
        <v>58.8354787860736</v>
      </c>
      <c r="K3305" s="2">
        <f ca="1" t="shared" si="1084"/>
        <v>10.1305178911355</v>
      </c>
    </row>
    <row r="3306" spans="1:11">
      <c r="A3306" s="1">
        <v>60</v>
      </c>
      <c r="B3306" s="1">
        <v>25</v>
      </c>
      <c r="C3306" s="1">
        <v>10</v>
      </c>
      <c r="D3306" s="1">
        <v>0.4</v>
      </c>
      <c r="E3306" s="1">
        <v>3</v>
      </c>
      <c r="F3306" s="1">
        <v>0.5</v>
      </c>
      <c r="G3306" s="2">
        <f ca="1" t="shared" si="1094"/>
        <v>0.834324600850069</v>
      </c>
      <c r="H3306" s="2">
        <f ca="1" t="shared" si="1095"/>
        <v>56.1901514075503</v>
      </c>
      <c r="I3306" s="2">
        <f ca="1" t="shared" si="1096"/>
        <v>42.5385532053873</v>
      </c>
      <c r="J3306" s="2">
        <f ca="1" t="shared" si="1083"/>
        <v>16.6530884991895</v>
      </c>
      <c r="K3306" s="2">
        <f ca="1" t="shared" si="1084"/>
        <v>46.8808256448093</v>
      </c>
    </row>
    <row r="3307" spans="1:11">
      <c r="A3307" s="1">
        <v>60</v>
      </c>
      <c r="B3307" s="1">
        <v>25</v>
      </c>
      <c r="C3307" s="1">
        <v>10</v>
      </c>
      <c r="D3307" s="1">
        <v>0.4</v>
      </c>
      <c r="E3307" s="1">
        <v>3</v>
      </c>
      <c r="F3307" s="1">
        <v>1</v>
      </c>
      <c r="G3307" s="2">
        <f ca="1" t="shared" si="1094"/>
        <v>0.683523459214593</v>
      </c>
      <c r="H3307" s="2">
        <f ca="1" t="shared" si="1095"/>
        <v>40.7870942287094</v>
      </c>
      <c r="I3307" s="2">
        <f ca="1" t="shared" si="1096"/>
        <v>80.0229794282814</v>
      </c>
      <c r="J3307" s="2">
        <f ca="1" t="shared" si="1083"/>
        <v>81.1268542989486</v>
      </c>
      <c r="K3307" s="2">
        <f ca="1" t="shared" si="1084"/>
        <v>27.878935738519</v>
      </c>
    </row>
    <row r="3308" spans="1:11">
      <c r="A3308" s="1">
        <v>60</v>
      </c>
      <c r="B3308" s="1">
        <v>25</v>
      </c>
      <c r="C3308" s="1">
        <v>10</v>
      </c>
      <c r="D3308" s="1">
        <v>0.4</v>
      </c>
      <c r="E3308" s="1">
        <v>3</v>
      </c>
      <c r="F3308" s="1">
        <v>1.5</v>
      </c>
      <c r="G3308" s="2">
        <f ca="1" t="shared" si="1094"/>
        <v>0.041126483651609</v>
      </c>
      <c r="H3308" s="2">
        <f ca="1" t="shared" si="1095"/>
        <v>72.5012594871348</v>
      </c>
      <c r="I3308" s="2">
        <f ca="1" t="shared" si="1096"/>
        <v>91.6632496719978</v>
      </c>
      <c r="J3308" s="2">
        <f ca="1" t="shared" si="1083"/>
        <v>8.2513574645258</v>
      </c>
      <c r="K3308" s="2">
        <f ca="1" t="shared" si="1084"/>
        <v>2.98172186301871</v>
      </c>
    </row>
    <row r="3309" spans="1:11">
      <c r="A3309" s="1">
        <v>60</v>
      </c>
      <c r="B3309" s="1">
        <v>25</v>
      </c>
      <c r="C3309" s="1">
        <v>10</v>
      </c>
      <c r="D3309" s="1">
        <v>0.4</v>
      </c>
      <c r="E3309" s="1">
        <v>3</v>
      </c>
      <c r="F3309" s="1">
        <v>2</v>
      </c>
      <c r="G3309" s="2">
        <f ca="1" t="shared" si="1094"/>
        <v>0.158868386695311</v>
      </c>
      <c r="H3309" s="2">
        <f ca="1" t="shared" si="1095"/>
        <v>55.9920626316889</v>
      </c>
      <c r="I3309" s="2">
        <f ca="1" t="shared" si="1096"/>
        <v>75.3818453737853</v>
      </c>
      <c r="J3309" s="2">
        <f ca="1" t="shared" si="1083"/>
        <v>111.652122951127</v>
      </c>
      <c r="K3309" s="2">
        <f ca="1" t="shared" si="1084"/>
        <v>8.89536865803923</v>
      </c>
    </row>
    <row r="3310" spans="1:11">
      <c r="A3310" s="1">
        <v>60</v>
      </c>
      <c r="B3310" s="1">
        <v>25</v>
      </c>
      <c r="C3310" s="1">
        <v>10</v>
      </c>
      <c r="D3310" s="1">
        <v>0.4</v>
      </c>
      <c r="E3310" s="1">
        <v>4</v>
      </c>
      <c r="F3310" s="1">
        <v>0.5</v>
      </c>
      <c r="G3310" s="2">
        <f ca="1" t="shared" si="1094"/>
        <v>0.0417635484251271</v>
      </c>
      <c r="H3310" s="2">
        <f ca="1" t="shared" si="1095"/>
        <v>127.593494408684</v>
      </c>
      <c r="I3310" s="2">
        <f ca="1" t="shared" si="1096"/>
        <v>64.4976286675656</v>
      </c>
      <c r="J3310" s="2">
        <f ca="1" t="shared" si="1083"/>
        <v>25.0032668431578</v>
      </c>
      <c r="K3310" s="2">
        <f ca="1" t="shared" si="1084"/>
        <v>5.32875708246827</v>
      </c>
    </row>
    <row r="3311" spans="1:11">
      <c r="A3311" s="1">
        <v>60</v>
      </c>
      <c r="B3311" s="1">
        <v>25</v>
      </c>
      <c r="C3311" s="1">
        <v>10</v>
      </c>
      <c r="D3311" s="1">
        <v>0.4</v>
      </c>
      <c r="E3311" s="1">
        <v>4</v>
      </c>
      <c r="F3311" s="1">
        <v>1</v>
      </c>
      <c r="G3311" s="2">
        <f ca="1" t="shared" si="1094"/>
        <v>0.66117397421618</v>
      </c>
      <c r="H3311" s="2">
        <f ca="1" t="shared" si="1095"/>
        <v>13.935555867444</v>
      </c>
      <c r="I3311" s="2">
        <f ca="1" t="shared" si="1096"/>
        <v>61.2151130048265</v>
      </c>
      <c r="J3311" s="2">
        <f ca="1" t="shared" si="1083"/>
        <v>317.116634801207</v>
      </c>
      <c r="K3311" s="2">
        <f ca="1" t="shared" si="1084"/>
        <v>9.21382685578953</v>
      </c>
    </row>
    <row r="3312" spans="1:11">
      <c r="A3312" s="1">
        <v>60</v>
      </c>
      <c r="B3312" s="1">
        <v>25</v>
      </c>
      <c r="C3312" s="1">
        <v>10</v>
      </c>
      <c r="D3312" s="1">
        <v>0.4</v>
      </c>
      <c r="E3312" s="1">
        <v>4</v>
      </c>
      <c r="F3312" s="1">
        <v>1.5</v>
      </c>
      <c r="G3312" s="2">
        <f ca="1" t="shared" si="1094"/>
        <v>0.913082366922694</v>
      </c>
      <c r="H3312" s="2">
        <f ca="1" t="shared" si="1095"/>
        <v>129.086651175836</v>
      </c>
      <c r="I3312" s="2">
        <f ca="1" t="shared" si="1096"/>
        <v>42.4066969583055</v>
      </c>
      <c r="J3312" s="2">
        <f ca="1" t="shared" si="1083"/>
        <v>16.8485515876269</v>
      </c>
      <c r="K3312" s="2">
        <f ca="1" t="shared" si="1084"/>
        <v>117.866744993756</v>
      </c>
    </row>
    <row r="3313" spans="1:11">
      <c r="A3313" s="1">
        <v>60</v>
      </c>
      <c r="B3313" s="1">
        <v>25</v>
      </c>
      <c r="C3313" s="1">
        <v>10</v>
      </c>
      <c r="D3313" s="1">
        <v>0.4</v>
      </c>
      <c r="E3313" s="1">
        <v>4</v>
      </c>
      <c r="F3313" s="1">
        <v>2</v>
      </c>
      <c r="G3313" s="2">
        <f ca="1" t="shared" ref="G3313:G3322" si="1097">RAND()</f>
        <v>0.210136932208276</v>
      </c>
      <c r="H3313" s="2">
        <f ca="1" t="shared" ref="H3313:H3322" si="1098">RAND()*200</f>
        <v>138.103160496675</v>
      </c>
      <c r="I3313" s="2">
        <f ca="1" t="shared" ref="I3313:I3322" si="1099">RAND()*100</f>
        <v>89.1519742776362</v>
      </c>
      <c r="J3313" s="2">
        <f ca="1" t="shared" si="1083"/>
        <v>29.6274132509555</v>
      </c>
      <c r="K3313" s="2">
        <f ca="1" t="shared" si="1084"/>
        <v>29.0205744750384</v>
      </c>
    </row>
    <row r="3314" spans="1:11">
      <c r="A3314" s="1">
        <v>60</v>
      </c>
      <c r="B3314" s="1">
        <v>25</v>
      </c>
      <c r="C3314" s="1">
        <v>10</v>
      </c>
      <c r="D3314" s="1">
        <v>0.6</v>
      </c>
      <c r="E3314" s="1">
        <v>1</v>
      </c>
      <c r="F3314" s="1">
        <v>0.5</v>
      </c>
      <c r="G3314" s="2">
        <f ca="1" t="shared" si="1097"/>
        <v>0.611456827610724</v>
      </c>
      <c r="H3314" s="2">
        <f ca="1" t="shared" si="1098"/>
        <v>109.817634821907</v>
      </c>
      <c r="I3314" s="2">
        <f ca="1" t="shared" si="1099"/>
        <v>31.916002798087</v>
      </c>
      <c r="J3314" s="2">
        <f ca="1" t="shared" si="1083"/>
        <v>69.5234741980946</v>
      </c>
      <c r="K3314" s="2">
        <f ca="1" t="shared" si="1084"/>
        <v>67.1487426039164</v>
      </c>
    </row>
    <row r="3315" spans="1:11">
      <c r="A3315" s="1">
        <v>60</v>
      </c>
      <c r="B3315" s="1">
        <v>25</v>
      </c>
      <c r="C3315" s="1">
        <v>10</v>
      </c>
      <c r="D3315" s="1">
        <v>0.6</v>
      </c>
      <c r="E3315" s="1">
        <v>1</v>
      </c>
      <c r="F3315" s="1">
        <v>1</v>
      </c>
      <c r="G3315" s="2">
        <f ca="1" t="shared" si="1097"/>
        <v>0.925062902339056</v>
      </c>
      <c r="H3315" s="2">
        <f ca="1" t="shared" si="1098"/>
        <v>176.465334607185</v>
      </c>
      <c r="I3315" s="2">
        <f ca="1" t="shared" si="1099"/>
        <v>74.8193729983562</v>
      </c>
      <c r="J3315" s="2">
        <f ca="1" t="shared" si="1083"/>
        <v>10.1636739419237</v>
      </c>
      <c r="K3315" s="2">
        <f ca="1" t="shared" si="1084"/>
        <v>163.241534593955</v>
      </c>
    </row>
    <row r="3316" spans="1:11">
      <c r="A3316" s="1">
        <v>60</v>
      </c>
      <c r="B3316" s="1">
        <v>25</v>
      </c>
      <c r="C3316" s="1">
        <v>10</v>
      </c>
      <c r="D3316" s="1">
        <v>0.6</v>
      </c>
      <c r="E3316" s="1">
        <v>1</v>
      </c>
      <c r="F3316" s="1">
        <v>1.5</v>
      </c>
      <c r="G3316" s="2">
        <f ca="1" t="shared" si="1097"/>
        <v>0.360573503604001</v>
      </c>
      <c r="H3316" s="2">
        <f ca="1" t="shared" si="1098"/>
        <v>3.80948458842414</v>
      </c>
      <c r="I3316" s="2">
        <f ca="1" t="shared" si="1099"/>
        <v>54.7307022228307</v>
      </c>
      <c r="J3316" s="2">
        <f ca="1" t="shared" si="1083"/>
        <v>397.652271915528</v>
      </c>
      <c r="K3316" s="2">
        <f ca="1" t="shared" si="1084"/>
        <v>1.37359920497354</v>
      </c>
    </row>
    <row r="3317" spans="1:11">
      <c r="A3317" s="1">
        <v>60</v>
      </c>
      <c r="B3317" s="1">
        <v>25</v>
      </c>
      <c r="C3317" s="1">
        <v>10</v>
      </c>
      <c r="D3317" s="1">
        <v>0.6</v>
      </c>
      <c r="E3317" s="1">
        <v>1</v>
      </c>
      <c r="F3317" s="1">
        <v>2</v>
      </c>
      <c r="G3317" s="2">
        <f ca="1" t="shared" si="1097"/>
        <v>0.0449890976525604</v>
      </c>
      <c r="H3317" s="2">
        <f ca="1" t="shared" si="1098"/>
        <v>42.3585423179455</v>
      </c>
      <c r="I3317" s="2">
        <f ca="1" t="shared" si="1099"/>
        <v>69.9654967580458</v>
      </c>
      <c r="J3317" s="2">
        <f ca="1" t="shared" si="1083"/>
        <v>52.2237075371423</v>
      </c>
      <c r="K3317" s="2">
        <f ca="1" t="shared" si="1084"/>
        <v>1.90567259676216</v>
      </c>
    </row>
    <row r="3318" spans="1:11">
      <c r="A3318" s="1">
        <v>60</v>
      </c>
      <c r="B3318" s="1">
        <v>25</v>
      </c>
      <c r="C3318" s="1">
        <v>10</v>
      </c>
      <c r="D3318" s="1">
        <v>0.6</v>
      </c>
      <c r="E3318" s="1">
        <v>2</v>
      </c>
      <c r="F3318" s="1">
        <v>0.5</v>
      </c>
      <c r="G3318" s="2">
        <f ca="1" t="shared" si="1097"/>
        <v>0.319499731620293</v>
      </c>
      <c r="H3318" s="2">
        <f ca="1" t="shared" si="1098"/>
        <v>74.8724829836368</v>
      </c>
      <c r="I3318" s="2">
        <f ca="1" t="shared" si="1099"/>
        <v>34.622189613783</v>
      </c>
      <c r="J3318" s="2">
        <f ca="1" t="shared" si="1083"/>
        <v>18.7342344698398</v>
      </c>
      <c r="K3318" s="2">
        <f ca="1" t="shared" si="1084"/>
        <v>23.9217382190169</v>
      </c>
    </row>
    <row r="3319" spans="1:11">
      <c r="A3319" s="1">
        <v>60</v>
      </c>
      <c r="B3319" s="1">
        <v>25</v>
      </c>
      <c r="C3319" s="1">
        <v>10</v>
      </c>
      <c r="D3319" s="1">
        <v>0.6</v>
      </c>
      <c r="E3319" s="1">
        <v>2</v>
      </c>
      <c r="F3319" s="1">
        <v>1</v>
      </c>
      <c r="G3319" s="2">
        <f ca="1" t="shared" si="1097"/>
        <v>0.12013443905513</v>
      </c>
      <c r="H3319" s="2">
        <f ca="1" t="shared" si="1098"/>
        <v>25.8453831782959</v>
      </c>
      <c r="I3319" s="2">
        <f ca="1" t="shared" si="1099"/>
        <v>24.5798268948906</v>
      </c>
      <c r="J3319" s="2">
        <f ca="1" t="shared" si="1083"/>
        <v>71.828854714261</v>
      </c>
      <c r="K3319" s="2">
        <f ca="1" t="shared" si="1084"/>
        <v>3.10492061028946</v>
      </c>
    </row>
    <row r="3320" spans="1:11">
      <c r="A3320" s="1">
        <v>60</v>
      </c>
      <c r="B3320" s="1">
        <v>25</v>
      </c>
      <c r="C3320" s="1">
        <v>10</v>
      </c>
      <c r="D3320" s="1">
        <v>0.6</v>
      </c>
      <c r="E3320" s="1">
        <v>2</v>
      </c>
      <c r="F3320" s="1">
        <v>1.5</v>
      </c>
      <c r="G3320" s="2">
        <f ca="1" t="shared" si="1097"/>
        <v>0.149764072273993</v>
      </c>
      <c r="H3320" s="2">
        <f ca="1" t="shared" si="1098"/>
        <v>34.5484029560924</v>
      </c>
      <c r="I3320" s="2">
        <f ca="1" t="shared" si="1099"/>
        <v>85.464079149865</v>
      </c>
      <c r="J3320" s="2">
        <f ca="1" t="shared" si="1083"/>
        <v>211.929194926344</v>
      </c>
      <c r="K3320" s="2">
        <f ca="1" t="shared" si="1084"/>
        <v>5.17410951726724</v>
      </c>
    </row>
    <row r="3321" spans="1:11">
      <c r="A3321" s="1">
        <v>60</v>
      </c>
      <c r="B3321" s="1">
        <v>25</v>
      </c>
      <c r="C3321" s="1">
        <v>10</v>
      </c>
      <c r="D3321" s="1">
        <v>0.6</v>
      </c>
      <c r="E3321" s="1">
        <v>2</v>
      </c>
      <c r="F3321" s="1">
        <v>2</v>
      </c>
      <c r="G3321" s="2">
        <f ca="1" t="shared" si="1097"/>
        <v>0.0628924762528487</v>
      </c>
      <c r="H3321" s="2">
        <f ca="1" t="shared" si="1098"/>
        <v>80.1372179937107</v>
      </c>
      <c r="I3321" s="2">
        <f ca="1" t="shared" si="1099"/>
        <v>3.94545527781924</v>
      </c>
      <c r="J3321" s="2">
        <f ca="1" t="shared" si="1083"/>
        <v>64.0101091261662</v>
      </c>
      <c r="K3321" s="2">
        <f ca="1" t="shared" si="1084"/>
        <v>5.04002807963881</v>
      </c>
    </row>
    <row r="3322" spans="1:11">
      <c r="A3322" s="1">
        <v>60</v>
      </c>
      <c r="B3322" s="1">
        <v>25</v>
      </c>
      <c r="C3322" s="1">
        <v>10</v>
      </c>
      <c r="D3322" s="1">
        <v>0.6</v>
      </c>
      <c r="E3322" s="1">
        <v>3</v>
      </c>
      <c r="F3322" s="1">
        <v>0.5</v>
      </c>
      <c r="G3322" s="2">
        <f ca="1" t="shared" si="1097"/>
        <v>0.787905386637167</v>
      </c>
      <c r="H3322" s="2">
        <f ca="1" t="shared" si="1098"/>
        <v>90.9001669667558</v>
      </c>
      <c r="I3322" s="2">
        <f ca="1" t="shared" si="1099"/>
        <v>28.4260117666642</v>
      </c>
      <c r="J3322" s="2">
        <f ca="1" t="shared" si="1083"/>
        <v>97.0501578362407</v>
      </c>
      <c r="K3322" s="2">
        <f ca="1" t="shared" si="1084"/>
        <v>71.6207311993248</v>
      </c>
    </row>
    <row r="3323" spans="1:11">
      <c r="A3323" s="1">
        <v>60</v>
      </c>
      <c r="B3323" s="1">
        <v>25</v>
      </c>
      <c r="C3323" s="1">
        <v>10</v>
      </c>
      <c r="D3323" s="1">
        <v>0.6</v>
      </c>
      <c r="E3323" s="1">
        <v>3</v>
      </c>
      <c r="F3323" s="1">
        <v>1</v>
      </c>
      <c r="G3323" s="2">
        <f ca="1" t="shared" ref="G3323:G3332" si="1100">RAND()</f>
        <v>0.19408926224464</v>
      </c>
      <c r="H3323" s="2">
        <f ca="1" t="shared" ref="H3323:H3332" si="1101">RAND()*200</f>
        <v>173.831318872556</v>
      </c>
      <c r="I3323" s="2">
        <f ca="1" t="shared" ref="I3323:I3332" si="1102">RAND()*100</f>
        <v>43.9312172611594</v>
      </c>
      <c r="J3323" s="2">
        <f ca="1" t="shared" si="1083"/>
        <v>19.0408869039072</v>
      </c>
      <c r="K3323" s="2">
        <f ca="1" t="shared" si="1084"/>
        <v>33.7387924349872</v>
      </c>
    </row>
    <row r="3324" spans="1:11">
      <c r="A3324" s="1">
        <v>60</v>
      </c>
      <c r="B3324" s="1">
        <v>25</v>
      </c>
      <c r="C3324" s="1">
        <v>10</v>
      </c>
      <c r="D3324" s="1">
        <v>0.6</v>
      </c>
      <c r="E3324" s="1">
        <v>3</v>
      </c>
      <c r="F3324" s="1">
        <v>1.5</v>
      </c>
      <c r="G3324" s="2">
        <f ca="1" t="shared" si="1100"/>
        <v>0.0819811772260253</v>
      </c>
      <c r="H3324" s="2">
        <f ca="1" t="shared" si="1101"/>
        <v>89.8415645320422</v>
      </c>
      <c r="I3324" s="2">
        <f ca="1" t="shared" si="1102"/>
        <v>20.5486548906808</v>
      </c>
      <c r="J3324" s="2">
        <f ca="1" t="shared" si="1083"/>
        <v>31.8664901284319</v>
      </c>
      <c r="K3324" s="2">
        <f ca="1" t="shared" si="1084"/>
        <v>7.36531722416474</v>
      </c>
    </row>
    <row r="3325" spans="1:11">
      <c r="A3325" s="1">
        <v>60</v>
      </c>
      <c r="B3325" s="1">
        <v>25</v>
      </c>
      <c r="C3325" s="1">
        <v>10</v>
      </c>
      <c r="D3325" s="1">
        <v>0.6</v>
      </c>
      <c r="E3325" s="1">
        <v>3</v>
      </c>
      <c r="F3325" s="1">
        <v>2</v>
      </c>
      <c r="G3325" s="2">
        <f ca="1" t="shared" si="1100"/>
        <v>0.331940132633534</v>
      </c>
      <c r="H3325" s="2">
        <f ca="1" t="shared" si="1101"/>
        <v>160.610102907133</v>
      </c>
      <c r="I3325" s="2">
        <f ca="1" t="shared" si="1102"/>
        <v>31.1511479261743</v>
      </c>
      <c r="J3325" s="2">
        <f ca="1" t="shared" si="1083"/>
        <v>19.2959403915367</v>
      </c>
      <c r="K3325" s="2">
        <f ca="1" t="shared" si="1084"/>
        <v>53.3129388612793</v>
      </c>
    </row>
    <row r="3326" spans="1:11">
      <c r="A3326" s="1">
        <v>60</v>
      </c>
      <c r="B3326" s="1">
        <v>25</v>
      </c>
      <c r="C3326" s="1">
        <v>10</v>
      </c>
      <c r="D3326" s="1">
        <v>0.6</v>
      </c>
      <c r="E3326" s="1">
        <v>4</v>
      </c>
      <c r="F3326" s="1">
        <v>0.5</v>
      </c>
      <c r="G3326" s="2">
        <f ca="1" t="shared" si="1100"/>
        <v>0.972995342486793</v>
      </c>
      <c r="H3326" s="2">
        <f ca="1" t="shared" si="1101"/>
        <v>118.394359246356</v>
      </c>
      <c r="I3326" s="2">
        <f ca="1" t="shared" si="1102"/>
        <v>36.6170165732706</v>
      </c>
      <c r="J3326" s="2">
        <f ca="1" t="shared" si="1083"/>
        <v>36.9283675684474</v>
      </c>
      <c r="K3326" s="2">
        <f ca="1" t="shared" si="1084"/>
        <v>115.197160123412</v>
      </c>
    </row>
    <row r="3327" spans="1:11">
      <c r="A3327" s="1">
        <v>60</v>
      </c>
      <c r="B3327" s="1">
        <v>25</v>
      </c>
      <c r="C3327" s="1">
        <v>10</v>
      </c>
      <c r="D3327" s="1">
        <v>0.6</v>
      </c>
      <c r="E3327" s="1">
        <v>4</v>
      </c>
      <c r="F3327" s="1">
        <v>1</v>
      </c>
      <c r="G3327" s="2">
        <f ca="1" t="shared" si="1100"/>
        <v>0.786818225680021</v>
      </c>
      <c r="H3327" s="2">
        <f ca="1" t="shared" si="1101"/>
        <v>26.8777548503585</v>
      </c>
      <c r="I3327" s="2">
        <f ca="1" t="shared" si="1102"/>
        <v>77.2241641709255</v>
      </c>
      <c r="J3327" s="2">
        <f ca="1" t="shared" si="1083"/>
        <v>28.5437859723444</v>
      </c>
      <c r="K3327" s="2">
        <f ca="1" t="shared" si="1084"/>
        <v>21.1479073816216</v>
      </c>
    </row>
    <row r="3328" spans="1:11">
      <c r="A3328" s="1">
        <v>60</v>
      </c>
      <c r="B3328" s="1">
        <v>25</v>
      </c>
      <c r="C3328" s="1">
        <v>10</v>
      </c>
      <c r="D3328" s="1">
        <v>0.6</v>
      </c>
      <c r="E3328" s="1">
        <v>4</v>
      </c>
      <c r="F3328" s="1">
        <v>1.5</v>
      </c>
      <c r="G3328" s="2">
        <f ca="1" t="shared" si="1100"/>
        <v>0.452179019481015</v>
      </c>
      <c r="H3328" s="2">
        <f ca="1" t="shared" si="1101"/>
        <v>3.33767163690957</v>
      </c>
      <c r="I3328" s="2">
        <f ca="1" t="shared" si="1102"/>
        <v>96.8112379812135</v>
      </c>
      <c r="J3328" s="2">
        <f ca="1" t="shared" si="1083"/>
        <v>414.076712819973</v>
      </c>
      <c r="K3328" s="2">
        <f ca="1" t="shared" si="1084"/>
        <v>1.50922508812736</v>
      </c>
    </row>
    <row r="3329" spans="1:11">
      <c r="A3329" s="1">
        <v>60</v>
      </c>
      <c r="B3329" s="1">
        <v>25</v>
      </c>
      <c r="C3329" s="1">
        <v>10</v>
      </c>
      <c r="D3329" s="1">
        <v>0.6</v>
      </c>
      <c r="E3329" s="1">
        <v>4</v>
      </c>
      <c r="F3329" s="1">
        <v>2</v>
      </c>
      <c r="G3329" s="2">
        <f ca="1" t="shared" si="1100"/>
        <v>0.770510670548201</v>
      </c>
      <c r="H3329" s="2">
        <f ca="1" t="shared" si="1101"/>
        <v>196.968753810418</v>
      </c>
      <c r="I3329" s="2">
        <f ca="1" t="shared" si="1102"/>
        <v>44.4946703047562</v>
      </c>
      <c r="J3329" s="2">
        <f ca="1" t="shared" si="1083"/>
        <v>47.2449044187725</v>
      </c>
      <c r="K3329" s="2">
        <f ca="1" t="shared" si="1084"/>
        <v>151.766526575509</v>
      </c>
    </row>
    <row r="3330" spans="1:11">
      <c r="A3330" s="1">
        <v>60</v>
      </c>
      <c r="B3330" s="1">
        <v>25</v>
      </c>
      <c r="C3330" s="1">
        <v>10</v>
      </c>
      <c r="D3330" s="1">
        <v>0.8</v>
      </c>
      <c r="E3330" s="1">
        <v>1</v>
      </c>
      <c r="F3330" s="1">
        <v>0.5</v>
      </c>
      <c r="G3330" s="2">
        <f ca="1" t="shared" si="1100"/>
        <v>0.703120313501295</v>
      </c>
      <c r="H3330" s="2">
        <f ca="1" t="shared" si="1101"/>
        <v>169.214125606154</v>
      </c>
      <c r="I3330" s="2">
        <f ca="1" t="shared" si="1102"/>
        <v>52.5357636915972</v>
      </c>
      <c r="J3330" s="2">
        <f ca="1" t="shared" si="1083"/>
        <v>53.2733747454464</v>
      </c>
      <c r="K3330" s="2">
        <f ca="1" t="shared" si="1084"/>
        <v>118.977889045047</v>
      </c>
    </row>
    <row r="3331" spans="1:11">
      <c r="A3331" s="1">
        <v>60</v>
      </c>
      <c r="B3331" s="1">
        <v>25</v>
      </c>
      <c r="C3331" s="1">
        <v>10</v>
      </c>
      <c r="D3331" s="1">
        <v>0.8</v>
      </c>
      <c r="E3331" s="1">
        <v>1</v>
      </c>
      <c r="F3331" s="1">
        <v>1</v>
      </c>
      <c r="G3331" s="2">
        <f ca="1" t="shared" si="1100"/>
        <v>0.859367320276123</v>
      </c>
      <c r="H3331" s="2">
        <f ca="1" t="shared" si="1101"/>
        <v>78.3303156268941</v>
      </c>
      <c r="I3331" s="2">
        <f ca="1" t="shared" si="1102"/>
        <v>1.50900081922996</v>
      </c>
      <c r="J3331" s="2">
        <f ca="1" t="shared" ref="J3331:J3394" si="1103">1/(H3331+10)*RAND()*10000</f>
        <v>25.5722660179981</v>
      </c>
      <c r="K3331" s="2">
        <f ca="1" t="shared" ref="K3331:K3394" si="1104">G3331*H3331</f>
        <v>67.3145134366669</v>
      </c>
    </row>
    <row r="3332" spans="1:11">
      <c r="A3332" s="1">
        <v>60</v>
      </c>
      <c r="B3332" s="1">
        <v>25</v>
      </c>
      <c r="C3332" s="1">
        <v>10</v>
      </c>
      <c r="D3332" s="1">
        <v>0.8</v>
      </c>
      <c r="E3332" s="1">
        <v>1</v>
      </c>
      <c r="F3332" s="1">
        <v>1.5</v>
      </c>
      <c r="G3332" s="2">
        <f ca="1" t="shared" si="1100"/>
        <v>0.289132930286091</v>
      </c>
      <c r="H3332" s="2">
        <f ca="1" t="shared" si="1101"/>
        <v>8.46821301995888</v>
      </c>
      <c r="I3332" s="2">
        <f ca="1" t="shared" si="1102"/>
        <v>44.2236142046818</v>
      </c>
      <c r="J3332" s="2">
        <f ca="1" t="shared" si="1103"/>
        <v>385.044670399836</v>
      </c>
      <c r="K3332" s="2">
        <f ca="1" t="shared" si="1104"/>
        <v>2.44843924474754</v>
      </c>
    </row>
    <row r="3333" spans="1:11">
      <c r="A3333" s="1">
        <v>60</v>
      </c>
      <c r="B3333" s="1">
        <v>25</v>
      </c>
      <c r="C3333" s="1">
        <v>10</v>
      </c>
      <c r="D3333" s="1">
        <v>0.8</v>
      </c>
      <c r="E3333" s="1">
        <v>1</v>
      </c>
      <c r="F3333" s="1">
        <v>2</v>
      </c>
      <c r="G3333" s="2">
        <f ca="1" t="shared" ref="G3333:G3342" si="1105">RAND()</f>
        <v>0.497386833314862</v>
      </c>
      <c r="H3333" s="2">
        <f ca="1" t="shared" ref="H3333:H3342" si="1106">RAND()*200</f>
        <v>104.835991966857</v>
      </c>
      <c r="I3333" s="2">
        <f ca="1" t="shared" ref="I3333:I3342" si="1107">RAND()*100</f>
        <v>62.6100095598212</v>
      </c>
      <c r="J3333" s="2">
        <f ca="1" t="shared" si="1103"/>
        <v>68.9368535270456</v>
      </c>
      <c r="K3333" s="2">
        <f ca="1" t="shared" si="1104"/>
        <v>52.1440420618175</v>
      </c>
    </row>
    <row r="3334" spans="1:11">
      <c r="A3334" s="1">
        <v>60</v>
      </c>
      <c r="B3334" s="1">
        <v>25</v>
      </c>
      <c r="C3334" s="1">
        <v>10</v>
      </c>
      <c r="D3334" s="1">
        <v>0.8</v>
      </c>
      <c r="E3334" s="1">
        <v>2</v>
      </c>
      <c r="F3334" s="1">
        <v>0.5</v>
      </c>
      <c r="G3334" s="2">
        <f ca="1" t="shared" si="1105"/>
        <v>0.308545766556805</v>
      </c>
      <c r="H3334" s="2">
        <f ca="1" t="shared" si="1106"/>
        <v>135.675703312075</v>
      </c>
      <c r="I3334" s="2">
        <f ca="1" t="shared" si="1107"/>
        <v>65.9206351810669</v>
      </c>
      <c r="J3334" s="2">
        <f ca="1" t="shared" si="1103"/>
        <v>17.9430191733066</v>
      </c>
      <c r="K3334" s="2">
        <f ca="1" t="shared" si="1104"/>
        <v>41.8621638815578</v>
      </c>
    </row>
    <row r="3335" spans="1:11">
      <c r="A3335" s="1">
        <v>60</v>
      </c>
      <c r="B3335" s="1">
        <v>25</v>
      </c>
      <c r="C3335" s="1">
        <v>10</v>
      </c>
      <c r="D3335" s="1">
        <v>0.8</v>
      </c>
      <c r="E3335" s="1">
        <v>2</v>
      </c>
      <c r="F3335" s="1">
        <v>1</v>
      </c>
      <c r="G3335" s="2">
        <f ca="1" t="shared" si="1105"/>
        <v>0.07926780917622</v>
      </c>
      <c r="H3335" s="2">
        <f ca="1" t="shared" si="1106"/>
        <v>185.571323728788</v>
      </c>
      <c r="I3335" s="2">
        <f ca="1" t="shared" si="1107"/>
        <v>6.85938798837067</v>
      </c>
      <c r="J3335" s="2">
        <f ca="1" t="shared" si="1103"/>
        <v>3.96437536802014</v>
      </c>
      <c r="K3335" s="2">
        <f ca="1" t="shared" si="1104"/>
        <v>14.7098322779121</v>
      </c>
    </row>
    <row r="3336" spans="1:11">
      <c r="A3336" s="1">
        <v>60</v>
      </c>
      <c r="B3336" s="1">
        <v>25</v>
      </c>
      <c r="C3336" s="1">
        <v>10</v>
      </c>
      <c r="D3336" s="1">
        <v>0.8</v>
      </c>
      <c r="E3336" s="1">
        <v>2</v>
      </c>
      <c r="F3336" s="1">
        <v>1.5</v>
      </c>
      <c r="G3336" s="2">
        <f ca="1" t="shared" si="1105"/>
        <v>0.896918144534343</v>
      </c>
      <c r="H3336" s="2">
        <f ca="1" t="shared" si="1106"/>
        <v>24.9555459305499</v>
      </c>
      <c r="I3336" s="2">
        <f ca="1" t="shared" si="1107"/>
        <v>94.0198526588852</v>
      </c>
      <c r="J3336" s="2">
        <f ca="1" t="shared" si="1103"/>
        <v>282.282303816458</v>
      </c>
      <c r="K3336" s="2">
        <f ca="1" t="shared" si="1104"/>
        <v>22.3830819518704</v>
      </c>
    </row>
    <row r="3337" spans="1:11">
      <c r="A3337" s="1">
        <v>60</v>
      </c>
      <c r="B3337" s="1">
        <v>25</v>
      </c>
      <c r="C3337" s="1">
        <v>10</v>
      </c>
      <c r="D3337" s="1">
        <v>0.8</v>
      </c>
      <c r="E3337" s="1">
        <v>2</v>
      </c>
      <c r="F3337" s="1">
        <v>2</v>
      </c>
      <c r="G3337" s="2">
        <f ca="1" t="shared" si="1105"/>
        <v>0.82401382692913</v>
      </c>
      <c r="H3337" s="2">
        <f ca="1" t="shared" si="1106"/>
        <v>63.3900876023875</v>
      </c>
      <c r="I3337" s="2">
        <f ca="1" t="shared" si="1107"/>
        <v>59.5741920154601</v>
      </c>
      <c r="J3337" s="2">
        <f ca="1" t="shared" si="1103"/>
        <v>57.1694275810679</v>
      </c>
      <c r="K3337" s="2">
        <f ca="1" t="shared" si="1104"/>
        <v>52.2343086746161</v>
      </c>
    </row>
    <row r="3338" spans="1:11">
      <c r="A3338" s="1">
        <v>60</v>
      </c>
      <c r="B3338" s="1">
        <v>25</v>
      </c>
      <c r="C3338" s="1">
        <v>10</v>
      </c>
      <c r="D3338" s="1">
        <v>0.8</v>
      </c>
      <c r="E3338" s="1">
        <v>3</v>
      </c>
      <c r="F3338" s="1">
        <v>0.5</v>
      </c>
      <c r="G3338" s="2">
        <f ca="1" t="shared" si="1105"/>
        <v>0.401663814459915</v>
      </c>
      <c r="H3338" s="2">
        <f ca="1" t="shared" si="1106"/>
        <v>33.1175630923291</v>
      </c>
      <c r="I3338" s="2">
        <f ca="1" t="shared" si="1107"/>
        <v>85.8607048088135</v>
      </c>
      <c r="J3338" s="2">
        <f ca="1" t="shared" si="1103"/>
        <v>100.653428627971</v>
      </c>
      <c r="K3338" s="2">
        <f ca="1" t="shared" si="1104"/>
        <v>13.3021267172818</v>
      </c>
    </row>
    <row r="3339" spans="1:11">
      <c r="A3339" s="1">
        <v>60</v>
      </c>
      <c r="B3339" s="1">
        <v>25</v>
      </c>
      <c r="C3339" s="1">
        <v>10</v>
      </c>
      <c r="D3339" s="1">
        <v>0.8</v>
      </c>
      <c r="E3339" s="1">
        <v>3</v>
      </c>
      <c r="F3339" s="1">
        <v>1</v>
      </c>
      <c r="G3339" s="2">
        <f ca="1" t="shared" si="1105"/>
        <v>0.82156035234015</v>
      </c>
      <c r="H3339" s="2">
        <f ca="1" t="shared" si="1106"/>
        <v>137.670239782038</v>
      </c>
      <c r="I3339" s="2">
        <f ca="1" t="shared" si="1107"/>
        <v>75.9492052572374</v>
      </c>
      <c r="J3339" s="2">
        <f ca="1" t="shared" si="1103"/>
        <v>58.1996553683754</v>
      </c>
      <c r="K3339" s="2">
        <f ca="1" t="shared" si="1104"/>
        <v>113.104410702084</v>
      </c>
    </row>
    <row r="3340" spans="1:11">
      <c r="A3340" s="1">
        <v>60</v>
      </c>
      <c r="B3340" s="1">
        <v>25</v>
      </c>
      <c r="C3340" s="1">
        <v>10</v>
      </c>
      <c r="D3340" s="1">
        <v>0.8</v>
      </c>
      <c r="E3340" s="1">
        <v>3</v>
      </c>
      <c r="F3340" s="1">
        <v>1.5</v>
      </c>
      <c r="G3340" s="2">
        <f ca="1" t="shared" si="1105"/>
        <v>0.0810134647251572</v>
      </c>
      <c r="H3340" s="2">
        <f ca="1" t="shared" si="1106"/>
        <v>29.1057055010011</v>
      </c>
      <c r="I3340" s="2">
        <f ca="1" t="shared" si="1107"/>
        <v>85.5239293296171</v>
      </c>
      <c r="J3340" s="2">
        <f ca="1" t="shared" si="1103"/>
        <v>154.18349132102</v>
      </c>
      <c r="K3340" s="2">
        <f ca="1" t="shared" si="1104"/>
        <v>2.35795404590617</v>
      </c>
    </row>
    <row r="3341" spans="1:11">
      <c r="A3341" s="1">
        <v>60</v>
      </c>
      <c r="B3341" s="1">
        <v>25</v>
      </c>
      <c r="C3341" s="1">
        <v>10</v>
      </c>
      <c r="D3341" s="1">
        <v>0.8</v>
      </c>
      <c r="E3341" s="1">
        <v>3</v>
      </c>
      <c r="F3341" s="1">
        <v>2</v>
      </c>
      <c r="G3341" s="2">
        <f ca="1" t="shared" si="1105"/>
        <v>0.278922364445165</v>
      </c>
      <c r="H3341" s="2">
        <f ca="1" t="shared" si="1106"/>
        <v>7.86198133019527</v>
      </c>
      <c r="I3341" s="2">
        <f ca="1" t="shared" si="1107"/>
        <v>89.5160870849649</v>
      </c>
      <c r="J3341" s="2">
        <f ca="1" t="shared" si="1103"/>
        <v>48.0371795747569</v>
      </c>
      <c r="K3341" s="2">
        <f ca="1" t="shared" si="1104"/>
        <v>2.19288242184181</v>
      </c>
    </row>
    <row r="3342" spans="1:11">
      <c r="A3342" s="1">
        <v>60</v>
      </c>
      <c r="B3342" s="1">
        <v>25</v>
      </c>
      <c r="C3342" s="1">
        <v>10</v>
      </c>
      <c r="D3342" s="1">
        <v>0.8</v>
      </c>
      <c r="E3342" s="1">
        <v>4</v>
      </c>
      <c r="F3342" s="1">
        <v>0.5</v>
      </c>
      <c r="G3342" s="2">
        <f ca="1" t="shared" si="1105"/>
        <v>0.531869032328743</v>
      </c>
      <c r="H3342" s="2">
        <f ca="1" t="shared" si="1106"/>
        <v>92.2426397251036</v>
      </c>
      <c r="I3342" s="2">
        <f ca="1" t="shared" si="1107"/>
        <v>54.1042802594465</v>
      </c>
      <c r="J3342" s="2">
        <f ca="1" t="shared" si="1103"/>
        <v>61.8329727063993</v>
      </c>
      <c r="K3342" s="2">
        <f ca="1" t="shared" si="1104"/>
        <v>49.0610035300398</v>
      </c>
    </row>
    <row r="3343" spans="1:11">
      <c r="A3343" s="1">
        <v>60</v>
      </c>
      <c r="B3343" s="1">
        <v>25</v>
      </c>
      <c r="C3343" s="1">
        <v>10</v>
      </c>
      <c r="D3343" s="1">
        <v>0.8</v>
      </c>
      <c r="E3343" s="1">
        <v>4</v>
      </c>
      <c r="F3343" s="1">
        <v>1</v>
      </c>
      <c r="G3343" s="2">
        <f ca="1" t="shared" ref="G3343:G3352" si="1108">RAND()</f>
        <v>0.277629060796198</v>
      </c>
      <c r="H3343" s="2">
        <f ca="1" t="shared" ref="H3343:H3352" si="1109">RAND()*200</f>
        <v>24.6488368657343</v>
      </c>
      <c r="I3343" s="2">
        <f ca="1" t="shared" ref="I3343:I3352" si="1110">RAND()*100</f>
        <v>52.4015262354295</v>
      </c>
      <c r="J3343" s="2">
        <f ca="1" t="shared" si="1103"/>
        <v>149.541196754449</v>
      </c>
      <c r="K3343" s="2">
        <f ca="1" t="shared" si="1104"/>
        <v>6.84323342875251</v>
      </c>
    </row>
    <row r="3344" spans="1:11">
      <c r="A3344" s="1">
        <v>60</v>
      </c>
      <c r="B3344" s="1">
        <v>25</v>
      </c>
      <c r="C3344" s="1">
        <v>10</v>
      </c>
      <c r="D3344" s="1">
        <v>0.8</v>
      </c>
      <c r="E3344" s="1">
        <v>4</v>
      </c>
      <c r="F3344" s="1">
        <v>1.5</v>
      </c>
      <c r="G3344" s="2">
        <f ca="1" t="shared" si="1108"/>
        <v>0.114392401946019</v>
      </c>
      <c r="H3344" s="2">
        <f ca="1" t="shared" si="1109"/>
        <v>153.658853627124</v>
      </c>
      <c r="I3344" s="2">
        <f ca="1" t="shared" si="1110"/>
        <v>29.6016999309594</v>
      </c>
      <c r="J3344" s="2">
        <f ca="1" t="shared" si="1103"/>
        <v>52.3529431356037</v>
      </c>
      <c r="K3344" s="2">
        <f ca="1" t="shared" si="1104"/>
        <v>17.5774053466785</v>
      </c>
    </row>
    <row r="3345" spans="1:11">
      <c r="A3345" s="1">
        <v>60</v>
      </c>
      <c r="B3345" s="1">
        <v>25</v>
      </c>
      <c r="C3345" s="1">
        <v>10</v>
      </c>
      <c r="D3345" s="1">
        <v>0.8</v>
      </c>
      <c r="E3345" s="1">
        <v>4</v>
      </c>
      <c r="F3345" s="1">
        <v>2</v>
      </c>
      <c r="G3345" s="2">
        <f ca="1" t="shared" si="1108"/>
        <v>0.00694516507287335</v>
      </c>
      <c r="H3345" s="2">
        <f ca="1" t="shared" si="1109"/>
        <v>11.3781451749109</v>
      </c>
      <c r="I3345" s="2">
        <f ca="1" t="shared" si="1110"/>
        <v>38.0525565277252</v>
      </c>
      <c r="J3345" s="2">
        <f ca="1" t="shared" si="1103"/>
        <v>403.447136941886</v>
      </c>
      <c r="K3345" s="2">
        <f ca="1" t="shared" si="1104"/>
        <v>0.0790230964628737</v>
      </c>
    </row>
    <row r="3346" spans="1:11">
      <c r="A3346" s="1">
        <v>60</v>
      </c>
      <c r="B3346" s="1">
        <v>25</v>
      </c>
      <c r="C3346" s="1">
        <v>10</v>
      </c>
      <c r="D3346" s="1">
        <v>1</v>
      </c>
      <c r="E3346" s="1">
        <v>1</v>
      </c>
      <c r="F3346" s="1">
        <v>0.5</v>
      </c>
      <c r="G3346" s="2">
        <f ca="1" t="shared" si="1108"/>
        <v>0.380777247858535</v>
      </c>
      <c r="H3346" s="2">
        <f ca="1" t="shared" si="1109"/>
        <v>167.013309042006</v>
      </c>
      <c r="I3346" s="2">
        <f ca="1" t="shared" si="1110"/>
        <v>50.2397337316781</v>
      </c>
      <c r="J3346" s="2">
        <f ca="1" t="shared" si="1103"/>
        <v>36.3290208696494</v>
      </c>
      <c r="K3346" s="2">
        <f ca="1" t="shared" si="1104"/>
        <v>63.5948681727619</v>
      </c>
    </row>
    <row r="3347" spans="1:11">
      <c r="A3347" s="1">
        <v>60</v>
      </c>
      <c r="B3347" s="1">
        <v>25</v>
      </c>
      <c r="C3347" s="1">
        <v>10</v>
      </c>
      <c r="D3347" s="1">
        <v>1</v>
      </c>
      <c r="E3347" s="1">
        <v>1</v>
      </c>
      <c r="F3347" s="1">
        <v>1</v>
      </c>
      <c r="G3347" s="2">
        <f ca="1" t="shared" si="1108"/>
        <v>0.54881122353359</v>
      </c>
      <c r="H3347" s="2">
        <f ca="1" t="shared" si="1109"/>
        <v>96.0388161617515</v>
      </c>
      <c r="I3347" s="2">
        <f ca="1" t="shared" si="1110"/>
        <v>41.7566985009198</v>
      </c>
      <c r="J3347" s="2">
        <f ca="1" t="shared" si="1103"/>
        <v>22.7918542287057</v>
      </c>
      <c r="K3347" s="2">
        <f ca="1" t="shared" si="1104"/>
        <v>52.7071802044484</v>
      </c>
    </row>
    <row r="3348" spans="1:11">
      <c r="A3348" s="1">
        <v>60</v>
      </c>
      <c r="B3348" s="1">
        <v>25</v>
      </c>
      <c r="C3348" s="1">
        <v>10</v>
      </c>
      <c r="D3348" s="1">
        <v>1</v>
      </c>
      <c r="E3348" s="1">
        <v>1</v>
      </c>
      <c r="F3348" s="1">
        <v>1.5</v>
      </c>
      <c r="G3348" s="2">
        <f ca="1" t="shared" si="1108"/>
        <v>0.734355506741198</v>
      </c>
      <c r="H3348" s="2">
        <f ca="1" t="shared" si="1109"/>
        <v>65.5473549573913</v>
      </c>
      <c r="I3348" s="2">
        <f ca="1" t="shared" si="1110"/>
        <v>71.3726716200819</v>
      </c>
      <c r="J3348" s="2">
        <f ca="1" t="shared" si="1103"/>
        <v>113.426289927526</v>
      </c>
      <c r="K3348" s="2">
        <f ca="1" t="shared" si="1104"/>
        <v>48.1350610652803</v>
      </c>
    </row>
    <row r="3349" spans="1:11">
      <c r="A3349" s="1">
        <v>60</v>
      </c>
      <c r="B3349" s="1">
        <v>25</v>
      </c>
      <c r="C3349" s="1">
        <v>10</v>
      </c>
      <c r="D3349" s="1">
        <v>1</v>
      </c>
      <c r="E3349" s="1">
        <v>1</v>
      </c>
      <c r="F3349" s="1">
        <v>2</v>
      </c>
      <c r="G3349" s="2">
        <f ca="1" t="shared" si="1108"/>
        <v>0.621584077547294</v>
      </c>
      <c r="H3349" s="2">
        <f ca="1" t="shared" si="1109"/>
        <v>44.3932748996896</v>
      </c>
      <c r="I3349" s="2">
        <f ca="1" t="shared" si="1110"/>
        <v>32.3250691481658</v>
      </c>
      <c r="J3349" s="2">
        <f ca="1" t="shared" si="1103"/>
        <v>110.60690678871</v>
      </c>
      <c r="K3349" s="2">
        <f ca="1" t="shared" si="1104"/>
        <v>27.594152827827</v>
      </c>
    </row>
    <row r="3350" spans="1:11">
      <c r="A3350" s="1">
        <v>60</v>
      </c>
      <c r="B3350" s="1">
        <v>25</v>
      </c>
      <c r="C3350" s="1">
        <v>10</v>
      </c>
      <c r="D3350" s="1">
        <v>1</v>
      </c>
      <c r="E3350" s="1">
        <v>2</v>
      </c>
      <c r="F3350" s="1">
        <v>0.5</v>
      </c>
      <c r="G3350" s="2">
        <f ca="1" t="shared" si="1108"/>
        <v>0.896762038218412</v>
      </c>
      <c r="H3350" s="2">
        <f ca="1" t="shared" si="1109"/>
        <v>153.708081071269</v>
      </c>
      <c r="I3350" s="2">
        <f ca="1" t="shared" si="1110"/>
        <v>58.9301697014458</v>
      </c>
      <c r="J3350" s="2">
        <f ca="1" t="shared" si="1103"/>
        <v>23.637633041936</v>
      </c>
      <c r="K3350" s="2">
        <f ca="1" t="shared" si="1104"/>
        <v>137.839572072112</v>
      </c>
    </row>
    <row r="3351" spans="1:11">
      <c r="A3351" s="1">
        <v>60</v>
      </c>
      <c r="B3351" s="1">
        <v>25</v>
      </c>
      <c r="C3351" s="1">
        <v>10</v>
      </c>
      <c r="D3351" s="1">
        <v>1</v>
      </c>
      <c r="E3351" s="1">
        <v>2</v>
      </c>
      <c r="F3351" s="1">
        <v>1</v>
      </c>
      <c r="G3351" s="2">
        <f ca="1" t="shared" si="1108"/>
        <v>0.412060396255849</v>
      </c>
      <c r="H3351" s="2">
        <f ca="1" t="shared" si="1109"/>
        <v>167.099660108414</v>
      </c>
      <c r="I3351" s="2">
        <f ca="1" t="shared" si="1110"/>
        <v>72.3063503153207</v>
      </c>
      <c r="J3351" s="2">
        <f ca="1" t="shared" si="1103"/>
        <v>14.5945473412711</v>
      </c>
      <c r="K3351" s="2">
        <f ca="1" t="shared" si="1104"/>
        <v>68.8551521584908</v>
      </c>
    </row>
    <row r="3352" spans="1:11">
      <c r="A3352" s="1">
        <v>60</v>
      </c>
      <c r="B3352" s="1">
        <v>25</v>
      </c>
      <c r="C3352" s="1">
        <v>10</v>
      </c>
      <c r="D3352" s="1">
        <v>1</v>
      </c>
      <c r="E3352" s="1">
        <v>2</v>
      </c>
      <c r="F3352" s="1">
        <v>1.5</v>
      </c>
      <c r="G3352" s="2">
        <f ca="1" t="shared" si="1108"/>
        <v>0.10125549113733</v>
      </c>
      <c r="H3352" s="2">
        <f ca="1" t="shared" si="1109"/>
        <v>122.18536505247</v>
      </c>
      <c r="I3352" s="2">
        <f ca="1" t="shared" si="1110"/>
        <v>91.8783223682797</v>
      </c>
      <c r="J3352" s="2">
        <f ca="1" t="shared" si="1103"/>
        <v>71.3551904803627</v>
      </c>
      <c r="K3352" s="2">
        <f ca="1" t="shared" si="1104"/>
        <v>12.3719391481818</v>
      </c>
    </row>
    <row r="3353" spans="1:11">
      <c r="A3353" s="1">
        <v>60</v>
      </c>
      <c r="B3353" s="1">
        <v>25</v>
      </c>
      <c r="C3353" s="1">
        <v>10</v>
      </c>
      <c r="D3353" s="1">
        <v>1</v>
      </c>
      <c r="E3353" s="1">
        <v>2</v>
      </c>
      <c r="F3353" s="1">
        <v>2</v>
      </c>
      <c r="G3353" s="2">
        <f ca="1" t="shared" ref="G3353:G3362" si="1111">RAND()</f>
        <v>0.242129087312211</v>
      </c>
      <c r="H3353" s="2">
        <f ca="1" t="shared" ref="H3353:H3362" si="1112">RAND()*200</f>
        <v>141.153058611799</v>
      </c>
      <c r="I3353" s="2">
        <f ca="1" t="shared" ref="I3353:I3362" si="1113">RAND()*100</f>
        <v>11.1851605214643</v>
      </c>
      <c r="J3353" s="2">
        <f ca="1" t="shared" si="1103"/>
        <v>24.1791706942069</v>
      </c>
      <c r="K3353" s="2">
        <f ca="1" t="shared" si="1104"/>
        <v>34.177261253002</v>
      </c>
    </row>
    <row r="3354" spans="1:11">
      <c r="A3354" s="1">
        <v>60</v>
      </c>
      <c r="B3354" s="1">
        <v>25</v>
      </c>
      <c r="C3354" s="1">
        <v>10</v>
      </c>
      <c r="D3354" s="1">
        <v>1</v>
      </c>
      <c r="E3354" s="1">
        <v>3</v>
      </c>
      <c r="F3354" s="1">
        <v>0.5</v>
      </c>
      <c r="G3354" s="2">
        <f ca="1" t="shared" si="1111"/>
        <v>0.145035492569257</v>
      </c>
      <c r="H3354" s="2">
        <f ca="1" t="shared" si="1112"/>
        <v>66.7693983627544</v>
      </c>
      <c r="I3354" s="2">
        <f ca="1" t="shared" si="1113"/>
        <v>15.2689617575908</v>
      </c>
      <c r="J3354" s="2">
        <f ca="1" t="shared" si="1103"/>
        <v>88.0158551046026</v>
      </c>
      <c r="K3354" s="2">
        <f ca="1" t="shared" si="1104"/>
        <v>9.68393258009505</v>
      </c>
    </row>
    <row r="3355" spans="1:11">
      <c r="A3355" s="1">
        <v>60</v>
      </c>
      <c r="B3355" s="1">
        <v>25</v>
      </c>
      <c r="C3355" s="1">
        <v>10</v>
      </c>
      <c r="D3355" s="1">
        <v>1</v>
      </c>
      <c r="E3355" s="1">
        <v>3</v>
      </c>
      <c r="F3355" s="1">
        <v>1</v>
      </c>
      <c r="G3355" s="2">
        <f ca="1" t="shared" si="1111"/>
        <v>0.173571783680995</v>
      </c>
      <c r="H3355" s="2">
        <f ca="1" t="shared" si="1112"/>
        <v>89.0298524681207</v>
      </c>
      <c r="I3355" s="2">
        <f ca="1" t="shared" si="1113"/>
        <v>72.3411343248355</v>
      </c>
      <c r="J3355" s="2">
        <f ca="1" t="shared" si="1103"/>
        <v>25.187576972659</v>
      </c>
      <c r="K3355" s="2">
        <f ca="1" t="shared" si="1104"/>
        <v>15.4530702937476</v>
      </c>
    </row>
    <row r="3356" spans="1:11">
      <c r="A3356" s="1">
        <v>60</v>
      </c>
      <c r="B3356" s="1">
        <v>25</v>
      </c>
      <c r="C3356" s="1">
        <v>10</v>
      </c>
      <c r="D3356" s="1">
        <v>1</v>
      </c>
      <c r="E3356" s="1">
        <v>3</v>
      </c>
      <c r="F3356" s="1">
        <v>1.5</v>
      </c>
      <c r="G3356" s="2">
        <f ca="1" t="shared" si="1111"/>
        <v>0.630150735461473</v>
      </c>
      <c r="H3356" s="2">
        <f ca="1" t="shared" si="1112"/>
        <v>35.3088649939813</v>
      </c>
      <c r="I3356" s="2">
        <f ca="1" t="shared" si="1113"/>
        <v>98.5909971064807</v>
      </c>
      <c r="J3356" s="2">
        <f ca="1" t="shared" si="1103"/>
        <v>117.709591469896</v>
      </c>
      <c r="K3356" s="2">
        <f ca="1" t="shared" si="1104"/>
        <v>22.2499072442672</v>
      </c>
    </row>
    <row r="3357" spans="1:11">
      <c r="A3357" s="1">
        <v>60</v>
      </c>
      <c r="B3357" s="1">
        <v>25</v>
      </c>
      <c r="C3357" s="1">
        <v>10</v>
      </c>
      <c r="D3357" s="1">
        <v>1</v>
      </c>
      <c r="E3357" s="1">
        <v>3</v>
      </c>
      <c r="F3357" s="1">
        <v>2</v>
      </c>
      <c r="G3357" s="2">
        <f ca="1" t="shared" si="1111"/>
        <v>0.330040667591521</v>
      </c>
      <c r="H3357" s="2">
        <f ca="1" t="shared" si="1112"/>
        <v>104.276672697018</v>
      </c>
      <c r="I3357" s="2">
        <f ca="1" t="shared" si="1113"/>
        <v>82.9575985284543</v>
      </c>
      <c r="J3357" s="2">
        <f ca="1" t="shared" si="1103"/>
        <v>80.0546656750532</v>
      </c>
      <c r="K3357" s="2">
        <f ca="1" t="shared" si="1104"/>
        <v>34.4155426711465</v>
      </c>
    </row>
    <row r="3358" spans="1:11">
      <c r="A3358" s="1">
        <v>60</v>
      </c>
      <c r="B3358" s="1">
        <v>25</v>
      </c>
      <c r="C3358" s="1">
        <v>10</v>
      </c>
      <c r="D3358" s="1">
        <v>1</v>
      </c>
      <c r="E3358" s="1">
        <v>4</v>
      </c>
      <c r="F3358" s="1">
        <v>0.5</v>
      </c>
      <c r="G3358" s="2">
        <f ca="1" t="shared" si="1111"/>
        <v>0.655843019510725</v>
      </c>
      <c r="H3358" s="2">
        <f ca="1" t="shared" si="1112"/>
        <v>91.9004277385175</v>
      </c>
      <c r="I3358" s="2">
        <f ca="1" t="shared" si="1113"/>
        <v>24.9023928481735</v>
      </c>
      <c r="J3358" s="2">
        <f ca="1" t="shared" si="1103"/>
        <v>56.9579273251008</v>
      </c>
      <c r="K3358" s="2">
        <f ca="1" t="shared" si="1104"/>
        <v>60.2722540223565</v>
      </c>
    </row>
    <row r="3359" spans="1:11">
      <c r="A3359" s="1">
        <v>60</v>
      </c>
      <c r="B3359" s="1">
        <v>25</v>
      </c>
      <c r="C3359" s="1">
        <v>10</v>
      </c>
      <c r="D3359" s="1">
        <v>1</v>
      </c>
      <c r="E3359" s="1">
        <v>4</v>
      </c>
      <c r="F3359" s="1">
        <v>1</v>
      </c>
      <c r="G3359" s="2">
        <f ca="1" t="shared" si="1111"/>
        <v>0.190359465630976</v>
      </c>
      <c r="H3359" s="2">
        <f ca="1" t="shared" si="1112"/>
        <v>145.579291185586</v>
      </c>
      <c r="I3359" s="2">
        <f ca="1" t="shared" si="1113"/>
        <v>32.4372535349677</v>
      </c>
      <c r="J3359" s="2">
        <f ca="1" t="shared" si="1103"/>
        <v>25.9045361445723</v>
      </c>
      <c r="K3359" s="2">
        <f ca="1" t="shared" si="1104"/>
        <v>27.7123960770244</v>
      </c>
    </row>
    <row r="3360" spans="1:11">
      <c r="A3360" s="1">
        <v>60</v>
      </c>
      <c r="B3360" s="1">
        <v>25</v>
      </c>
      <c r="C3360" s="1">
        <v>10</v>
      </c>
      <c r="D3360" s="1">
        <v>1</v>
      </c>
      <c r="E3360" s="1">
        <v>4</v>
      </c>
      <c r="F3360" s="1">
        <v>1.5</v>
      </c>
      <c r="G3360" s="2">
        <f ca="1" t="shared" si="1111"/>
        <v>0.100545332582491</v>
      </c>
      <c r="H3360" s="2">
        <f ca="1" t="shared" si="1112"/>
        <v>49.2873773348916</v>
      </c>
      <c r="I3360" s="2">
        <f ca="1" t="shared" si="1113"/>
        <v>71.9507397193496</v>
      </c>
      <c r="J3360" s="2">
        <f ca="1" t="shared" si="1103"/>
        <v>44.6264269213725</v>
      </c>
      <c r="K3360" s="2">
        <f ca="1" t="shared" si="1104"/>
        <v>4.95561574625543</v>
      </c>
    </row>
    <row r="3361" spans="1:11">
      <c r="A3361" s="1">
        <v>60</v>
      </c>
      <c r="B3361" s="1">
        <v>25</v>
      </c>
      <c r="C3361" s="1">
        <v>10</v>
      </c>
      <c r="D3361" s="1">
        <v>1</v>
      </c>
      <c r="E3361" s="1">
        <v>4</v>
      </c>
      <c r="F3361" s="1">
        <v>2</v>
      </c>
      <c r="G3361" s="2">
        <f ca="1" t="shared" si="1111"/>
        <v>0.156555911923469</v>
      </c>
      <c r="H3361" s="2">
        <f ca="1" t="shared" si="1112"/>
        <v>162.302754901588</v>
      </c>
      <c r="I3361" s="2">
        <f ca="1" t="shared" si="1113"/>
        <v>48.8974864274439</v>
      </c>
      <c r="J3361" s="2">
        <f ca="1" t="shared" si="1103"/>
        <v>35.5210851514494</v>
      </c>
      <c r="K3361" s="2">
        <f ca="1" t="shared" si="1104"/>
        <v>25.4094558013093</v>
      </c>
    </row>
    <row r="3362" spans="1:11">
      <c r="A3362" s="1">
        <v>60</v>
      </c>
      <c r="B3362" s="1">
        <v>25</v>
      </c>
      <c r="C3362" s="1">
        <v>15</v>
      </c>
      <c r="D3362" s="1">
        <v>0.2</v>
      </c>
      <c r="E3362" s="1">
        <v>1</v>
      </c>
      <c r="F3362" s="1">
        <v>0.5</v>
      </c>
      <c r="G3362" s="2">
        <f ca="1" t="shared" si="1111"/>
        <v>0.163443940116418</v>
      </c>
      <c r="H3362" s="2">
        <f ca="1" t="shared" si="1112"/>
        <v>117.073118267496</v>
      </c>
      <c r="I3362" s="2">
        <f ca="1" t="shared" si="1113"/>
        <v>18.8282421449342</v>
      </c>
      <c r="J3362" s="2">
        <f ca="1" t="shared" si="1103"/>
        <v>5.75619608791519</v>
      </c>
      <c r="K3362" s="2">
        <f ca="1" t="shared" si="1104"/>
        <v>19.134891731355</v>
      </c>
    </row>
    <row r="3363" spans="1:11">
      <c r="A3363" s="1">
        <v>60</v>
      </c>
      <c r="B3363" s="1">
        <v>25</v>
      </c>
      <c r="C3363" s="1">
        <v>15</v>
      </c>
      <c r="D3363" s="1">
        <v>0.2</v>
      </c>
      <c r="E3363" s="1">
        <v>1</v>
      </c>
      <c r="F3363" s="1">
        <v>1</v>
      </c>
      <c r="G3363" s="2">
        <f ca="1" t="shared" ref="G3363:G3372" si="1114">RAND()</f>
        <v>0.0795055149668167</v>
      </c>
      <c r="H3363" s="2">
        <f ca="1" t="shared" ref="H3363:H3372" si="1115">RAND()*200</f>
        <v>103.383764142107</v>
      </c>
      <c r="I3363" s="2">
        <f ca="1" t="shared" ref="I3363:I3372" si="1116">RAND()*100</f>
        <v>13.560078438959</v>
      </c>
      <c r="J3363" s="2">
        <f ca="1" t="shared" si="1103"/>
        <v>33.3559401939431</v>
      </c>
      <c r="K3363" s="2">
        <f ca="1" t="shared" si="1104"/>
        <v>8.21957940732615</v>
      </c>
    </row>
    <row r="3364" spans="1:11">
      <c r="A3364" s="1">
        <v>60</v>
      </c>
      <c r="B3364" s="1">
        <v>25</v>
      </c>
      <c r="C3364" s="1">
        <v>15</v>
      </c>
      <c r="D3364" s="1">
        <v>0.2</v>
      </c>
      <c r="E3364" s="1">
        <v>1</v>
      </c>
      <c r="F3364" s="1">
        <v>1.5</v>
      </c>
      <c r="G3364" s="2">
        <f ca="1" t="shared" si="1114"/>
        <v>0.676240834225329</v>
      </c>
      <c r="H3364" s="2">
        <f ca="1" t="shared" si="1115"/>
        <v>172.632174842563</v>
      </c>
      <c r="I3364" s="2">
        <f ca="1" t="shared" si="1116"/>
        <v>71.4863302413475</v>
      </c>
      <c r="J3364" s="2">
        <f ca="1" t="shared" si="1103"/>
        <v>26.959287846446</v>
      </c>
      <c r="K3364" s="2">
        <f ca="1" t="shared" si="1104"/>
        <v>116.740925929667</v>
      </c>
    </row>
    <row r="3365" spans="1:11">
      <c r="A3365" s="1">
        <v>60</v>
      </c>
      <c r="B3365" s="1">
        <v>25</v>
      </c>
      <c r="C3365" s="1">
        <v>15</v>
      </c>
      <c r="D3365" s="1">
        <v>0.2</v>
      </c>
      <c r="E3365" s="1">
        <v>1</v>
      </c>
      <c r="F3365" s="1">
        <v>2</v>
      </c>
      <c r="G3365" s="2">
        <f ca="1" t="shared" si="1114"/>
        <v>0.459583452613843</v>
      </c>
      <c r="H3365" s="2">
        <f ca="1" t="shared" si="1115"/>
        <v>167.959551779522</v>
      </c>
      <c r="I3365" s="2">
        <f ca="1" t="shared" si="1116"/>
        <v>5.55099013840161</v>
      </c>
      <c r="J3365" s="2">
        <f ca="1" t="shared" si="1103"/>
        <v>39.571250536264</v>
      </c>
      <c r="K3365" s="2">
        <f ca="1" t="shared" si="1104"/>
        <v>77.1914307063065</v>
      </c>
    </row>
    <row r="3366" spans="1:11">
      <c r="A3366" s="1">
        <v>60</v>
      </c>
      <c r="B3366" s="1">
        <v>25</v>
      </c>
      <c r="C3366" s="1">
        <v>15</v>
      </c>
      <c r="D3366" s="1">
        <v>0.2</v>
      </c>
      <c r="E3366" s="1">
        <v>2</v>
      </c>
      <c r="F3366" s="1">
        <v>0.5</v>
      </c>
      <c r="G3366" s="2">
        <f ca="1" t="shared" si="1114"/>
        <v>0.215386791288838</v>
      </c>
      <c r="H3366" s="2">
        <f ca="1" t="shared" si="1115"/>
        <v>59.168130723159</v>
      </c>
      <c r="I3366" s="2">
        <f ca="1" t="shared" si="1116"/>
        <v>95.897412573387</v>
      </c>
      <c r="J3366" s="2">
        <f ca="1" t="shared" si="1103"/>
        <v>103.729902399749</v>
      </c>
      <c r="K3366" s="2">
        <f ca="1" t="shared" si="1104"/>
        <v>12.7440338230197</v>
      </c>
    </row>
    <row r="3367" spans="1:11">
      <c r="A3367" s="1">
        <v>60</v>
      </c>
      <c r="B3367" s="1">
        <v>25</v>
      </c>
      <c r="C3367" s="1">
        <v>15</v>
      </c>
      <c r="D3367" s="1">
        <v>0.2</v>
      </c>
      <c r="E3367" s="1">
        <v>2</v>
      </c>
      <c r="F3367" s="1">
        <v>1</v>
      </c>
      <c r="G3367" s="2">
        <f ca="1" t="shared" si="1114"/>
        <v>0.926309425046565</v>
      </c>
      <c r="H3367" s="2">
        <f ca="1" t="shared" si="1115"/>
        <v>77.5832708172981</v>
      </c>
      <c r="I3367" s="2">
        <f ca="1" t="shared" si="1116"/>
        <v>13.4028822386804</v>
      </c>
      <c r="J3367" s="2">
        <f ca="1" t="shared" si="1103"/>
        <v>43.3868256364363</v>
      </c>
      <c r="K3367" s="2">
        <f ca="1" t="shared" si="1104"/>
        <v>71.8661149840033</v>
      </c>
    </row>
    <row r="3368" spans="1:11">
      <c r="A3368" s="1">
        <v>60</v>
      </c>
      <c r="B3368" s="1">
        <v>25</v>
      </c>
      <c r="C3368" s="1">
        <v>15</v>
      </c>
      <c r="D3368" s="1">
        <v>0.2</v>
      </c>
      <c r="E3368" s="1">
        <v>2</v>
      </c>
      <c r="F3368" s="1">
        <v>1.5</v>
      </c>
      <c r="G3368" s="2">
        <f ca="1" t="shared" si="1114"/>
        <v>0.366184519573267</v>
      </c>
      <c r="H3368" s="2">
        <f ca="1" t="shared" si="1115"/>
        <v>152.378867882511</v>
      </c>
      <c r="I3368" s="2">
        <f ca="1" t="shared" si="1116"/>
        <v>47.7525026682264</v>
      </c>
      <c r="J3368" s="2">
        <f ca="1" t="shared" si="1103"/>
        <v>23.3589429757509</v>
      </c>
      <c r="K3368" s="2">
        <f ca="1" t="shared" si="1104"/>
        <v>55.7987825286756</v>
      </c>
    </row>
    <row r="3369" spans="1:11">
      <c r="A3369" s="1">
        <v>60</v>
      </c>
      <c r="B3369" s="1">
        <v>25</v>
      </c>
      <c r="C3369" s="1">
        <v>15</v>
      </c>
      <c r="D3369" s="1">
        <v>0.2</v>
      </c>
      <c r="E3369" s="1">
        <v>2</v>
      </c>
      <c r="F3369" s="1">
        <v>2</v>
      </c>
      <c r="G3369" s="2">
        <f ca="1" t="shared" si="1114"/>
        <v>0.657021160657211</v>
      </c>
      <c r="H3369" s="2">
        <f ca="1" t="shared" si="1115"/>
        <v>123.333557998608</v>
      </c>
      <c r="I3369" s="2">
        <f ca="1" t="shared" si="1116"/>
        <v>66.8369068867982</v>
      </c>
      <c r="J3369" s="2">
        <f ca="1" t="shared" si="1103"/>
        <v>6.70326762542982</v>
      </c>
      <c r="K3369" s="2">
        <f ca="1" t="shared" si="1104"/>
        <v>81.032757424229</v>
      </c>
    </row>
    <row r="3370" spans="1:11">
      <c r="A3370" s="1">
        <v>60</v>
      </c>
      <c r="B3370" s="1">
        <v>25</v>
      </c>
      <c r="C3370" s="1">
        <v>15</v>
      </c>
      <c r="D3370" s="1">
        <v>0.2</v>
      </c>
      <c r="E3370" s="1">
        <v>3</v>
      </c>
      <c r="F3370" s="1">
        <v>0.5</v>
      </c>
      <c r="G3370" s="2">
        <f ca="1" t="shared" si="1114"/>
        <v>0.752416215355482</v>
      </c>
      <c r="H3370" s="2">
        <f ca="1" t="shared" si="1115"/>
        <v>31.093914862621</v>
      </c>
      <c r="I3370" s="2">
        <f ca="1" t="shared" si="1116"/>
        <v>79.5381807273451</v>
      </c>
      <c r="J3370" s="2">
        <f ca="1" t="shared" si="1103"/>
        <v>216.598093623561</v>
      </c>
      <c r="K3370" s="2">
        <f ca="1" t="shared" si="1104"/>
        <v>23.3955657415189</v>
      </c>
    </row>
    <row r="3371" spans="1:11">
      <c r="A3371" s="1">
        <v>60</v>
      </c>
      <c r="B3371" s="1">
        <v>25</v>
      </c>
      <c r="C3371" s="1">
        <v>15</v>
      </c>
      <c r="D3371" s="1">
        <v>0.2</v>
      </c>
      <c r="E3371" s="1">
        <v>3</v>
      </c>
      <c r="F3371" s="1">
        <v>1</v>
      </c>
      <c r="G3371" s="2">
        <f ca="1" t="shared" si="1114"/>
        <v>0.292074711556978</v>
      </c>
      <c r="H3371" s="2">
        <f ca="1" t="shared" si="1115"/>
        <v>116.620017998844</v>
      </c>
      <c r="I3371" s="2">
        <f ca="1" t="shared" si="1116"/>
        <v>1.67389840262555</v>
      </c>
      <c r="J3371" s="2">
        <f ca="1" t="shared" si="1103"/>
        <v>76.6399339594155</v>
      </c>
      <c r="K3371" s="2">
        <f ca="1" t="shared" si="1104"/>
        <v>34.061758118782</v>
      </c>
    </row>
    <row r="3372" spans="1:11">
      <c r="A3372" s="1">
        <v>60</v>
      </c>
      <c r="B3372" s="1">
        <v>25</v>
      </c>
      <c r="C3372" s="1">
        <v>15</v>
      </c>
      <c r="D3372" s="1">
        <v>0.2</v>
      </c>
      <c r="E3372" s="1">
        <v>3</v>
      </c>
      <c r="F3372" s="1">
        <v>1.5</v>
      </c>
      <c r="G3372" s="2">
        <f ca="1" t="shared" si="1114"/>
        <v>0.744992078240296</v>
      </c>
      <c r="H3372" s="2">
        <f ca="1" t="shared" si="1115"/>
        <v>65.4146871763742</v>
      </c>
      <c r="I3372" s="2">
        <f ca="1" t="shared" si="1116"/>
        <v>32.6517846107941</v>
      </c>
      <c r="J3372" s="2">
        <f ca="1" t="shared" si="1103"/>
        <v>36.9953399664999</v>
      </c>
      <c r="K3372" s="2">
        <f ca="1" t="shared" si="1104"/>
        <v>48.7334237469658</v>
      </c>
    </row>
    <row r="3373" spans="1:11">
      <c r="A3373" s="1">
        <v>60</v>
      </c>
      <c r="B3373" s="1">
        <v>25</v>
      </c>
      <c r="C3373" s="1">
        <v>15</v>
      </c>
      <c r="D3373" s="1">
        <v>0.2</v>
      </c>
      <c r="E3373" s="1">
        <v>3</v>
      </c>
      <c r="F3373" s="1">
        <v>2</v>
      </c>
      <c r="G3373" s="2">
        <f ca="1" t="shared" ref="G3373:G3382" si="1117">RAND()</f>
        <v>0.190157848838846</v>
      </c>
      <c r="H3373" s="2">
        <f ca="1" t="shared" ref="H3373:H3382" si="1118">RAND()*200</f>
        <v>30.1423202459094</v>
      </c>
      <c r="I3373" s="2">
        <f ca="1" t="shared" ref="I3373:I3382" si="1119">RAND()*100</f>
        <v>25.3154146858296</v>
      </c>
      <c r="J3373" s="2">
        <f ca="1" t="shared" si="1103"/>
        <v>76.4538032168132</v>
      </c>
      <c r="K3373" s="2">
        <f ca="1" t="shared" si="1104"/>
        <v>5.73179877697373</v>
      </c>
    </row>
    <row r="3374" spans="1:11">
      <c r="A3374" s="1">
        <v>60</v>
      </c>
      <c r="B3374" s="1">
        <v>25</v>
      </c>
      <c r="C3374" s="1">
        <v>15</v>
      </c>
      <c r="D3374" s="1">
        <v>0.2</v>
      </c>
      <c r="E3374" s="1">
        <v>4</v>
      </c>
      <c r="F3374" s="1">
        <v>0.5</v>
      </c>
      <c r="G3374" s="2">
        <f ca="1" t="shared" si="1117"/>
        <v>0.00918148392761853</v>
      </c>
      <c r="H3374" s="2">
        <f ca="1" t="shared" si="1118"/>
        <v>175.59610078814</v>
      </c>
      <c r="I3374" s="2">
        <f ca="1" t="shared" si="1119"/>
        <v>19.2535279196846</v>
      </c>
      <c r="J3374" s="2">
        <f ca="1" t="shared" si="1103"/>
        <v>39.8749831227152</v>
      </c>
      <c r="K3374" s="2">
        <f ca="1" t="shared" si="1104"/>
        <v>1.61223277713879</v>
      </c>
    </row>
    <row r="3375" spans="1:11">
      <c r="A3375" s="1">
        <v>60</v>
      </c>
      <c r="B3375" s="1">
        <v>25</v>
      </c>
      <c r="C3375" s="1">
        <v>15</v>
      </c>
      <c r="D3375" s="1">
        <v>0.2</v>
      </c>
      <c r="E3375" s="1">
        <v>4</v>
      </c>
      <c r="F3375" s="1">
        <v>1</v>
      </c>
      <c r="G3375" s="2">
        <f ca="1" t="shared" si="1117"/>
        <v>0.043543789582239</v>
      </c>
      <c r="H3375" s="2">
        <f ca="1" t="shared" si="1118"/>
        <v>52.4075508970835</v>
      </c>
      <c r="I3375" s="2">
        <f ca="1" t="shared" si="1119"/>
        <v>93.1949205408606</v>
      </c>
      <c r="J3375" s="2">
        <f ca="1" t="shared" si="1103"/>
        <v>76.647187219723</v>
      </c>
      <c r="K3375" s="2">
        <f ca="1" t="shared" si="1104"/>
        <v>2.28202336878309</v>
      </c>
    </row>
    <row r="3376" spans="1:11">
      <c r="A3376" s="1">
        <v>60</v>
      </c>
      <c r="B3376" s="1">
        <v>25</v>
      </c>
      <c r="C3376" s="1">
        <v>15</v>
      </c>
      <c r="D3376" s="1">
        <v>0.2</v>
      </c>
      <c r="E3376" s="1">
        <v>4</v>
      </c>
      <c r="F3376" s="1">
        <v>1.5</v>
      </c>
      <c r="G3376" s="2">
        <f ca="1" t="shared" si="1117"/>
        <v>0.33438398112386</v>
      </c>
      <c r="H3376" s="2">
        <f ca="1" t="shared" si="1118"/>
        <v>136.340739087485</v>
      </c>
      <c r="I3376" s="2">
        <f ca="1" t="shared" si="1119"/>
        <v>32.3557472271446</v>
      </c>
      <c r="J3376" s="2">
        <f ca="1" t="shared" si="1103"/>
        <v>4.56361919879055</v>
      </c>
      <c r="K3376" s="2">
        <f ca="1" t="shared" si="1104"/>
        <v>45.5901591254425</v>
      </c>
    </row>
    <row r="3377" spans="1:11">
      <c r="A3377" s="1">
        <v>60</v>
      </c>
      <c r="B3377" s="1">
        <v>25</v>
      </c>
      <c r="C3377" s="1">
        <v>15</v>
      </c>
      <c r="D3377" s="1">
        <v>0.2</v>
      </c>
      <c r="E3377" s="1">
        <v>4</v>
      </c>
      <c r="F3377" s="1">
        <v>2</v>
      </c>
      <c r="G3377" s="2">
        <f ca="1" t="shared" si="1117"/>
        <v>0.268702904269903</v>
      </c>
      <c r="H3377" s="2">
        <f ca="1" t="shared" si="1118"/>
        <v>119.401689428676</v>
      </c>
      <c r="I3377" s="2">
        <f ca="1" t="shared" si="1119"/>
        <v>85.9756457339117</v>
      </c>
      <c r="J3377" s="2">
        <f ca="1" t="shared" si="1103"/>
        <v>73.858060432107</v>
      </c>
      <c r="K3377" s="2">
        <f ca="1" t="shared" si="1104"/>
        <v>32.0835807242181</v>
      </c>
    </row>
    <row r="3378" spans="1:11">
      <c r="A3378" s="1">
        <v>60</v>
      </c>
      <c r="B3378" s="1">
        <v>25</v>
      </c>
      <c r="C3378" s="1">
        <v>15</v>
      </c>
      <c r="D3378" s="1">
        <v>0.4</v>
      </c>
      <c r="E3378" s="1">
        <v>1</v>
      </c>
      <c r="F3378" s="1">
        <v>0.5</v>
      </c>
      <c r="G3378" s="2">
        <f ca="1" t="shared" si="1117"/>
        <v>0.0721591765502991</v>
      </c>
      <c r="H3378" s="2">
        <f ca="1" t="shared" si="1118"/>
        <v>113.462418227522</v>
      </c>
      <c r="I3378" s="2">
        <f ca="1" t="shared" si="1119"/>
        <v>43.9790507913666</v>
      </c>
      <c r="J3378" s="2">
        <f ca="1" t="shared" si="1103"/>
        <v>40.6015680109183</v>
      </c>
      <c r="K3378" s="2">
        <f ca="1" t="shared" si="1104"/>
        <v>8.18735466870365</v>
      </c>
    </row>
    <row r="3379" spans="1:11">
      <c r="A3379" s="1">
        <v>60</v>
      </c>
      <c r="B3379" s="1">
        <v>25</v>
      </c>
      <c r="C3379" s="1">
        <v>15</v>
      </c>
      <c r="D3379" s="1">
        <v>0.4</v>
      </c>
      <c r="E3379" s="1">
        <v>1</v>
      </c>
      <c r="F3379" s="1">
        <v>1</v>
      </c>
      <c r="G3379" s="2">
        <f ca="1" t="shared" si="1117"/>
        <v>0.668781113493258</v>
      </c>
      <c r="H3379" s="2">
        <f ca="1" t="shared" si="1118"/>
        <v>118.994215016202</v>
      </c>
      <c r="I3379" s="2">
        <f ca="1" t="shared" si="1119"/>
        <v>28.2623029323324</v>
      </c>
      <c r="J3379" s="2">
        <f ca="1" t="shared" si="1103"/>
        <v>45.8097226083361</v>
      </c>
      <c r="K3379" s="2">
        <f ca="1" t="shared" si="1104"/>
        <v>79.5810836177917</v>
      </c>
    </row>
    <row r="3380" spans="1:11">
      <c r="A3380" s="1">
        <v>60</v>
      </c>
      <c r="B3380" s="1">
        <v>25</v>
      </c>
      <c r="C3380" s="1">
        <v>15</v>
      </c>
      <c r="D3380" s="1">
        <v>0.4</v>
      </c>
      <c r="E3380" s="1">
        <v>1</v>
      </c>
      <c r="F3380" s="1">
        <v>1.5</v>
      </c>
      <c r="G3380" s="2">
        <f ca="1" t="shared" si="1117"/>
        <v>0.566787536402504</v>
      </c>
      <c r="H3380" s="2">
        <f ca="1" t="shared" si="1118"/>
        <v>69.6192115929851</v>
      </c>
      <c r="I3380" s="2">
        <f ca="1" t="shared" si="1119"/>
        <v>2.45720762110155</v>
      </c>
      <c r="J3380" s="2">
        <f ca="1" t="shared" si="1103"/>
        <v>3.81014973462593</v>
      </c>
      <c r="K3380" s="2">
        <f ca="1" t="shared" si="1104"/>
        <v>39.4593014250727</v>
      </c>
    </row>
    <row r="3381" spans="1:11">
      <c r="A3381" s="1">
        <v>60</v>
      </c>
      <c r="B3381" s="1">
        <v>25</v>
      </c>
      <c r="C3381" s="1">
        <v>15</v>
      </c>
      <c r="D3381" s="1">
        <v>0.4</v>
      </c>
      <c r="E3381" s="1">
        <v>1</v>
      </c>
      <c r="F3381" s="1">
        <v>2</v>
      </c>
      <c r="G3381" s="2">
        <f ca="1" t="shared" si="1117"/>
        <v>0.511789127255485</v>
      </c>
      <c r="H3381" s="2">
        <f ca="1" t="shared" si="1118"/>
        <v>152.777920286703</v>
      </c>
      <c r="I3381" s="2">
        <f ca="1" t="shared" si="1119"/>
        <v>43.304375749007</v>
      </c>
      <c r="J3381" s="2">
        <f ca="1" t="shared" si="1103"/>
        <v>44.7114832011475</v>
      </c>
      <c r="K3381" s="2">
        <f ca="1" t="shared" si="1104"/>
        <v>78.1900784874398</v>
      </c>
    </row>
    <row r="3382" spans="1:11">
      <c r="A3382" s="1">
        <v>60</v>
      </c>
      <c r="B3382" s="1">
        <v>25</v>
      </c>
      <c r="C3382" s="1">
        <v>15</v>
      </c>
      <c r="D3382" s="1">
        <v>0.4</v>
      </c>
      <c r="E3382" s="1">
        <v>2</v>
      </c>
      <c r="F3382" s="1">
        <v>0.5</v>
      </c>
      <c r="G3382" s="2">
        <f ca="1" t="shared" si="1117"/>
        <v>0.386261904274572</v>
      </c>
      <c r="H3382" s="2">
        <f ca="1" t="shared" si="1118"/>
        <v>129.857928752702</v>
      </c>
      <c r="I3382" s="2">
        <f ca="1" t="shared" si="1119"/>
        <v>37.8516297657047</v>
      </c>
      <c r="J3382" s="2">
        <f ca="1" t="shared" si="1103"/>
        <v>29.2670196096925</v>
      </c>
      <c r="K3382" s="2">
        <f ca="1" t="shared" si="1104"/>
        <v>50.1591708451705</v>
      </c>
    </row>
    <row r="3383" spans="1:11">
      <c r="A3383" s="1">
        <v>60</v>
      </c>
      <c r="B3383" s="1">
        <v>25</v>
      </c>
      <c r="C3383" s="1">
        <v>15</v>
      </c>
      <c r="D3383" s="1">
        <v>0.4</v>
      </c>
      <c r="E3383" s="1">
        <v>2</v>
      </c>
      <c r="F3383" s="1">
        <v>1</v>
      </c>
      <c r="G3383" s="2">
        <f ca="1" t="shared" ref="G3383:G3392" si="1120">RAND()</f>
        <v>0.90217101861485</v>
      </c>
      <c r="H3383" s="2">
        <f ca="1" t="shared" ref="H3383:H3392" si="1121">RAND()*200</f>
        <v>57.3781222701867</v>
      </c>
      <c r="I3383" s="2">
        <f ca="1" t="shared" ref="I3383:I3392" si="1122">RAND()*100</f>
        <v>79.0979505950197</v>
      </c>
      <c r="J3383" s="2">
        <f ca="1" t="shared" si="1103"/>
        <v>64.6602551746889</v>
      </c>
      <c r="K3383" s="2">
        <f ca="1" t="shared" si="1104"/>
        <v>51.7648790147017</v>
      </c>
    </row>
    <row r="3384" spans="1:11">
      <c r="A3384" s="1">
        <v>60</v>
      </c>
      <c r="B3384" s="1">
        <v>25</v>
      </c>
      <c r="C3384" s="1">
        <v>15</v>
      </c>
      <c r="D3384" s="1">
        <v>0.4</v>
      </c>
      <c r="E3384" s="1">
        <v>2</v>
      </c>
      <c r="F3384" s="1">
        <v>1.5</v>
      </c>
      <c r="G3384" s="2">
        <f ca="1" t="shared" si="1120"/>
        <v>0.798517143920283</v>
      </c>
      <c r="H3384" s="2">
        <f ca="1" t="shared" si="1121"/>
        <v>63.3066866675675</v>
      </c>
      <c r="I3384" s="2">
        <f ca="1" t="shared" si="1122"/>
        <v>71.5402508759413</v>
      </c>
      <c r="J3384" s="2">
        <f ca="1" t="shared" si="1103"/>
        <v>90.0702764693518</v>
      </c>
      <c r="K3384" s="2">
        <f ca="1" t="shared" si="1104"/>
        <v>50.5514746288422</v>
      </c>
    </row>
    <row r="3385" spans="1:11">
      <c r="A3385" s="1">
        <v>60</v>
      </c>
      <c r="B3385" s="1">
        <v>25</v>
      </c>
      <c r="C3385" s="1">
        <v>15</v>
      </c>
      <c r="D3385" s="1">
        <v>0.4</v>
      </c>
      <c r="E3385" s="1">
        <v>2</v>
      </c>
      <c r="F3385" s="1">
        <v>2</v>
      </c>
      <c r="G3385" s="2">
        <f ca="1" t="shared" si="1120"/>
        <v>0.0856276831844223</v>
      </c>
      <c r="H3385" s="2">
        <f ca="1" t="shared" si="1121"/>
        <v>52.2510766960369</v>
      </c>
      <c r="I3385" s="2">
        <f ca="1" t="shared" si="1122"/>
        <v>65.7821760075648</v>
      </c>
      <c r="J3385" s="2">
        <f ca="1" t="shared" si="1103"/>
        <v>2.22432205133395</v>
      </c>
      <c r="K3385" s="2">
        <f ca="1" t="shared" si="1104"/>
        <v>4.47413864137319</v>
      </c>
    </row>
    <row r="3386" spans="1:11">
      <c r="A3386" s="1">
        <v>60</v>
      </c>
      <c r="B3386" s="1">
        <v>25</v>
      </c>
      <c r="C3386" s="1">
        <v>15</v>
      </c>
      <c r="D3386" s="1">
        <v>0.4</v>
      </c>
      <c r="E3386" s="1">
        <v>3</v>
      </c>
      <c r="F3386" s="1">
        <v>0.5</v>
      </c>
      <c r="G3386" s="2">
        <f ca="1" t="shared" si="1120"/>
        <v>0.0235438091407385</v>
      </c>
      <c r="H3386" s="2">
        <f ca="1" t="shared" si="1121"/>
        <v>89.8255158568935</v>
      </c>
      <c r="I3386" s="2">
        <f ca="1" t="shared" si="1122"/>
        <v>9.94065507831698</v>
      </c>
      <c r="J3386" s="2">
        <f ca="1" t="shared" si="1103"/>
        <v>61.5246486441113</v>
      </c>
      <c r="K3386" s="2">
        <f ca="1" t="shared" si="1104"/>
        <v>2.11483480130308</v>
      </c>
    </row>
    <row r="3387" spans="1:11">
      <c r="A3387" s="1">
        <v>60</v>
      </c>
      <c r="B3387" s="1">
        <v>25</v>
      </c>
      <c r="C3387" s="1">
        <v>15</v>
      </c>
      <c r="D3387" s="1">
        <v>0.4</v>
      </c>
      <c r="E3387" s="1">
        <v>3</v>
      </c>
      <c r="F3387" s="1">
        <v>1</v>
      </c>
      <c r="G3387" s="2">
        <f ca="1" t="shared" si="1120"/>
        <v>0.585090004134367</v>
      </c>
      <c r="H3387" s="2">
        <f ca="1" t="shared" si="1121"/>
        <v>113.52206369212</v>
      </c>
      <c r="I3387" s="2">
        <f ca="1" t="shared" si="1122"/>
        <v>62.8518059188922</v>
      </c>
      <c r="J3387" s="2">
        <f ca="1" t="shared" si="1103"/>
        <v>53.7648927853273</v>
      </c>
      <c r="K3387" s="2">
        <f ca="1" t="shared" si="1104"/>
        <v>66.4206247149642</v>
      </c>
    </row>
    <row r="3388" spans="1:11">
      <c r="A3388" s="1">
        <v>60</v>
      </c>
      <c r="B3388" s="1">
        <v>25</v>
      </c>
      <c r="C3388" s="1">
        <v>15</v>
      </c>
      <c r="D3388" s="1">
        <v>0.4</v>
      </c>
      <c r="E3388" s="1">
        <v>3</v>
      </c>
      <c r="F3388" s="1">
        <v>1.5</v>
      </c>
      <c r="G3388" s="2">
        <f ca="1" t="shared" si="1120"/>
        <v>0.586999535995467</v>
      </c>
      <c r="H3388" s="2">
        <f ca="1" t="shared" si="1121"/>
        <v>69.1338327944044</v>
      </c>
      <c r="I3388" s="2">
        <f ca="1" t="shared" si="1122"/>
        <v>13.0949005102936</v>
      </c>
      <c r="J3388" s="2">
        <f ca="1" t="shared" si="1103"/>
        <v>36.0350424459488</v>
      </c>
      <c r="K3388" s="2">
        <f ca="1" t="shared" si="1104"/>
        <v>40.5815277719035</v>
      </c>
    </row>
    <row r="3389" spans="1:11">
      <c r="A3389" s="1">
        <v>60</v>
      </c>
      <c r="B3389" s="1">
        <v>25</v>
      </c>
      <c r="C3389" s="1">
        <v>15</v>
      </c>
      <c r="D3389" s="1">
        <v>0.4</v>
      </c>
      <c r="E3389" s="1">
        <v>3</v>
      </c>
      <c r="F3389" s="1">
        <v>2</v>
      </c>
      <c r="G3389" s="2">
        <f ca="1" t="shared" si="1120"/>
        <v>0.470710892730954</v>
      </c>
      <c r="H3389" s="2">
        <f ca="1" t="shared" si="1121"/>
        <v>74.5370576410362</v>
      </c>
      <c r="I3389" s="2">
        <f ca="1" t="shared" si="1122"/>
        <v>60.6397462559925</v>
      </c>
      <c r="J3389" s="2">
        <f ca="1" t="shared" si="1103"/>
        <v>18.5605522991465</v>
      </c>
      <c r="K3389" s="2">
        <f ca="1" t="shared" si="1104"/>
        <v>35.0854049437507</v>
      </c>
    </row>
    <row r="3390" spans="1:11">
      <c r="A3390" s="1">
        <v>60</v>
      </c>
      <c r="B3390" s="1">
        <v>25</v>
      </c>
      <c r="C3390" s="1">
        <v>15</v>
      </c>
      <c r="D3390" s="1">
        <v>0.4</v>
      </c>
      <c r="E3390" s="1">
        <v>4</v>
      </c>
      <c r="F3390" s="1">
        <v>0.5</v>
      </c>
      <c r="G3390" s="2">
        <f ca="1" t="shared" si="1120"/>
        <v>0.422276182565083</v>
      </c>
      <c r="H3390" s="2">
        <f ca="1" t="shared" si="1121"/>
        <v>13.0189883318784</v>
      </c>
      <c r="I3390" s="2">
        <f ca="1" t="shared" si="1122"/>
        <v>31.775690839179</v>
      </c>
      <c r="J3390" s="2">
        <f ca="1" t="shared" si="1103"/>
        <v>229.303254452004</v>
      </c>
      <c r="K3390" s="2">
        <f ca="1" t="shared" si="1104"/>
        <v>5.49760869364498</v>
      </c>
    </row>
    <row r="3391" spans="1:11">
      <c r="A3391" s="1">
        <v>60</v>
      </c>
      <c r="B3391" s="1">
        <v>25</v>
      </c>
      <c r="C3391" s="1">
        <v>15</v>
      </c>
      <c r="D3391" s="1">
        <v>0.4</v>
      </c>
      <c r="E3391" s="1">
        <v>4</v>
      </c>
      <c r="F3391" s="1">
        <v>1</v>
      </c>
      <c r="G3391" s="2">
        <f ca="1" t="shared" si="1120"/>
        <v>0.977850642404094</v>
      </c>
      <c r="H3391" s="2">
        <f ca="1" t="shared" si="1121"/>
        <v>156.864968056239</v>
      </c>
      <c r="I3391" s="2">
        <f ca="1" t="shared" si="1122"/>
        <v>75.8645376665719</v>
      </c>
      <c r="J3391" s="2">
        <f ca="1" t="shared" si="1103"/>
        <v>10.3023056987647</v>
      </c>
      <c r="K3391" s="2">
        <f ca="1" t="shared" si="1104"/>
        <v>153.390509784491</v>
      </c>
    </row>
    <row r="3392" spans="1:11">
      <c r="A3392" s="1">
        <v>60</v>
      </c>
      <c r="B3392" s="1">
        <v>25</v>
      </c>
      <c r="C3392" s="1">
        <v>15</v>
      </c>
      <c r="D3392" s="1">
        <v>0.4</v>
      </c>
      <c r="E3392" s="1">
        <v>4</v>
      </c>
      <c r="F3392" s="1">
        <v>1.5</v>
      </c>
      <c r="G3392" s="2">
        <f ca="1" t="shared" si="1120"/>
        <v>0.549602872996613</v>
      </c>
      <c r="H3392" s="2">
        <f ca="1" t="shared" si="1121"/>
        <v>183.890217945879</v>
      </c>
      <c r="I3392" s="2">
        <f ca="1" t="shared" si="1122"/>
        <v>90.3402171748792</v>
      </c>
      <c r="J3392" s="2">
        <f ca="1" t="shared" si="1103"/>
        <v>40.4940697022272</v>
      </c>
      <c r="K3392" s="2">
        <f ca="1" t="shared" si="1104"/>
        <v>101.066592099028</v>
      </c>
    </row>
    <row r="3393" spans="1:11">
      <c r="A3393" s="1">
        <v>60</v>
      </c>
      <c r="B3393" s="1">
        <v>25</v>
      </c>
      <c r="C3393" s="1">
        <v>15</v>
      </c>
      <c r="D3393" s="1">
        <v>0.4</v>
      </c>
      <c r="E3393" s="1">
        <v>4</v>
      </c>
      <c r="F3393" s="1">
        <v>2</v>
      </c>
      <c r="G3393" s="2">
        <f ca="1" t="shared" ref="G3393:G3402" si="1123">RAND()</f>
        <v>0.0980052717942577</v>
      </c>
      <c r="H3393" s="2">
        <f ca="1" t="shared" ref="H3393:H3402" si="1124">RAND()*200</f>
        <v>94.1668415292593</v>
      </c>
      <c r="I3393" s="2">
        <f ca="1" t="shared" ref="I3393:I3402" si="1125">RAND()*100</f>
        <v>76.6621688680967</v>
      </c>
      <c r="J3393" s="2">
        <f ca="1" t="shared" si="1103"/>
        <v>91.7168882648807</v>
      </c>
      <c r="K3393" s="2">
        <f ca="1" t="shared" si="1104"/>
        <v>9.22884689808184</v>
      </c>
    </row>
    <row r="3394" spans="1:11">
      <c r="A3394" s="1">
        <v>60</v>
      </c>
      <c r="B3394" s="1">
        <v>25</v>
      </c>
      <c r="C3394" s="1">
        <v>15</v>
      </c>
      <c r="D3394" s="1">
        <v>0.6</v>
      </c>
      <c r="E3394" s="1">
        <v>1</v>
      </c>
      <c r="F3394" s="1">
        <v>0.5</v>
      </c>
      <c r="G3394" s="2">
        <f ca="1" t="shared" si="1123"/>
        <v>0.443498326763282</v>
      </c>
      <c r="H3394" s="2">
        <f ca="1" t="shared" si="1124"/>
        <v>196.299279710512</v>
      </c>
      <c r="I3394" s="2">
        <f ca="1" t="shared" si="1125"/>
        <v>77.1319700359549</v>
      </c>
      <c r="J3394" s="2">
        <f ca="1" t="shared" si="1103"/>
        <v>34.1237827409773</v>
      </c>
      <c r="K3394" s="2">
        <f ca="1" t="shared" si="1104"/>
        <v>87.0584020964497</v>
      </c>
    </row>
    <row r="3395" spans="1:11">
      <c r="A3395" s="1">
        <v>60</v>
      </c>
      <c r="B3395" s="1">
        <v>25</v>
      </c>
      <c r="C3395" s="1">
        <v>15</v>
      </c>
      <c r="D3395" s="1">
        <v>0.6</v>
      </c>
      <c r="E3395" s="1">
        <v>1</v>
      </c>
      <c r="F3395" s="1">
        <v>1</v>
      </c>
      <c r="G3395" s="2">
        <f ca="1" t="shared" si="1123"/>
        <v>0.809006970431967</v>
      </c>
      <c r="H3395" s="2">
        <f ca="1" t="shared" si="1124"/>
        <v>97.9908427028682</v>
      </c>
      <c r="I3395" s="2">
        <f ca="1" t="shared" si="1125"/>
        <v>56.9069395849837</v>
      </c>
      <c r="J3395" s="2">
        <f ca="1" t="shared" ref="J3395:J3458" si="1126">1/(H3395+10)*RAND()*10000</f>
        <v>64.5307267341086</v>
      </c>
      <c r="K3395" s="2">
        <f ca="1" t="shared" ref="K3395:K3458" si="1127">G3395*H3395</f>
        <v>79.2752747851228</v>
      </c>
    </row>
    <row r="3396" spans="1:11">
      <c r="A3396" s="1">
        <v>60</v>
      </c>
      <c r="B3396" s="1">
        <v>25</v>
      </c>
      <c r="C3396" s="1">
        <v>15</v>
      </c>
      <c r="D3396" s="1">
        <v>0.6</v>
      </c>
      <c r="E3396" s="1">
        <v>1</v>
      </c>
      <c r="F3396" s="1">
        <v>1.5</v>
      </c>
      <c r="G3396" s="2">
        <f ca="1" t="shared" si="1123"/>
        <v>0.507412308587214</v>
      </c>
      <c r="H3396" s="2">
        <f ca="1" t="shared" si="1124"/>
        <v>173.886391121618</v>
      </c>
      <c r="I3396" s="2">
        <f ca="1" t="shared" si="1125"/>
        <v>10.6782127929826</v>
      </c>
      <c r="J3396" s="2">
        <f ca="1" t="shared" si="1126"/>
        <v>0.839839407033254</v>
      </c>
      <c r="K3396" s="2">
        <f ca="1" t="shared" si="1127"/>
        <v>88.2320951509192</v>
      </c>
    </row>
    <row r="3397" spans="1:11">
      <c r="A3397" s="1">
        <v>60</v>
      </c>
      <c r="B3397" s="1">
        <v>25</v>
      </c>
      <c r="C3397" s="1">
        <v>15</v>
      </c>
      <c r="D3397" s="1">
        <v>0.6</v>
      </c>
      <c r="E3397" s="1">
        <v>1</v>
      </c>
      <c r="F3397" s="1">
        <v>2</v>
      </c>
      <c r="G3397" s="2">
        <f ca="1" t="shared" si="1123"/>
        <v>0.710263391752722</v>
      </c>
      <c r="H3397" s="2">
        <f ca="1" t="shared" si="1124"/>
        <v>174.197211392794</v>
      </c>
      <c r="I3397" s="2">
        <f ca="1" t="shared" si="1125"/>
        <v>43.4060653590508</v>
      </c>
      <c r="J3397" s="2">
        <f ca="1" t="shared" si="1126"/>
        <v>32.4795181465365</v>
      </c>
      <c r="K3397" s="2">
        <f ca="1" t="shared" si="1127"/>
        <v>123.725902197712</v>
      </c>
    </row>
    <row r="3398" spans="1:11">
      <c r="A3398" s="1">
        <v>60</v>
      </c>
      <c r="B3398" s="1">
        <v>25</v>
      </c>
      <c r="C3398" s="1">
        <v>15</v>
      </c>
      <c r="D3398" s="1">
        <v>0.6</v>
      </c>
      <c r="E3398" s="1">
        <v>2</v>
      </c>
      <c r="F3398" s="1">
        <v>0.5</v>
      </c>
      <c r="G3398" s="2">
        <f ca="1" t="shared" si="1123"/>
        <v>0.270459895541654</v>
      </c>
      <c r="H3398" s="2">
        <f ca="1" t="shared" si="1124"/>
        <v>154.244304802156</v>
      </c>
      <c r="I3398" s="2">
        <f ca="1" t="shared" si="1125"/>
        <v>30.9981031237648</v>
      </c>
      <c r="J3398" s="2">
        <f ca="1" t="shared" si="1126"/>
        <v>49.2448456336287</v>
      </c>
      <c r="K3398" s="2">
        <f ca="1" t="shared" si="1127"/>
        <v>41.716898564686</v>
      </c>
    </row>
    <row r="3399" spans="1:11">
      <c r="A3399" s="1">
        <v>60</v>
      </c>
      <c r="B3399" s="1">
        <v>25</v>
      </c>
      <c r="C3399" s="1">
        <v>15</v>
      </c>
      <c r="D3399" s="1">
        <v>0.6</v>
      </c>
      <c r="E3399" s="1">
        <v>2</v>
      </c>
      <c r="F3399" s="1">
        <v>1</v>
      </c>
      <c r="G3399" s="2">
        <f ca="1" t="shared" si="1123"/>
        <v>0.947886968664976</v>
      </c>
      <c r="H3399" s="2">
        <f ca="1" t="shared" si="1124"/>
        <v>182.706299761774</v>
      </c>
      <c r="I3399" s="2">
        <f ca="1" t="shared" si="1125"/>
        <v>51.7283238667985</v>
      </c>
      <c r="J3399" s="2">
        <f ca="1" t="shared" si="1126"/>
        <v>13.048468473371</v>
      </c>
      <c r="K3399" s="2">
        <f ca="1" t="shared" si="1127"/>
        <v>173.184920637182</v>
      </c>
    </row>
    <row r="3400" spans="1:11">
      <c r="A3400" s="1">
        <v>60</v>
      </c>
      <c r="B3400" s="1">
        <v>25</v>
      </c>
      <c r="C3400" s="1">
        <v>15</v>
      </c>
      <c r="D3400" s="1">
        <v>0.6</v>
      </c>
      <c r="E3400" s="1">
        <v>2</v>
      </c>
      <c r="F3400" s="1">
        <v>1.5</v>
      </c>
      <c r="G3400" s="2">
        <f ca="1" t="shared" si="1123"/>
        <v>0.66965202635763</v>
      </c>
      <c r="H3400" s="2">
        <f ca="1" t="shared" si="1124"/>
        <v>64.8898808856809</v>
      </c>
      <c r="I3400" s="2">
        <f ca="1" t="shared" si="1125"/>
        <v>84.1328152378391</v>
      </c>
      <c r="J3400" s="2">
        <f ca="1" t="shared" si="1126"/>
        <v>38.0128796223802</v>
      </c>
      <c r="K3400" s="2">
        <f ca="1" t="shared" si="1127"/>
        <v>43.4536402252014</v>
      </c>
    </row>
    <row r="3401" spans="1:11">
      <c r="A3401" s="1">
        <v>60</v>
      </c>
      <c r="B3401" s="1">
        <v>25</v>
      </c>
      <c r="C3401" s="1">
        <v>15</v>
      </c>
      <c r="D3401" s="1">
        <v>0.6</v>
      </c>
      <c r="E3401" s="1">
        <v>2</v>
      </c>
      <c r="F3401" s="1">
        <v>2</v>
      </c>
      <c r="G3401" s="2">
        <f ca="1" t="shared" si="1123"/>
        <v>0.928186401704399</v>
      </c>
      <c r="H3401" s="2">
        <f ca="1" t="shared" si="1124"/>
        <v>160.336175591128</v>
      </c>
      <c r="I3401" s="2">
        <f ca="1" t="shared" si="1125"/>
        <v>2.81970367030897</v>
      </c>
      <c r="J3401" s="2">
        <f ca="1" t="shared" si="1126"/>
        <v>8.09101985699885</v>
      </c>
      <c r="K3401" s="2">
        <f ca="1" t="shared" si="1127"/>
        <v>148.821857884974</v>
      </c>
    </row>
    <row r="3402" spans="1:11">
      <c r="A3402" s="1">
        <v>60</v>
      </c>
      <c r="B3402" s="1">
        <v>25</v>
      </c>
      <c r="C3402" s="1">
        <v>15</v>
      </c>
      <c r="D3402" s="1">
        <v>0.6</v>
      </c>
      <c r="E3402" s="1">
        <v>3</v>
      </c>
      <c r="F3402" s="1">
        <v>0.5</v>
      </c>
      <c r="G3402" s="2">
        <f ca="1" t="shared" si="1123"/>
        <v>0.206951580759337</v>
      </c>
      <c r="H3402" s="2">
        <f ca="1" t="shared" si="1124"/>
        <v>181.040474070412</v>
      </c>
      <c r="I3402" s="2">
        <f ca="1" t="shared" si="1125"/>
        <v>55.254457303193</v>
      </c>
      <c r="J3402" s="2">
        <f ca="1" t="shared" si="1126"/>
        <v>35.084965000578</v>
      </c>
      <c r="K3402" s="2">
        <f ca="1" t="shared" si="1127"/>
        <v>37.4666122902916</v>
      </c>
    </row>
    <row r="3403" spans="1:11">
      <c r="A3403" s="1">
        <v>60</v>
      </c>
      <c r="B3403" s="1">
        <v>25</v>
      </c>
      <c r="C3403" s="1">
        <v>15</v>
      </c>
      <c r="D3403" s="1">
        <v>0.6</v>
      </c>
      <c r="E3403" s="1">
        <v>3</v>
      </c>
      <c r="F3403" s="1">
        <v>1</v>
      </c>
      <c r="G3403" s="2">
        <f ca="1" t="shared" ref="G3403:G3412" si="1128">RAND()</f>
        <v>0.0193686953678176</v>
      </c>
      <c r="H3403" s="2">
        <f ca="1" t="shared" ref="H3403:H3412" si="1129">RAND()*200</f>
        <v>83.918982800505</v>
      </c>
      <c r="I3403" s="2">
        <f ca="1" t="shared" ref="I3403:I3412" si="1130">RAND()*100</f>
        <v>27.7423001814995</v>
      </c>
      <c r="J3403" s="2">
        <f ca="1" t="shared" si="1126"/>
        <v>54.0192305241719</v>
      </c>
      <c r="K3403" s="2">
        <f ca="1" t="shared" si="1127"/>
        <v>1.62540121344011</v>
      </c>
    </row>
    <row r="3404" spans="1:11">
      <c r="A3404" s="1">
        <v>60</v>
      </c>
      <c r="B3404" s="1">
        <v>25</v>
      </c>
      <c r="C3404" s="1">
        <v>15</v>
      </c>
      <c r="D3404" s="1">
        <v>0.6</v>
      </c>
      <c r="E3404" s="1">
        <v>3</v>
      </c>
      <c r="F3404" s="1">
        <v>1.5</v>
      </c>
      <c r="G3404" s="2">
        <f ca="1" t="shared" si="1128"/>
        <v>0.28515184722625</v>
      </c>
      <c r="H3404" s="2">
        <f ca="1" t="shared" si="1129"/>
        <v>107.119781770543</v>
      </c>
      <c r="I3404" s="2">
        <f ca="1" t="shared" si="1130"/>
        <v>80.505113838663</v>
      </c>
      <c r="J3404" s="2">
        <f ca="1" t="shared" si="1126"/>
        <v>33.5613013425675</v>
      </c>
      <c r="K3404" s="2">
        <f ca="1" t="shared" si="1127"/>
        <v>30.545403646343</v>
      </c>
    </row>
    <row r="3405" spans="1:11">
      <c r="A3405" s="1">
        <v>60</v>
      </c>
      <c r="B3405" s="1">
        <v>25</v>
      </c>
      <c r="C3405" s="1">
        <v>15</v>
      </c>
      <c r="D3405" s="1">
        <v>0.6</v>
      </c>
      <c r="E3405" s="1">
        <v>3</v>
      </c>
      <c r="F3405" s="1">
        <v>2</v>
      </c>
      <c r="G3405" s="2">
        <f ca="1" t="shared" si="1128"/>
        <v>0.856077560473304</v>
      </c>
      <c r="H3405" s="2">
        <f ca="1" t="shared" si="1129"/>
        <v>50.422664637632</v>
      </c>
      <c r="I3405" s="2">
        <f ca="1" t="shared" si="1130"/>
        <v>36.4397661746894</v>
      </c>
      <c r="J3405" s="2">
        <f ca="1" t="shared" si="1126"/>
        <v>129.720087507726</v>
      </c>
      <c r="K3405" s="2">
        <f ca="1" t="shared" si="1127"/>
        <v>43.1657117355475</v>
      </c>
    </row>
    <row r="3406" spans="1:11">
      <c r="A3406" s="1">
        <v>60</v>
      </c>
      <c r="B3406" s="1">
        <v>25</v>
      </c>
      <c r="C3406" s="1">
        <v>15</v>
      </c>
      <c r="D3406" s="1">
        <v>0.6</v>
      </c>
      <c r="E3406" s="1">
        <v>4</v>
      </c>
      <c r="F3406" s="1">
        <v>0.5</v>
      </c>
      <c r="G3406" s="2">
        <f ca="1" t="shared" si="1128"/>
        <v>0.289141267094708</v>
      </c>
      <c r="H3406" s="2">
        <f ca="1" t="shared" si="1129"/>
        <v>57.7847764689882</v>
      </c>
      <c r="I3406" s="2">
        <f ca="1" t="shared" si="1130"/>
        <v>95.9024846540233</v>
      </c>
      <c r="J3406" s="2">
        <f ca="1" t="shared" si="1126"/>
        <v>79.6476951925645</v>
      </c>
      <c r="K3406" s="2">
        <f ca="1" t="shared" si="1127"/>
        <v>16.7079634870277</v>
      </c>
    </row>
    <row r="3407" spans="1:11">
      <c r="A3407" s="1">
        <v>60</v>
      </c>
      <c r="B3407" s="1">
        <v>25</v>
      </c>
      <c r="C3407" s="1">
        <v>15</v>
      </c>
      <c r="D3407" s="1">
        <v>0.6</v>
      </c>
      <c r="E3407" s="1">
        <v>4</v>
      </c>
      <c r="F3407" s="1">
        <v>1</v>
      </c>
      <c r="G3407" s="2">
        <f ca="1" t="shared" si="1128"/>
        <v>0.430136914729959</v>
      </c>
      <c r="H3407" s="2">
        <f ca="1" t="shared" si="1129"/>
        <v>168.323927762229</v>
      </c>
      <c r="I3407" s="2">
        <f ca="1" t="shared" si="1130"/>
        <v>98.6597956442423</v>
      </c>
      <c r="J3407" s="2">
        <f ca="1" t="shared" si="1126"/>
        <v>10.2794463816195</v>
      </c>
      <c r="K3407" s="2">
        <f ca="1" t="shared" si="1127"/>
        <v>72.4023349628736</v>
      </c>
    </row>
    <row r="3408" spans="1:11">
      <c r="A3408" s="1">
        <v>60</v>
      </c>
      <c r="B3408" s="1">
        <v>25</v>
      </c>
      <c r="C3408" s="1">
        <v>15</v>
      </c>
      <c r="D3408" s="1">
        <v>0.6</v>
      </c>
      <c r="E3408" s="1">
        <v>4</v>
      </c>
      <c r="F3408" s="1">
        <v>1.5</v>
      </c>
      <c r="G3408" s="2">
        <f ca="1" t="shared" si="1128"/>
        <v>0.364438746786656</v>
      </c>
      <c r="H3408" s="2">
        <f ca="1" t="shared" si="1129"/>
        <v>126.895511569251</v>
      </c>
      <c r="I3408" s="2">
        <f ca="1" t="shared" si="1130"/>
        <v>6.34746374482298</v>
      </c>
      <c r="J3408" s="2">
        <f ca="1" t="shared" si="1126"/>
        <v>1.85588454912853</v>
      </c>
      <c r="K3408" s="2">
        <f ca="1" t="shared" si="1127"/>
        <v>46.2456412091496</v>
      </c>
    </row>
    <row r="3409" spans="1:11">
      <c r="A3409" s="1">
        <v>60</v>
      </c>
      <c r="B3409" s="1">
        <v>25</v>
      </c>
      <c r="C3409" s="1">
        <v>15</v>
      </c>
      <c r="D3409" s="1">
        <v>0.6</v>
      </c>
      <c r="E3409" s="1">
        <v>4</v>
      </c>
      <c r="F3409" s="1">
        <v>2</v>
      </c>
      <c r="G3409" s="2">
        <f ca="1" t="shared" si="1128"/>
        <v>0.0977319654091475</v>
      </c>
      <c r="H3409" s="2">
        <f ca="1" t="shared" si="1129"/>
        <v>176.68400837723</v>
      </c>
      <c r="I3409" s="2">
        <f ca="1" t="shared" si="1130"/>
        <v>92.6448388000951</v>
      </c>
      <c r="J3409" s="2">
        <f ca="1" t="shared" si="1126"/>
        <v>51.5046088730719</v>
      </c>
      <c r="K3409" s="2">
        <f ca="1" t="shared" si="1127"/>
        <v>17.267675395073</v>
      </c>
    </row>
    <row r="3410" spans="1:11">
      <c r="A3410" s="1">
        <v>60</v>
      </c>
      <c r="B3410" s="1">
        <v>25</v>
      </c>
      <c r="C3410" s="1">
        <v>15</v>
      </c>
      <c r="D3410" s="1">
        <v>0.8</v>
      </c>
      <c r="E3410" s="1">
        <v>1</v>
      </c>
      <c r="F3410" s="1">
        <v>0.5</v>
      </c>
      <c r="G3410" s="2">
        <f ca="1" t="shared" si="1128"/>
        <v>0.636868682082441</v>
      </c>
      <c r="H3410" s="2">
        <f ca="1" t="shared" si="1129"/>
        <v>32.2100917536846</v>
      </c>
      <c r="I3410" s="2">
        <f ca="1" t="shared" si="1130"/>
        <v>75.2366441146931</v>
      </c>
      <c r="J3410" s="2">
        <f ca="1" t="shared" si="1126"/>
        <v>145.340055011744</v>
      </c>
      <c r="K3410" s="2">
        <f ca="1" t="shared" si="1127"/>
        <v>20.5135986849236</v>
      </c>
    </row>
    <row r="3411" spans="1:11">
      <c r="A3411" s="1">
        <v>60</v>
      </c>
      <c r="B3411" s="1">
        <v>25</v>
      </c>
      <c r="C3411" s="1">
        <v>15</v>
      </c>
      <c r="D3411" s="1">
        <v>0.8</v>
      </c>
      <c r="E3411" s="1">
        <v>1</v>
      </c>
      <c r="F3411" s="1">
        <v>1</v>
      </c>
      <c r="G3411" s="2">
        <f ca="1" t="shared" si="1128"/>
        <v>0.438418788222021</v>
      </c>
      <c r="H3411" s="2">
        <f ca="1" t="shared" si="1129"/>
        <v>145.502976375404</v>
      </c>
      <c r="I3411" s="2">
        <f ca="1" t="shared" si="1130"/>
        <v>4.95829183520931</v>
      </c>
      <c r="J3411" s="2">
        <f ca="1" t="shared" si="1126"/>
        <v>48.6781636400351</v>
      </c>
      <c r="K3411" s="2">
        <f ca="1" t="shared" si="1127"/>
        <v>63.7912385852019</v>
      </c>
    </row>
    <row r="3412" spans="1:11">
      <c r="A3412" s="1">
        <v>60</v>
      </c>
      <c r="B3412" s="1">
        <v>25</v>
      </c>
      <c r="C3412" s="1">
        <v>15</v>
      </c>
      <c r="D3412" s="1">
        <v>0.8</v>
      </c>
      <c r="E3412" s="1">
        <v>1</v>
      </c>
      <c r="F3412" s="1">
        <v>1.5</v>
      </c>
      <c r="G3412" s="2">
        <f ca="1" t="shared" si="1128"/>
        <v>0.428202040884124</v>
      </c>
      <c r="H3412" s="2">
        <f ca="1" t="shared" si="1129"/>
        <v>81.3792183358688</v>
      </c>
      <c r="I3412" s="2">
        <f ca="1" t="shared" si="1130"/>
        <v>55.425471414163</v>
      </c>
      <c r="J3412" s="2">
        <f ca="1" t="shared" si="1126"/>
        <v>82.1118952872869</v>
      </c>
      <c r="K3412" s="2">
        <f ca="1" t="shared" si="1127"/>
        <v>34.8467473769737</v>
      </c>
    </row>
    <row r="3413" spans="1:11">
      <c r="A3413" s="1">
        <v>60</v>
      </c>
      <c r="B3413" s="1">
        <v>25</v>
      </c>
      <c r="C3413" s="1">
        <v>15</v>
      </c>
      <c r="D3413" s="1">
        <v>0.8</v>
      </c>
      <c r="E3413" s="1">
        <v>1</v>
      </c>
      <c r="F3413" s="1">
        <v>2</v>
      </c>
      <c r="G3413" s="2">
        <f ca="1" t="shared" ref="G3413:G3422" si="1131">RAND()</f>
        <v>0.950098227009838</v>
      </c>
      <c r="H3413" s="2">
        <f ca="1" t="shared" ref="H3413:H3422" si="1132">RAND()*200</f>
        <v>107.315043522721</v>
      </c>
      <c r="I3413" s="2">
        <f ca="1" t="shared" ref="I3413:I3422" si="1133">RAND()*100</f>
        <v>79.1850831258508</v>
      </c>
      <c r="J3413" s="2">
        <f ca="1" t="shared" si="1126"/>
        <v>8.43150001449438</v>
      </c>
      <c r="K3413" s="2">
        <f ca="1" t="shared" si="1127"/>
        <v>101.959832582421</v>
      </c>
    </row>
    <row r="3414" spans="1:11">
      <c r="A3414" s="1">
        <v>60</v>
      </c>
      <c r="B3414" s="1">
        <v>25</v>
      </c>
      <c r="C3414" s="1">
        <v>15</v>
      </c>
      <c r="D3414" s="1">
        <v>0.8</v>
      </c>
      <c r="E3414" s="1">
        <v>2</v>
      </c>
      <c r="F3414" s="1">
        <v>0.5</v>
      </c>
      <c r="G3414" s="2">
        <f ca="1" t="shared" si="1131"/>
        <v>0.127038871325627</v>
      </c>
      <c r="H3414" s="2">
        <f ca="1" t="shared" si="1132"/>
        <v>86.8822926916875</v>
      </c>
      <c r="I3414" s="2">
        <f ca="1" t="shared" si="1133"/>
        <v>66.131964628671</v>
      </c>
      <c r="J3414" s="2">
        <f ca="1" t="shared" si="1126"/>
        <v>21.7841807724602</v>
      </c>
      <c r="K3414" s="2">
        <f ca="1" t="shared" si="1127"/>
        <v>11.0374284017347</v>
      </c>
    </row>
    <row r="3415" spans="1:11">
      <c r="A3415" s="1">
        <v>60</v>
      </c>
      <c r="B3415" s="1">
        <v>25</v>
      </c>
      <c r="C3415" s="1">
        <v>15</v>
      </c>
      <c r="D3415" s="1">
        <v>0.8</v>
      </c>
      <c r="E3415" s="1">
        <v>2</v>
      </c>
      <c r="F3415" s="1">
        <v>1</v>
      </c>
      <c r="G3415" s="2">
        <f ca="1" t="shared" si="1131"/>
        <v>0.491994223579919</v>
      </c>
      <c r="H3415" s="2">
        <f ca="1" t="shared" si="1132"/>
        <v>190.419862965804</v>
      </c>
      <c r="I3415" s="2">
        <f ca="1" t="shared" si="1133"/>
        <v>50.0297802842866</v>
      </c>
      <c r="J3415" s="2">
        <f ca="1" t="shared" si="1126"/>
        <v>30.2981651211214</v>
      </c>
      <c r="K3415" s="2">
        <f ca="1" t="shared" si="1127"/>
        <v>93.6854726340556</v>
      </c>
    </row>
    <row r="3416" spans="1:11">
      <c r="A3416" s="1">
        <v>60</v>
      </c>
      <c r="B3416" s="1">
        <v>25</v>
      </c>
      <c r="C3416" s="1">
        <v>15</v>
      </c>
      <c r="D3416" s="1">
        <v>0.8</v>
      </c>
      <c r="E3416" s="1">
        <v>2</v>
      </c>
      <c r="F3416" s="1">
        <v>1.5</v>
      </c>
      <c r="G3416" s="2">
        <f ca="1" t="shared" si="1131"/>
        <v>0.676501172429192</v>
      </c>
      <c r="H3416" s="2">
        <f ca="1" t="shared" si="1132"/>
        <v>63.3879387656792</v>
      </c>
      <c r="I3416" s="2">
        <f ca="1" t="shared" si="1133"/>
        <v>31.5775210921432</v>
      </c>
      <c r="J3416" s="2">
        <f ca="1" t="shared" si="1126"/>
        <v>51.5092352570869</v>
      </c>
      <c r="K3416" s="2">
        <f ca="1" t="shared" si="1127"/>
        <v>42.8820148928519</v>
      </c>
    </row>
    <row r="3417" spans="1:11">
      <c r="A3417" s="1">
        <v>60</v>
      </c>
      <c r="B3417" s="1">
        <v>25</v>
      </c>
      <c r="C3417" s="1">
        <v>15</v>
      </c>
      <c r="D3417" s="1">
        <v>0.8</v>
      </c>
      <c r="E3417" s="1">
        <v>2</v>
      </c>
      <c r="F3417" s="1">
        <v>2</v>
      </c>
      <c r="G3417" s="2">
        <f ca="1" t="shared" si="1131"/>
        <v>0.297694766883634</v>
      </c>
      <c r="H3417" s="2">
        <f ca="1" t="shared" si="1132"/>
        <v>101.751094847728</v>
      </c>
      <c r="I3417" s="2">
        <f ca="1" t="shared" si="1133"/>
        <v>43.6453014100224</v>
      </c>
      <c r="J3417" s="2">
        <f ca="1" t="shared" si="1126"/>
        <v>74.1437344220264</v>
      </c>
      <c r="K3417" s="2">
        <f ca="1" t="shared" si="1127"/>
        <v>30.2907684608488</v>
      </c>
    </row>
    <row r="3418" spans="1:11">
      <c r="A3418" s="1">
        <v>60</v>
      </c>
      <c r="B3418" s="1">
        <v>25</v>
      </c>
      <c r="C3418" s="1">
        <v>15</v>
      </c>
      <c r="D3418" s="1">
        <v>0.8</v>
      </c>
      <c r="E3418" s="1">
        <v>3</v>
      </c>
      <c r="F3418" s="1">
        <v>0.5</v>
      </c>
      <c r="G3418" s="2">
        <f ca="1" t="shared" si="1131"/>
        <v>0.750702302929406</v>
      </c>
      <c r="H3418" s="2">
        <f ca="1" t="shared" si="1132"/>
        <v>145.349002540845</v>
      </c>
      <c r="I3418" s="2">
        <f ca="1" t="shared" si="1133"/>
        <v>27.8409597552507</v>
      </c>
      <c r="J3418" s="2">
        <f ca="1" t="shared" si="1126"/>
        <v>15.6249706445858</v>
      </c>
      <c r="K3418" s="2">
        <f ca="1" t="shared" si="1127"/>
        <v>109.113830935904</v>
      </c>
    </row>
    <row r="3419" spans="1:11">
      <c r="A3419" s="1">
        <v>60</v>
      </c>
      <c r="B3419" s="1">
        <v>25</v>
      </c>
      <c r="C3419" s="1">
        <v>15</v>
      </c>
      <c r="D3419" s="1">
        <v>0.8</v>
      </c>
      <c r="E3419" s="1">
        <v>3</v>
      </c>
      <c r="F3419" s="1">
        <v>1</v>
      </c>
      <c r="G3419" s="2">
        <f ca="1" t="shared" si="1131"/>
        <v>0.147433017701691</v>
      </c>
      <c r="H3419" s="2">
        <f ca="1" t="shared" si="1132"/>
        <v>118.908031347177</v>
      </c>
      <c r="I3419" s="2">
        <f ca="1" t="shared" si="1133"/>
        <v>98.1546520547877</v>
      </c>
      <c r="J3419" s="2">
        <f ca="1" t="shared" si="1126"/>
        <v>0.475039562222279</v>
      </c>
      <c r="K3419" s="2">
        <f ca="1" t="shared" si="1127"/>
        <v>17.5309698904815</v>
      </c>
    </row>
    <row r="3420" spans="1:11">
      <c r="A3420" s="1">
        <v>60</v>
      </c>
      <c r="B3420" s="1">
        <v>25</v>
      </c>
      <c r="C3420" s="1">
        <v>15</v>
      </c>
      <c r="D3420" s="1">
        <v>0.8</v>
      </c>
      <c r="E3420" s="1">
        <v>3</v>
      </c>
      <c r="F3420" s="1">
        <v>1.5</v>
      </c>
      <c r="G3420" s="2">
        <f ca="1" t="shared" si="1131"/>
        <v>0.0060329763715159</v>
      </c>
      <c r="H3420" s="2">
        <f ca="1" t="shared" si="1132"/>
        <v>92.1653932459526</v>
      </c>
      <c r="I3420" s="2">
        <f ca="1" t="shared" si="1133"/>
        <v>28.4086166348176</v>
      </c>
      <c r="J3420" s="2">
        <f ca="1" t="shared" si="1126"/>
        <v>1.9796105147033</v>
      </c>
      <c r="K3420" s="2">
        <f ca="1" t="shared" si="1127"/>
        <v>0.556031639724303</v>
      </c>
    </row>
    <row r="3421" spans="1:11">
      <c r="A3421" s="1">
        <v>60</v>
      </c>
      <c r="B3421" s="1">
        <v>25</v>
      </c>
      <c r="C3421" s="1">
        <v>15</v>
      </c>
      <c r="D3421" s="1">
        <v>0.8</v>
      </c>
      <c r="E3421" s="1">
        <v>3</v>
      </c>
      <c r="F3421" s="1">
        <v>2</v>
      </c>
      <c r="G3421" s="2">
        <f ca="1" t="shared" si="1131"/>
        <v>0.478136574970306</v>
      </c>
      <c r="H3421" s="2">
        <f ca="1" t="shared" si="1132"/>
        <v>92.206462489636</v>
      </c>
      <c r="I3421" s="2">
        <f ca="1" t="shared" si="1133"/>
        <v>11.2239888478562</v>
      </c>
      <c r="J3421" s="2">
        <f ca="1" t="shared" si="1126"/>
        <v>85.3008997165963</v>
      </c>
      <c r="K3421" s="2">
        <f ca="1" t="shared" si="1127"/>
        <v>44.0872821649226</v>
      </c>
    </row>
    <row r="3422" spans="1:11">
      <c r="A3422" s="1">
        <v>60</v>
      </c>
      <c r="B3422" s="1">
        <v>25</v>
      </c>
      <c r="C3422" s="1">
        <v>15</v>
      </c>
      <c r="D3422" s="1">
        <v>0.8</v>
      </c>
      <c r="E3422" s="1">
        <v>4</v>
      </c>
      <c r="F3422" s="1">
        <v>0.5</v>
      </c>
      <c r="G3422" s="2">
        <f ca="1" t="shared" si="1131"/>
        <v>0.897711999779515</v>
      </c>
      <c r="H3422" s="2">
        <f ca="1" t="shared" si="1132"/>
        <v>76.0525943870896</v>
      </c>
      <c r="I3422" s="2">
        <f ca="1" t="shared" si="1133"/>
        <v>26.6038625155879</v>
      </c>
      <c r="J3422" s="2">
        <f ca="1" t="shared" si="1126"/>
        <v>94.3806559700618</v>
      </c>
      <c r="K3422" s="2">
        <f ca="1" t="shared" si="1127"/>
        <v>68.2733265956545</v>
      </c>
    </row>
    <row r="3423" spans="1:11">
      <c r="A3423" s="1">
        <v>60</v>
      </c>
      <c r="B3423" s="1">
        <v>25</v>
      </c>
      <c r="C3423" s="1">
        <v>15</v>
      </c>
      <c r="D3423" s="1">
        <v>0.8</v>
      </c>
      <c r="E3423" s="1">
        <v>4</v>
      </c>
      <c r="F3423" s="1">
        <v>1</v>
      </c>
      <c r="G3423" s="2">
        <f ca="1" t="shared" ref="G3423:G3432" si="1134">RAND()</f>
        <v>0.111545144482865</v>
      </c>
      <c r="H3423" s="2">
        <f ca="1" t="shared" ref="H3423:H3432" si="1135">RAND()*200</f>
        <v>95.5007296007712</v>
      </c>
      <c r="I3423" s="2">
        <f ca="1" t="shared" ref="I3423:I3432" si="1136">RAND()*100</f>
        <v>60.6618660058515</v>
      </c>
      <c r="J3423" s="2">
        <f ca="1" t="shared" si="1126"/>
        <v>40.6483179660547</v>
      </c>
      <c r="K3423" s="2">
        <f ca="1" t="shared" si="1127"/>
        <v>10.652642681537</v>
      </c>
    </row>
    <row r="3424" spans="1:11">
      <c r="A3424" s="1">
        <v>60</v>
      </c>
      <c r="B3424" s="1">
        <v>25</v>
      </c>
      <c r="C3424" s="1">
        <v>15</v>
      </c>
      <c r="D3424" s="1">
        <v>0.8</v>
      </c>
      <c r="E3424" s="1">
        <v>4</v>
      </c>
      <c r="F3424" s="1">
        <v>1.5</v>
      </c>
      <c r="G3424" s="2">
        <f ca="1" t="shared" si="1134"/>
        <v>0.47121907942757</v>
      </c>
      <c r="H3424" s="2">
        <f ca="1" t="shared" si="1135"/>
        <v>182.356032536332</v>
      </c>
      <c r="I3424" s="2">
        <f ca="1" t="shared" si="1136"/>
        <v>70.9018111112057</v>
      </c>
      <c r="J3424" s="2">
        <f ca="1" t="shared" si="1126"/>
        <v>38.0640096980843</v>
      </c>
      <c r="K3424" s="2">
        <f ca="1" t="shared" si="1127"/>
        <v>85.9296417798344</v>
      </c>
    </row>
    <row r="3425" spans="1:11">
      <c r="A3425" s="1">
        <v>60</v>
      </c>
      <c r="B3425" s="1">
        <v>25</v>
      </c>
      <c r="C3425" s="1">
        <v>15</v>
      </c>
      <c r="D3425" s="1">
        <v>0.8</v>
      </c>
      <c r="E3425" s="1">
        <v>4</v>
      </c>
      <c r="F3425" s="1">
        <v>2</v>
      </c>
      <c r="G3425" s="2">
        <f ca="1" t="shared" si="1134"/>
        <v>0.715255976956704</v>
      </c>
      <c r="H3425" s="2">
        <f ca="1" t="shared" si="1135"/>
        <v>187.61301240929</v>
      </c>
      <c r="I3425" s="2">
        <f ca="1" t="shared" si="1136"/>
        <v>91.7909278603159</v>
      </c>
      <c r="J3425" s="2">
        <f ca="1" t="shared" si="1126"/>
        <v>41.7115751492803</v>
      </c>
      <c r="K3425" s="2">
        <f ca="1" t="shared" si="1127"/>
        <v>134.191328480597</v>
      </c>
    </row>
    <row r="3426" spans="1:11">
      <c r="A3426" s="1">
        <v>60</v>
      </c>
      <c r="B3426" s="1">
        <v>25</v>
      </c>
      <c r="C3426" s="1">
        <v>15</v>
      </c>
      <c r="D3426" s="1">
        <v>1</v>
      </c>
      <c r="E3426" s="1">
        <v>1</v>
      </c>
      <c r="F3426" s="1">
        <v>0.5</v>
      </c>
      <c r="G3426" s="2">
        <f ca="1" t="shared" si="1134"/>
        <v>0.672854928886462</v>
      </c>
      <c r="H3426" s="2">
        <f ca="1" t="shared" si="1135"/>
        <v>153.80230347185</v>
      </c>
      <c r="I3426" s="2">
        <f ca="1" t="shared" si="1136"/>
        <v>39.3398621874506</v>
      </c>
      <c r="J3426" s="2">
        <f ca="1" t="shared" si="1126"/>
        <v>35.4964197917421</v>
      </c>
      <c r="K3426" s="2">
        <f ca="1" t="shared" si="1127"/>
        <v>103.486637965126</v>
      </c>
    </row>
    <row r="3427" spans="1:11">
      <c r="A3427" s="1">
        <v>60</v>
      </c>
      <c r="B3427" s="1">
        <v>25</v>
      </c>
      <c r="C3427" s="1">
        <v>15</v>
      </c>
      <c r="D3427" s="1">
        <v>1</v>
      </c>
      <c r="E3427" s="1">
        <v>1</v>
      </c>
      <c r="F3427" s="1">
        <v>1</v>
      </c>
      <c r="G3427" s="2">
        <f ca="1" t="shared" si="1134"/>
        <v>0.991828092840081</v>
      </c>
      <c r="H3427" s="2">
        <f ca="1" t="shared" si="1135"/>
        <v>43.2266617265716</v>
      </c>
      <c r="I3427" s="2">
        <f ca="1" t="shared" si="1136"/>
        <v>86.829521664118</v>
      </c>
      <c r="J3427" s="2">
        <f ca="1" t="shared" si="1126"/>
        <v>116.077720219077</v>
      </c>
      <c r="K3427" s="2">
        <f ca="1" t="shared" si="1127"/>
        <v>42.8734174601088</v>
      </c>
    </row>
    <row r="3428" spans="1:11">
      <c r="A3428" s="1">
        <v>60</v>
      </c>
      <c r="B3428" s="1">
        <v>25</v>
      </c>
      <c r="C3428" s="1">
        <v>15</v>
      </c>
      <c r="D3428" s="1">
        <v>1</v>
      </c>
      <c r="E3428" s="1">
        <v>1</v>
      </c>
      <c r="F3428" s="1">
        <v>1.5</v>
      </c>
      <c r="G3428" s="2">
        <f ca="1" t="shared" si="1134"/>
        <v>0.541646431912421</v>
      </c>
      <c r="H3428" s="2">
        <f ca="1" t="shared" si="1135"/>
        <v>174.637341825766</v>
      </c>
      <c r="I3428" s="2">
        <f ca="1" t="shared" si="1136"/>
        <v>0.732967880538116</v>
      </c>
      <c r="J3428" s="2">
        <f ca="1" t="shared" si="1126"/>
        <v>50.3622419540888</v>
      </c>
      <c r="K3428" s="2">
        <f ca="1" t="shared" si="1127"/>
        <v>94.5916930785958</v>
      </c>
    </row>
    <row r="3429" spans="1:11">
      <c r="A3429" s="1">
        <v>60</v>
      </c>
      <c r="B3429" s="1">
        <v>25</v>
      </c>
      <c r="C3429" s="1">
        <v>15</v>
      </c>
      <c r="D3429" s="1">
        <v>1</v>
      </c>
      <c r="E3429" s="1">
        <v>1</v>
      </c>
      <c r="F3429" s="1">
        <v>2</v>
      </c>
      <c r="G3429" s="2">
        <f ca="1" t="shared" si="1134"/>
        <v>0.9303965665389</v>
      </c>
      <c r="H3429" s="2">
        <f ca="1" t="shared" si="1135"/>
        <v>104.008639279429</v>
      </c>
      <c r="I3429" s="2">
        <f ca="1" t="shared" si="1136"/>
        <v>96.5986308434712</v>
      </c>
      <c r="J3429" s="2">
        <f ca="1" t="shared" si="1126"/>
        <v>39.8171260249753</v>
      </c>
      <c r="K3429" s="2">
        <f ca="1" t="shared" si="1127"/>
        <v>96.7692808759638</v>
      </c>
    </row>
    <row r="3430" spans="1:11">
      <c r="A3430" s="1">
        <v>60</v>
      </c>
      <c r="B3430" s="1">
        <v>25</v>
      </c>
      <c r="C3430" s="1">
        <v>15</v>
      </c>
      <c r="D3430" s="1">
        <v>1</v>
      </c>
      <c r="E3430" s="1">
        <v>2</v>
      </c>
      <c r="F3430" s="1">
        <v>0.5</v>
      </c>
      <c r="G3430" s="2">
        <f ca="1" t="shared" si="1134"/>
        <v>0.13020410204716</v>
      </c>
      <c r="H3430" s="2">
        <f ca="1" t="shared" si="1135"/>
        <v>163.651728856878</v>
      </c>
      <c r="I3430" s="2">
        <f ca="1" t="shared" si="1136"/>
        <v>43.4965640255841</v>
      </c>
      <c r="J3430" s="2">
        <f ca="1" t="shared" si="1126"/>
        <v>9.10207021748443</v>
      </c>
      <c r="K3430" s="2">
        <f ca="1" t="shared" si="1127"/>
        <v>21.308126404275</v>
      </c>
    </row>
    <row r="3431" spans="1:11">
      <c r="A3431" s="1">
        <v>60</v>
      </c>
      <c r="B3431" s="1">
        <v>25</v>
      </c>
      <c r="C3431" s="1">
        <v>15</v>
      </c>
      <c r="D3431" s="1">
        <v>1</v>
      </c>
      <c r="E3431" s="1">
        <v>2</v>
      </c>
      <c r="F3431" s="1">
        <v>1</v>
      </c>
      <c r="G3431" s="2">
        <f ca="1" t="shared" si="1134"/>
        <v>0.527505173143398</v>
      </c>
      <c r="H3431" s="2">
        <f ca="1" t="shared" si="1135"/>
        <v>10.7692064645252</v>
      </c>
      <c r="I3431" s="2">
        <f ca="1" t="shared" si="1136"/>
        <v>52.9190612165561</v>
      </c>
      <c r="J3431" s="2">
        <f ca="1" t="shared" si="1126"/>
        <v>62.638049808119</v>
      </c>
      <c r="K3431" s="2">
        <f ca="1" t="shared" si="1127"/>
        <v>5.68081212068638</v>
      </c>
    </row>
    <row r="3432" spans="1:11">
      <c r="A3432" s="1">
        <v>60</v>
      </c>
      <c r="B3432" s="1">
        <v>25</v>
      </c>
      <c r="C3432" s="1">
        <v>15</v>
      </c>
      <c r="D3432" s="1">
        <v>1</v>
      </c>
      <c r="E3432" s="1">
        <v>2</v>
      </c>
      <c r="F3432" s="1">
        <v>1.5</v>
      </c>
      <c r="G3432" s="2">
        <f ca="1" t="shared" si="1134"/>
        <v>0.44584474367238</v>
      </c>
      <c r="H3432" s="2">
        <f ca="1" t="shared" si="1135"/>
        <v>104.924625363801</v>
      </c>
      <c r="I3432" s="2">
        <f ca="1" t="shared" si="1136"/>
        <v>86.4549939193009</v>
      </c>
      <c r="J3432" s="2">
        <f ca="1" t="shared" si="1126"/>
        <v>85.6429194668076</v>
      </c>
      <c r="K3432" s="2">
        <f ca="1" t="shared" si="1127"/>
        <v>46.7800927002444</v>
      </c>
    </row>
    <row r="3433" spans="1:11">
      <c r="A3433" s="1">
        <v>60</v>
      </c>
      <c r="B3433" s="1">
        <v>25</v>
      </c>
      <c r="C3433" s="1">
        <v>15</v>
      </c>
      <c r="D3433" s="1">
        <v>1</v>
      </c>
      <c r="E3433" s="1">
        <v>2</v>
      </c>
      <c r="F3433" s="1">
        <v>2</v>
      </c>
      <c r="G3433" s="2">
        <f ca="1" t="shared" ref="G3433:G3442" si="1137">RAND()</f>
        <v>0.333815441277407</v>
      </c>
      <c r="H3433" s="2">
        <f ca="1" t="shared" ref="H3433:H3442" si="1138">RAND()*200</f>
        <v>198.208909679014</v>
      </c>
      <c r="I3433" s="2">
        <f ca="1" t="shared" ref="I3433:I3442" si="1139">RAND()*100</f>
        <v>34.9267625982437</v>
      </c>
      <c r="J3433" s="2">
        <f ca="1" t="shared" si="1126"/>
        <v>19.9244560030004</v>
      </c>
      <c r="K3433" s="2">
        <f ca="1" t="shared" si="1127"/>
        <v>66.1651946496138</v>
      </c>
    </row>
    <row r="3434" spans="1:11">
      <c r="A3434" s="1">
        <v>60</v>
      </c>
      <c r="B3434" s="1">
        <v>25</v>
      </c>
      <c r="C3434" s="1">
        <v>15</v>
      </c>
      <c r="D3434" s="1">
        <v>1</v>
      </c>
      <c r="E3434" s="1">
        <v>3</v>
      </c>
      <c r="F3434" s="1">
        <v>0.5</v>
      </c>
      <c r="G3434" s="2">
        <f ca="1" t="shared" si="1137"/>
        <v>0.834429179358538</v>
      </c>
      <c r="H3434" s="2">
        <f ca="1" t="shared" si="1138"/>
        <v>82.7950048385377</v>
      </c>
      <c r="I3434" s="2">
        <f ca="1" t="shared" si="1139"/>
        <v>16.9505083724712</v>
      </c>
      <c r="J3434" s="2">
        <f ca="1" t="shared" si="1126"/>
        <v>86.4680371045869</v>
      </c>
      <c r="K3434" s="2">
        <f ca="1" t="shared" si="1127"/>
        <v>69.0865679424072</v>
      </c>
    </row>
    <row r="3435" spans="1:11">
      <c r="A3435" s="1">
        <v>60</v>
      </c>
      <c r="B3435" s="1">
        <v>25</v>
      </c>
      <c r="C3435" s="1">
        <v>15</v>
      </c>
      <c r="D3435" s="1">
        <v>1</v>
      </c>
      <c r="E3435" s="1">
        <v>3</v>
      </c>
      <c r="F3435" s="1">
        <v>1</v>
      </c>
      <c r="G3435" s="2">
        <f ca="1" t="shared" si="1137"/>
        <v>0.580057795881526</v>
      </c>
      <c r="H3435" s="2">
        <f ca="1" t="shared" si="1138"/>
        <v>71.5590263653154</v>
      </c>
      <c r="I3435" s="2">
        <f ca="1" t="shared" si="1139"/>
        <v>68.1613449332318</v>
      </c>
      <c r="J3435" s="2">
        <f ca="1" t="shared" si="1126"/>
        <v>13.4450806579208</v>
      </c>
      <c r="K3435" s="2">
        <f ca="1" t="shared" si="1127"/>
        <v>41.5083711088929</v>
      </c>
    </row>
    <row r="3436" spans="1:11">
      <c r="A3436" s="1">
        <v>60</v>
      </c>
      <c r="B3436" s="1">
        <v>25</v>
      </c>
      <c r="C3436" s="1">
        <v>15</v>
      </c>
      <c r="D3436" s="1">
        <v>1</v>
      </c>
      <c r="E3436" s="1">
        <v>3</v>
      </c>
      <c r="F3436" s="1">
        <v>1.5</v>
      </c>
      <c r="G3436" s="2">
        <f ca="1" t="shared" si="1137"/>
        <v>0.703019787944583</v>
      </c>
      <c r="H3436" s="2">
        <f ca="1" t="shared" si="1138"/>
        <v>131.180418437125</v>
      </c>
      <c r="I3436" s="2">
        <f ca="1" t="shared" si="1139"/>
        <v>89.0764861942154</v>
      </c>
      <c r="J3436" s="2">
        <f ca="1" t="shared" si="1126"/>
        <v>41.1212727595196</v>
      </c>
      <c r="K3436" s="2">
        <f ca="1" t="shared" si="1127"/>
        <v>92.2224299521496</v>
      </c>
    </row>
    <row r="3437" spans="1:11">
      <c r="A3437" s="1">
        <v>60</v>
      </c>
      <c r="B3437" s="1">
        <v>25</v>
      </c>
      <c r="C3437" s="1">
        <v>15</v>
      </c>
      <c r="D3437" s="1">
        <v>1</v>
      </c>
      <c r="E3437" s="1">
        <v>3</v>
      </c>
      <c r="F3437" s="1">
        <v>2</v>
      </c>
      <c r="G3437" s="2">
        <f ca="1" t="shared" si="1137"/>
        <v>0.329265091719941</v>
      </c>
      <c r="H3437" s="2">
        <f ca="1" t="shared" si="1138"/>
        <v>162.958151662827</v>
      </c>
      <c r="I3437" s="2">
        <f ca="1" t="shared" si="1139"/>
        <v>70.38883184992</v>
      </c>
      <c r="J3437" s="2">
        <f ca="1" t="shared" si="1126"/>
        <v>18.7201471117557</v>
      </c>
      <c r="K3437" s="2">
        <f ca="1" t="shared" si="1127"/>
        <v>53.6564307537728</v>
      </c>
    </row>
    <row r="3438" spans="1:11">
      <c r="A3438" s="1">
        <v>60</v>
      </c>
      <c r="B3438" s="1">
        <v>25</v>
      </c>
      <c r="C3438" s="1">
        <v>15</v>
      </c>
      <c r="D3438" s="1">
        <v>1</v>
      </c>
      <c r="E3438" s="1">
        <v>4</v>
      </c>
      <c r="F3438" s="1">
        <v>0.5</v>
      </c>
      <c r="G3438" s="2">
        <f ca="1" t="shared" si="1137"/>
        <v>0.773931207592703</v>
      </c>
      <c r="H3438" s="2">
        <f ca="1" t="shared" si="1138"/>
        <v>61.4459192506811</v>
      </c>
      <c r="I3438" s="2">
        <f ca="1" t="shared" si="1139"/>
        <v>87.1116998249477</v>
      </c>
      <c r="J3438" s="2">
        <f ca="1" t="shared" si="1126"/>
        <v>95.9476177799063</v>
      </c>
      <c r="K3438" s="2">
        <f ca="1" t="shared" si="1127"/>
        <v>47.5549144873233</v>
      </c>
    </row>
    <row r="3439" spans="1:11">
      <c r="A3439" s="1">
        <v>60</v>
      </c>
      <c r="B3439" s="1">
        <v>25</v>
      </c>
      <c r="C3439" s="1">
        <v>15</v>
      </c>
      <c r="D3439" s="1">
        <v>1</v>
      </c>
      <c r="E3439" s="1">
        <v>4</v>
      </c>
      <c r="F3439" s="1">
        <v>1</v>
      </c>
      <c r="G3439" s="2">
        <f ca="1" t="shared" si="1137"/>
        <v>0.779299053002956</v>
      </c>
      <c r="H3439" s="2">
        <f ca="1" t="shared" si="1138"/>
        <v>34.8129665291068</v>
      </c>
      <c r="I3439" s="2">
        <f ca="1" t="shared" si="1139"/>
        <v>44.2928670572173</v>
      </c>
      <c r="J3439" s="2">
        <f ca="1" t="shared" si="1126"/>
        <v>25.6703115758572</v>
      </c>
      <c r="K3439" s="2">
        <f ca="1" t="shared" si="1127"/>
        <v>27.1297118483565</v>
      </c>
    </row>
    <row r="3440" spans="1:11">
      <c r="A3440" s="1">
        <v>60</v>
      </c>
      <c r="B3440" s="1">
        <v>25</v>
      </c>
      <c r="C3440" s="1">
        <v>15</v>
      </c>
      <c r="D3440" s="1">
        <v>1</v>
      </c>
      <c r="E3440" s="1">
        <v>4</v>
      </c>
      <c r="F3440" s="1">
        <v>1.5</v>
      </c>
      <c r="G3440" s="2">
        <f ca="1" t="shared" si="1137"/>
        <v>0.943261762884022</v>
      </c>
      <c r="H3440" s="2">
        <f ca="1" t="shared" si="1138"/>
        <v>163.119999732358</v>
      </c>
      <c r="I3440" s="2">
        <f ca="1" t="shared" si="1139"/>
        <v>75.2972743321992</v>
      </c>
      <c r="J3440" s="2">
        <f ca="1" t="shared" si="1126"/>
        <v>0.302705568376165</v>
      </c>
      <c r="K3440" s="2">
        <f ca="1" t="shared" si="1127"/>
        <v>153.864858509186</v>
      </c>
    </row>
    <row r="3441" spans="1:11">
      <c r="A3441" s="1">
        <v>60</v>
      </c>
      <c r="B3441" s="1">
        <v>25</v>
      </c>
      <c r="C3441" s="1">
        <v>15</v>
      </c>
      <c r="D3441" s="1">
        <v>1</v>
      </c>
      <c r="E3441" s="1">
        <v>4</v>
      </c>
      <c r="F3441" s="1">
        <v>2</v>
      </c>
      <c r="G3441" s="2">
        <f ca="1" t="shared" si="1137"/>
        <v>0.153537280030685</v>
      </c>
      <c r="H3441" s="2">
        <f ca="1" t="shared" si="1138"/>
        <v>59.8296203269935</v>
      </c>
      <c r="I3441" s="2">
        <f ca="1" t="shared" si="1139"/>
        <v>17.276985629363</v>
      </c>
      <c r="J3441" s="2">
        <f ca="1" t="shared" si="1126"/>
        <v>31.3171598534055</v>
      </c>
      <c r="K3441" s="2">
        <f ca="1" t="shared" si="1127"/>
        <v>9.18607717027518</v>
      </c>
    </row>
    <row r="3442" spans="1:11">
      <c r="A3442" s="1">
        <v>60</v>
      </c>
      <c r="B3442" s="1">
        <v>25</v>
      </c>
      <c r="C3442" s="1">
        <v>20</v>
      </c>
      <c r="D3442" s="1">
        <v>0.2</v>
      </c>
      <c r="E3442" s="1">
        <v>1</v>
      </c>
      <c r="F3442" s="1">
        <v>0.5</v>
      </c>
      <c r="G3442" s="2">
        <f ca="1" t="shared" si="1137"/>
        <v>0.378101912587711</v>
      </c>
      <c r="H3442" s="2">
        <f ca="1" t="shared" si="1138"/>
        <v>86.8805088246416</v>
      </c>
      <c r="I3442" s="2">
        <f ca="1" t="shared" si="1139"/>
        <v>12.1180119367022</v>
      </c>
      <c r="J3442" s="2">
        <f ca="1" t="shared" si="1126"/>
        <v>36.5100209994305</v>
      </c>
      <c r="K3442" s="2">
        <f ca="1" t="shared" si="1127"/>
        <v>32.8496865531905</v>
      </c>
    </row>
    <row r="3443" spans="1:11">
      <c r="A3443" s="1">
        <v>60</v>
      </c>
      <c r="B3443" s="1">
        <v>25</v>
      </c>
      <c r="C3443" s="1">
        <v>20</v>
      </c>
      <c r="D3443" s="1">
        <v>0.2</v>
      </c>
      <c r="E3443" s="1">
        <v>1</v>
      </c>
      <c r="F3443" s="1">
        <v>1</v>
      </c>
      <c r="G3443" s="2">
        <f ca="1" t="shared" ref="G3443:G3452" si="1140">RAND()</f>
        <v>0.673522788990306</v>
      </c>
      <c r="H3443" s="2">
        <f ca="1" t="shared" ref="H3443:H3452" si="1141">RAND()*200</f>
        <v>192.806248844092</v>
      </c>
      <c r="I3443" s="2">
        <f ca="1" t="shared" ref="I3443:I3452" si="1142">RAND()*100</f>
        <v>8.29136495713034</v>
      </c>
      <c r="J3443" s="2">
        <f ca="1" t="shared" si="1126"/>
        <v>29.8070369258681</v>
      </c>
      <c r="K3443" s="2">
        <f ca="1" t="shared" si="1127"/>
        <v>129.859402456232</v>
      </c>
    </row>
    <row r="3444" spans="1:11">
      <c r="A3444" s="1">
        <v>60</v>
      </c>
      <c r="B3444" s="1">
        <v>25</v>
      </c>
      <c r="C3444" s="1">
        <v>20</v>
      </c>
      <c r="D3444" s="1">
        <v>0.2</v>
      </c>
      <c r="E3444" s="1">
        <v>1</v>
      </c>
      <c r="F3444" s="1">
        <v>1.5</v>
      </c>
      <c r="G3444" s="2">
        <f ca="1" t="shared" si="1140"/>
        <v>0.717910314204951</v>
      </c>
      <c r="H3444" s="2">
        <f ca="1" t="shared" si="1141"/>
        <v>46.1260825783345</v>
      </c>
      <c r="I3444" s="2">
        <f ca="1" t="shared" si="1142"/>
        <v>25.7730471368019</v>
      </c>
      <c r="J3444" s="2">
        <f ca="1" t="shared" si="1126"/>
        <v>6.3443958198463</v>
      </c>
      <c r="K3444" s="2">
        <f ca="1" t="shared" si="1127"/>
        <v>33.1143904368556</v>
      </c>
    </row>
    <row r="3445" spans="1:11">
      <c r="A3445" s="1">
        <v>60</v>
      </c>
      <c r="B3445" s="1">
        <v>25</v>
      </c>
      <c r="C3445" s="1">
        <v>20</v>
      </c>
      <c r="D3445" s="1">
        <v>0.2</v>
      </c>
      <c r="E3445" s="1">
        <v>1</v>
      </c>
      <c r="F3445" s="1">
        <v>2</v>
      </c>
      <c r="G3445" s="2">
        <f ca="1" t="shared" si="1140"/>
        <v>0.122419748890062</v>
      </c>
      <c r="H3445" s="2">
        <f ca="1" t="shared" si="1141"/>
        <v>88.4692792121115</v>
      </c>
      <c r="I3445" s="2">
        <f ca="1" t="shared" si="1142"/>
        <v>81.6148827190575</v>
      </c>
      <c r="J3445" s="2">
        <f ca="1" t="shared" si="1126"/>
        <v>94.5401696165156</v>
      </c>
      <c r="K3445" s="2">
        <f ca="1" t="shared" si="1127"/>
        <v>10.8303869456315</v>
      </c>
    </row>
    <row r="3446" spans="1:11">
      <c r="A3446" s="1">
        <v>60</v>
      </c>
      <c r="B3446" s="1">
        <v>25</v>
      </c>
      <c r="C3446" s="1">
        <v>20</v>
      </c>
      <c r="D3446" s="1">
        <v>0.2</v>
      </c>
      <c r="E3446" s="1">
        <v>2</v>
      </c>
      <c r="F3446" s="1">
        <v>0.5</v>
      </c>
      <c r="G3446" s="2">
        <f ca="1" t="shared" si="1140"/>
        <v>0.838577576564535</v>
      </c>
      <c r="H3446" s="2">
        <f ca="1" t="shared" si="1141"/>
        <v>22.667474791332</v>
      </c>
      <c r="I3446" s="2">
        <f ca="1" t="shared" si="1142"/>
        <v>49.1029526737679</v>
      </c>
      <c r="J3446" s="2">
        <f ca="1" t="shared" si="1126"/>
        <v>60.2631434841901</v>
      </c>
      <c r="K3446" s="2">
        <f ca="1" t="shared" si="1127"/>
        <v>19.0084360773529</v>
      </c>
    </row>
    <row r="3447" spans="1:11">
      <c r="A3447" s="1">
        <v>60</v>
      </c>
      <c r="B3447" s="1">
        <v>25</v>
      </c>
      <c r="C3447" s="1">
        <v>20</v>
      </c>
      <c r="D3447" s="1">
        <v>0.2</v>
      </c>
      <c r="E3447" s="1">
        <v>2</v>
      </c>
      <c r="F3447" s="1">
        <v>1</v>
      </c>
      <c r="G3447" s="2">
        <f ca="1" t="shared" si="1140"/>
        <v>0.369148995869975</v>
      </c>
      <c r="H3447" s="2">
        <f ca="1" t="shared" si="1141"/>
        <v>171.463041099258</v>
      </c>
      <c r="I3447" s="2">
        <f ca="1" t="shared" si="1142"/>
        <v>5.55918766492838</v>
      </c>
      <c r="J3447" s="2">
        <f ca="1" t="shared" si="1126"/>
        <v>25.5221199091826</v>
      </c>
      <c r="K3447" s="2">
        <f ca="1" t="shared" si="1127"/>
        <v>63.2954094506033</v>
      </c>
    </row>
    <row r="3448" spans="1:11">
      <c r="A3448" s="1">
        <v>60</v>
      </c>
      <c r="B3448" s="1">
        <v>25</v>
      </c>
      <c r="C3448" s="1">
        <v>20</v>
      </c>
      <c r="D3448" s="1">
        <v>0.2</v>
      </c>
      <c r="E3448" s="1">
        <v>2</v>
      </c>
      <c r="F3448" s="1">
        <v>1.5</v>
      </c>
      <c r="G3448" s="2">
        <f ca="1" t="shared" si="1140"/>
        <v>0.476465303870562</v>
      </c>
      <c r="H3448" s="2">
        <f ca="1" t="shared" si="1141"/>
        <v>13.362558623539</v>
      </c>
      <c r="I3448" s="2">
        <f ca="1" t="shared" si="1142"/>
        <v>33.0894293761189</v>
      </c>
      <c r="J3448" s="2">
        <f ca="1" t="shared" si="1126"/>
        <v>238.690814697718</v>
      </c>
      <c r="K3448" s="2">
        <f ca="1" t="shared" si="1127"/>
        <v>6.3667955550527</v>
      </c>
    </row>
    <row r="3449" spans="1:11">
      <c r="A3449" s="1">
        <v>60</v>
      </c>
      <c r="B3449" s="1">
        <v>25</v>
      </c>
      <c r="C3449" s="1">
        <v>20</v>
      </c>
      <c r="D3449" s="1">
        <v>0.2</v>
      </c>
      <c r="E3449" s="1">
        <v>2</v>
      </c>
      <c r="F3449" s="1">
        <v>2</v>
      </c>
      <c r="G3449" s="2">
        <f ca="1" t="shared" si="1140"/>
        <v>0.904344948295019</v>
      </c>
      <c r="H3449" s="2">
        <f ca="1" t="shared" si="1141"/>
        <v>177.352240843442</v>
      </c>
      <c r="I3449" s="2">
        <f ca="1" t="shared" si="1142"/>
        <v>17.8323045625535</v>
      </c>
      <c r="J3449" s="2">
        <f ca="1" t="shared" si="1126"/>
        <v>6.64434560342452</v>
      </c>
      <c r="K3449" s="2">
        <f ca="1" t="shared" si="1127"/>
        <v>160.387603075568</v>
      </c>
    </row>
    <row r="3450" spans="1:11">
      <c r="A3450" s="1">
        <v>60</v>
      </c>
      <c r="B3450" s="1">
        <v>25</v>
      </c>
      <c r="C3450" s="1">
        <v>20</v>
      </c>
      <c r="D3450" s="1">
        <v>0.2</v>
      </c>
      <c r="E3450" s="1">
        <v>3</v>
      </c>
      <c r="F3450" s="1">
        <v>0.5</v>
      </c>
      <c r="G3450" s="2">
        <f ca="1" t="shared" si="1140"/>
        <v>0.676046231040372</v>
      </c>
      <c r="H3450" s="2">
        <f ca="1" t="shared" si="1141"/>
        <v>105.382839452187</v>
      </c>
      <c r="I3450" s="2">
        <f ca="1" t="shared" si="1142"/>
        <v>93.736153282576</v>
      </c>
      <c r="J3450" s="2">
        <f ca="1" t="shared" si="1126"/>
        <v>68.4093665657244</v>
      </c>
      <c r="K3450" s="2">
        <f ca="1" t="shared" si="1127"/>
        <v>71.2436714279834</v>
      </c>
    </row>
    <row r="3451" spans="1:11">
      <c r="A3451" s="1">
        <v>60</v>
      </c>
      <c r="B3451" s="1">
        <v>25</v>
      </c>
      <c r="C3451" s="1">
        <v>20</v>
      </c>
      <c r="D3451" s="1">
        <v>0.2</v>
      </c>
      <c r="E3451" s="1">
        <v>3</v>
      </c>
      <c r="F3451" s="1">
        <v>1</v>
      </c>
      <c r="G3451" s="2">
        <f ca="1" t="shared" si="1140"/>
        <v>0.674337599629034</v>
      </c>
      <c r="H3451" s="2">
        <f ca="1" t="shared" si="1141"/>
        <v>161.849932869229</v>
      </c>
      <c r="I3451" s="2">
        <f ca="1" t="shared" si="1142"/>
        <v>84.6717977848946</v>
      </c>
      <c r="J3451" s="2">
        <f ca="1" t="shared" si="1126"/>
        <v>13.5743949524591</v>
      </c>
      <c r="K3451" s="2">
        <f ca="1" t="shared" si="1127"/>
        <v>109.141495231156</v>
      </c>
    </row>
    <row r="3452" spans="1:11">
      <c r="A3452" s="1">
        <v>60</v>
      </c>
      <c r="B3452" s="1">
        <v>25</v>
      </c>
      <c r="C3452" s="1">
        <v>20</v>
      </c>
      <c r="D3452" s="1">
        <v>0.2</v>
      </c>
      <c r="E3452" s="1">
        <v>3</v>
      </c>
      <c r="F3452" s="1">
        <v>1.5</v>
      </c>
      <c r="G3452" s="2">
        <f ca="1" t="shared" si="1140"/>
        <v>0.242258196647552</v>
      </c>
      <c r="H3452" s="2">
        <f ca="1" t="shared" si="1141"/>
        <v>51.1885455974358</v>
      </c>
      <c r="I3452" s="2">
        <f ca="1" t="shared" si="1142"/>
        <v>70.2740661034767</v>
      </c>
      <c r="J3452" s="2">
        <f ca="1" t="shared" si="1126"/>
        <v>68.312926392684</v>
      </c>
      <c r="K3452" s="2">
        <f ca="1" t="shared" si="1127"/>
        <v>12.4008447454458</v>
      </c>
    </row>
    <row r="3453" spans="1:11">
      <c r="A3453" s="1">
        <v>60</v>
      </c>
      <c r="B3453" s="1">
        <v>25</v>
      </c>
      <c r="C3453" s="1">
        <v>20</v>
      </c>
      <c r="D3453" s="1">
        <v>0.2</v>
      </c>
      <c r="E3453" s="1">
        <v>3</v>
      </c>
      <c r="F3453" s="1">
        <v>2</v>
      </c>
      <c r="G3453" s="2">
        <f ca="1" t="shared" ref="G3453:G3462" si="1143">RAND()</f>
        <v>0.189977774582569</v>
      </c>
      <c r="H3453" s="2">
        <f ca="1" t="shared" ref="H3453:H3462" si="1144">RAND()*200</f>
        <v>117.336443665231</v>
      </c>
      <c r="I3453" s="2">
        <f ca="1" t="shared" ref="I3453:I3462" si="1145">RAND()*100</f>
        <v>2.43339706568726</v>
      </c>
      <c r="J3453" s="2">
        <f ca="1" t="shared" si="1126"/>
        <v>11.6844467768437</v>
      </c>
      <c r="K3453" s="2">
        <f ca="1" t="shared" si="1127"/>
        <v>22.2913164449535</v>
      </c>
    </row>
    <row r="3454" spans="1:11">
      <c r="A3454" s="1">
        <v>60</v>
      </c>
      <c r="B3454" s="1">
        <v>25</v>
      </c>
      <c r="C3454" s="1">
        <v>20</v>
      </c>
      <c r="D3454" s="1">
        <v>0.2</v>
      </c>
      <c r="E3454" s="1">
        <v>4</v>
      </c>
      <c r="F3454" s="1">
        <v>0.5</v>
      </c>
      <c r="G3454" s="2">
        <f ca="1" t="shared" si="1143"/>
        <v>0.568061984503241</v>
      </c>
      <c r="H3454" s="2">
        <f ca="1" t="shared" si="1144"/>
        <v>146.379739772824</v>
      </c>
      <c r="I3454" s="2">
        <f ca="1" t="shared" si="1145"/>
        <v>76.3329207782865</v>
      </c>
      <c r="J3454" s="2">
        <f ca="1" t="shared" si="1126"/>
        <v>10.4960074324006</v>
      </c>
      <c r="K3454" s="2">
        <f ca="1" t="shared" si="1127"/>
        <v>83.1527654664181</v>
      </c>
    </row>
    <row r="3455" spans="1:11">
      <c r="A3455" s="1">
        <v>60</v>
      </c>
      <c r="B3455" s="1">
        <v>25</v>
      </c>
      <c r="C3455" s="1">
        <v>20</v>
      </c>
      <c r="D3455" s="1">
        <v>0.2</v>
      </c>
      <c r="E3455" s="1">
        <v>4</v>
      </c>
      <c r="F3455" s="1">
        <v>1</v>
      </c>
      <c r="G3455" s="2">
        <f ca="1" t="shared" si="1143"/>
        <v>0.156135114843668</v>
      </c>
      <c r="H3455" s="2">
        <f ca="1" t="shared" si="1144"/>
        <v>92.8436725972299</v>
      </c>
      <c r="I3455" s="2">
        <f ca="1" t="shared" si="1145"/>
        <v>47.2951737931225</v>
      </c>
      <c r="J3455" s="2">
        <f ca="1" t="shared" si="1126"/>
        <v>92.0752758296751</v>
      </c>
      <c r="K3455" s="2">
        <f ca="1" t="shared" si="1127"/>
        <v>14.4961574834764</v>
      </c>
    </row>
    <row r="3456" spans="1:11">
      <c r="A3456" s="1">
        <v>60</v>
      </c>
      <c r="B3456" s="1">
        <v>25</v>
      </c>
      <c r="C3456" s="1">
        <v>20</v>
      </c>
      <c r="D3456" s="1">
        <v>0.2</v>
      </c>
      <c r="E3456" s="1">
        <v>4</v>
      </c>
      <c r="F3456" s="1">
        <v>1.5</v>
      </c>
      <c r="G3456" s="2">
        <f ca="1" t="shared" si="1143"/>
        <v>0.488048381620781</v>
      </c>
      <c r="H3456" s="2">
        <f ca="1" t="shared" si="1144"/>
        <v>4.37290966963189</v>
      </c>
      <c r="I3456" s="2">
        <f ca="1" t="shared" si="1145"/>
        <v>39.5636877522268</v>
      </c>
      <c r="J3456" s="2">
        <f ca="1" t="shared" si="1126"/>
        <v>608.356826982576</v>
      </c>
      <c r="K3456" s="2">
        <f ca="1" t="shared" si="1127"/>
        <v>2.13419148723771</v>
      </c>
    </row>
    <row r="3457" spans="1:11">
      <c r="A3457" s="1">
        <v>60</v>
      </c>
      <c r="B3457" s="1">
        <v>25</v>
      </c>
      <c r="C3457" s="1">
        <v>20</v>
      </c>
      <c r="D3457" s="1">
        <v>0.2</v>
      </c>
      <c r="E3457" s="1">
        <v>4</v>
      </c>
      <c r="F3457" s="1">
        <v>2</v>
      </c>
      <c r="G3457" s="2">
        <f ca="1" t="shared" si="1143"/>
        <v>0.351543091512509</v>
      </c>
      <c r="H3457" s="2">
        <f ca="1" t="shared" si="1144"/>
        <v>70.900596123494</v>
      </c>
      <c r="I3457" s="2">
        <f ca="1" t="shared" si="1145"/>
        <v>13.315964717224</v>
      </c>
      <c r="J3457" s="2">
        <f ca="1" t="shared" si="1126"/>
        <v>20.4877385457142</v>
      </c>
      <c r="K3457" s="2">
        <f ca="1" t="shared" si="1127"/>
        <v>24.9246147513329</v>
      </c>
    </row>
    <row r="3458" spans="1:11">
      <c r="A3458" s="1">
        <v>60</v>
      </c>
      <c r="B3458" s="1">
        <v>25</v>
      </c>
      <c r="C3458" s="1">
        <v>20</v>
      </c>
      <c r="D3458" s="1">
        <v>0.4</v>
      </c>
      <c r="E3458" s="1">
        <v>1</v>
      </c>
      <c r="F3458" s="1">
        <v>0.5</v>
      </c>
      <c r="G3458" s="2">
        <f ca="1" t="shared" si="1143"/>
        <v>0.647252917436365</v>
      </c>
      <c r="H3458" s="2">
        <f ca="1" t="shared" si="1144"/>
        <v>178.749505068091</v>
      </c>
      <c r="I3458" s="2">
        <f ca="1" t="shared" si="1145"/>
        <v>62.0466394189141</v>
      </c>
      <c r="J3458" s="2">
        <f ca="1" t="shared" si="1126"/>
        <v>51.0561117174021</v>
      </c>
      <c r="K3458" s="2">
        <f ca="1" t="shared" si="1127"/>
        <v>115.696138645628</v>
      </c>
    </row>
    <row r="3459" spans="1:11">
      <c r="A3459" s="1">
        <v>60</v>
      </c>
      <c r="B3459" s="1">
        <v>25</v>
      </c>
      <c r="C3459" s="1">
        <v>20</v>
      </c>
      <c r="D3459" s="1">
        <v>0.4</v>
      </c>
      <c r="E3459" s="1">
        <v>1</v>
      </c>
      <c r="F3459" s="1">
        <v>1</v>
      </c>
      <c r="G3459" s="2">
        <f ca="1" t="shared" si="1143"/>
        <v>0.902226406253379</v>
      </c>
      <c r="H3459" s="2">
        <f ca="1" t="shared" si="1144"/>
        <v>3.11974598524269</v>
      </c>
      <c r="I3459" s="2">
        <f ca="1" t="shared" si="1145"/>
        <v>38.5938596871467</v>
      </c>
      <c r="J3459" s="2">
        <f ca="1" t="shared" ref="J3459:J3522" si="1146">1/(H3459+10)*RAND()*10000</f>
        <v>525.662025544029</v>
      </c>
      <c r="K3459" s="2">
        <f ca="1" t="shared" ref="K3459:K3522" si="1147">G3459*H3459</f>
        <v>2.81471720868892</v>
      </c>
    </row>
    <row r="3460" spans="1:11">
      <c r="A3460" s="1">
        <v>60</v>
      </c>
      <c r="B3460" s="1">
        <v>25</v>
      </c>
      <c r="C3460" s="1">
        <v>20</v>
      </c>
      <c r="D3460" s="1">
        <v>0.4</v>
      </c>
      <c r="E3460" s="1">
        <v>1</v>
      </c>
      <c r="F3460" s="1">
        <v>1.5</v>
      </c>
      <c r="G3460" s="2">
        <f ca="1" t="shared" si="1143"/>
        <v>0.940762224533816</v>
      </c>
      <c r="H3460" s="2">
        <f ca="1" t="shared" si="1144"/>
        <v>198.274735008837</v>
      </c>
      <c r="I3460" s="2">
        <f ca="1" t="shared" si="1145"/>
        <v>23.8470062535521</v>
      </c>
      <c r="J3460" s="2">
        <f ca="1" t="shared" si="1146"/>
        <v>25.0124591054191</v>
      </c>
      <c r="K3460" s="2">
        <f ca="1" t="shared" si="1147"/>
        <v>186.529380775767</v>
      </c>
    </row>
    <row r="3461" spans="1:11">
      <c r="A3461" s="1">
        <v>60</v>
      </c>
      <c r="B3461" s="1">
        <v>25</v>
      </c>
      <c r="C3461" s="1">
        <v>20</v>
      </c>
      <c r="D3461" s="1">
        <v>0.4</v>
      </c>
      <c r="E3461" s="1">
        <v>1</v>
      </c>
      <c r="F3461" s="1">
        <v>2</v>
      </c>
      <c r="G3461" s="2">
        <f ca="1" t="shared" si="1143"/>
        <v>0.204384837340666</v>
      </c>
      <c r="H3461" s="2">
        <f ca="1" t="shared" si="1144"/>
        <v>105.037961837641</v>
      </c>
      <c r="I3461" s="2">
        <f ca="1" t="shared" si="1145"/>
        <v>47.7335711563782</v>
      </c>
      <c r="J3461" s="2">
        <f ca="1" t="shared" si="1146"/>
        <v>42.2123015066934</v>
      </c>
      <c r="K3461" s="2">
        <f ca="1" t="shared" si="1147"/>
        <v>21.4681667447814</v>
      </c>
    </row>
    <row r="3462" spans="1:11">
      <c r="A3462" s="1">
        <v>60</v>
      </c>
      <c r="B3462" s="1">
        <v>25</v>
      </c>
      <c r="C3462" s="1">
        <v>20</v>
      </c>
      <c r="D3462" s="1">
        <v>0.4</v>
      </c>
      <c r="E3462" s="1">
        <v>2</v>
      </c>
      <c r="F3462" s="1">
        <v>0.5</v>
      </c>
      <c r="G3462" s="2">
        <f ca="1" t="shared" si="1143"/>
        <v>0.562819242187336</v>
      </c>
      <c r="H3462" s="2">
        <f ca="1" t="shared" si="1144"/>
        <v>88.4776865274646</v>
      </c>
      <c r="I3462" s="2">
        <f ca="1" t="shared" si="1145"/>
        <v>22.7346476078148</v>
      </c>
      <c r="J3462" s="2">
        <f ca="1" t="shared" si="1146"/>
        <v>58.2009262852902</v>
      </c>
      <c r="K3462" s="2">
        <f ca="1" t="shared" si="1147"/>
        <v>49.7969444818763</v>
      </c>
    </row>
    <row r="3463" spans="1:11">
      <c r="A3463" s="1">
        <v>60</v>
      </c>
      <c r="B3463" s="1">
        <v>25</v>
      </c>
      <c r="C3463" s="1">
        <v>20</v>
      </c>
      <c r="D3463" s="1">
        <v>0.4</v>
      </c>
      <c r="E3463" s="1">
        <v>2</v>
      </c>
      <c r="F3463" s="1">
        <v>1</v>
      </c>
      <c r="G3463" s="2">
        <f ca="1" t="shared" ref="G3463:G3472" si="1148">RAND()</f>
        <v>0.489406971085274</v>
      </c>
      <c r="H3463" s="2">
        <f ca="1" t="shared" ref="H3463:H3472" si="1149">RAND()*200</f>
        <v>188.335360541158</v>
      </c>
      <c r="I3463" s="2">
        <f ca="1" t="shared" ref="I3463:I3472" si="1150">RAND()*100</f>
        <v>79.340794965257</v>
      </c>
      <c r="J3463" s="2">
        <f ca="1" t="shared" si="1146"/>
        <v>15.6898412585909</v>
      </c>
      <c r="K3463" s="2">
        <f ca="1" t="shared" si="1147"/>
        <v>92.1726383507015</v>
      </c>
    </row>
    <row r="3464" spans="1:11">
      <c r="A3464" s="1">
        <v>60</v>
      </c>
      <c r="B3464" s="1">
        <v>25</v>
      </c>
      <c r="C3464" s="1">
        <v>20</v>
      </c>
      <c r="D3464" s="1">
        <v>0.4</v>
      </c>
      <c r="E3464" s="1">
        <v>2</v>
      </c>
      <c r="F3464" s="1">
        <v>1.5</v>
      </c>
      <c r="G3464" s="2">
        <f ca="1" t="shared" si="1148"/>
        <v>0.86209746568005</v>
      </c>
      <c r="H3464" s="2">
        <f ca="1" t="shared" si="1149"/>
        <v>138.913809073326</v>
      </c>
      <c r="I3464" s="2">
        <f ca="1" t="shared" si="1150"/>
        <v>11.288754605801</v>
      </c>
      <c r="J3464" s="2">
        <f ca="1" t="shared" si="1146"/>
        <v>26.7795914768378</v>
      </c>
      <c r="K3464" s="2">
        <f ca="1" t="shared" si="1147"/>
        <v>119.757242750076</v>
      </c>
    </row>
    <row r="3465" spans="1:11">
      <c r="A3465" s="1">
        <v>60</v>
      </c>
      <c r="B3465" s="1">
        <v>25</v>
      </c>
      <c r="C3465" s="1">
        <v>20</v>
      </c>
      <c r="D3465" s="1">
        <v>0.4</v>
      </c>
      <c r="E3465" s="1">
        <v>2</v>
      </c>
      <c r="F3465" s="1">
        <v>2</v>
      </c>
      <c r="G3465" s="2">
        <f ca="1" t="shared" si="1148"/>
        <v>0.37219933509709</v>
      </c>
      <c r="H3465" s="2">
        <f ca="1" t="shared" si="1149"/>
        <v>130.69024542094</v>
      </c>
      <c r="I3465" s="2">
        <f ca="1" t="shared" si="1150"/>
        <v>44.3619785946319</v>
      </c>
      <c r="J3465" s="2">
        <f ca="1" t="shared" si="1146"/>
        <v>62.0073179190459</v>
      </c>
      <c r="K3465" s="2">
        <f ca="1" t="shared" si="1147"/>
        <v>48.6428224493492</v>
      </c>
    </row>
    <row r="3466" spans="1:11">
      <c r="A3466" s="1">
        <v>60</v>
      </c>
      <c r="B3466" s="1">
        <v>25</v>
      </c>
      <c r="C3466" s="1">
        <v>20</v>
      </c>
      <c r="D3466" s="1">
        <v>0.4</v>
      </c>
      <c r="E3466" s="1">
        <v>3</v>
      </c>
      <c r="F3466" s="1">
        <v>0.5</v>
      </c>
      <c r="G3466" s="2">
        <f ca="1" t="shared" si="1148"/>
        <v>0.982412466451293</v>
      </c>
      <c r="H3466" s="2">
        <f ca="1" t="shared" si="1149"/>
        <v>20.1121152997924</v>
      </c>
      <c r="I3466" s="2">
        <f ca="1" t="shared" si="1150"/>
        <v>29.2830605628394</v>
      </c>
      <c r="J3466" s="2">
        <f ca="1" t="shared" si="1146"/>
        <v>286.893749909911</v>
      </c>
      <c r="K3466" s="2">
        <f ca="1" t="shared" si="1147"/>
        <v>19.7583927972218</v>
      </c>
    </row>
    <row r="3467" spans="1:11">
      <c r="A3467" s="1">
        <v>60</v>
      </c>
      <c r="B3467" s="1">
        <v>25</v>
      </c>
      <c r="C3467" s="1">
        <v>20</v>
      </c>
      <c r="D3467" s="1">
        <v>0.4</v>
      </c>
      <c r="E3467" s="1">
        <v>3</v>
      </c>
      <c r="F3467" s="1">
        <v>1</v>
      </c>
      <c r="G3467" s="2">
        <f ca="1" t="shared" si="1148"/>
        <v>0.720489401763841</v>
      </c>
      <c r="H3467" s="2">
        <f ca="1" t="shared" si="1149"/>
        <v>29.0860234747142</v>
      </c>
      <c r="I3467" s="2">
        <f ca="1" t="shared" si="1150"/>
        <v>82.4729170148578</v>
      </c>
      <c r="J3467" s="2">
        <f ca="1" t="shared" si="1146"/>
        <v>186.500848343478</v>
      </c>
      <c r="K3467" s="2">
        <f ca="1" t="shared" si="1147"/>
        <v>20.9561716529858</v>
      </c>
    </row>
    <row r="3468" spans="1:11">
      <c r="A3468" s="1">
        <v>60</v>
      </c>
      <c r="B3468" s="1">
        <v>25</v>
      </c>
      <c r="C3468" s="1">
        <v>20</v>
      </c>
      <c r="D3468" s="1">
        <v>0.4</v>
      </c>
      <c r="E3468" s="1">
        <v>3</v>
      </c>
      <c r="F3468" s="1">
        <v>1.5</v>
      </c>
      <c r="G3468" s="2">
        <f ca="1" t="shared" si="1148"/>
        <v>0.815375713398716</v>
      </c>
      <c r="H3468" s="2">
        <f ca="1" t="shared" si="1149"/>
        <v>161.065483867832</v>
      </c>
      <c r="I3468" s="2">
        <f ca="1" t="shared" si="1150"/>
        <v>56.2558937850635</v>
      </c>
      <c r="J3468" s="2">
        <f ca="1" t="shared" si="1146"/>
        <v>11.0097472529548</v>
      </c>
      <c r="K3468" s="2">
        <f ca="1" t="shared" si="1147"/>
        <v>131.328883812643</v>
      </c>
    </row>
    <row r="3469" spans="1:11">
      <c r="A3469" s="1">
        <v>60</v>
      </c>
      <c r="B3469" s="1">
        <v>25</v>
      </c>
      <c r="C3469" s="1">
        <v>20</v>
      </c>
      <c r="D3469" s="1">
        <v>0.4</v>
      </c>
      <c r="E3469" s="1">
        <v>3</v>
      </c>
      <c r="F3469" s="1">
        <v>2</v>
      </c>
      <c r="G3469" s="2">
        <f ca="1" t="shared" si="1148"/>
        <v>0.726500604019958</v>
      </c>
      <c r="H3469" s="2">
        <f ca="1" t="shared" si="1149"/>
        <v>75.2592257406785</v>
      </c>
      <c r="I3469" s="2">
        <f ca="1" t="shared" si="1150"/>
        <v>72.6211889421697</v>
      </c>
      <c r="J3469" s="2">
        <f ca="1" t="shared" si="1146"/>
        <v>43.7507562523276</v>
      </c>
      <c r="K3469" s="2">
        <f ca="1" t="shared" si="1147"/>
        <v>54.6758729586773</v>
      </c>
    </row>
    <row r="3470" spans="1:11">
      <c r="A3470" s="1">
        <v>60</v>
      </c>
      <c r="B3470" s="1">
        <v>25</v>
      </c>
      <c r="C3470" s="1">
        <v>20</v>
      </c>
      <c r="D3470" s="1">
        <v>0.4</v>
      </c>
      <c r="E3470" s="1">
        <v>4</v>
      </c>
      <c r="F3470" s="1">
        <v>0.5</v>
      </c>
      <c r="G3470" s="2">
        <f ca="1" t="shared" si="1148"/>
        <v>0.828037128177078</v>
      </c>
      <c r="H3470" s="2">
        <f ca="1" t="shared" si="1149"/>
        <v>183.40667866197</v>
      </c>
      <c r="I3470" s="2">
        <f ca="1" t="shared" si="1150"/>
        <v>50.9179237543973</v>
      </c>
      <c r="J3470" s="2">
        <f ca="1" t="shared" si="1146"/>
        <v>16.0243455030122</v>
      </c>
      <c r="K3470" s="2">
        <f ca="1" t="shared" si="1147"/>
        <v>151.867539487754</v>
      </c>
    </row>
    <row r="3471" spans="1:11">
      <c r="A3471" s="1">
        <v>60</v>
      </c>
      <c r="B3471" s="1">
        <v>25</v>
      </c>
      <c r="C3471" s="1">
        <v>20</v>
      </c>
      <c r="D3471" s="1">
        <v>0.4</v>
      </c>
      <c r="E3471" s="1">
        <v>4</v>
      </c>
      <c r="F3471" s="1">
        <v>1</v>
      </c>
      <c r="G3471" s="2">
        <f ca="1" t="shared" si="1148"/>
        <v>0.809419923278709</v>
      </c>
      <c r="H3471" s="2">
        <f ca="1" t="shared" si="1149"/>
        <v>174.793910317853</v>
      </c>
      <c r="I3471" s="2">
        <f ca="1" t="shared" si="1150"/>
        <v>32.8417330839432</v>
      </c>
      <c r="J3471" s="2">
        <f ca="1" t="shared" si="1146"/>
        <v>17.3767730324405</v>
      </c>
      <c r="K3471" s="2">
        <f ca="1" t="shared" si="1147"/>
        <v>141.481673479062</v>
      </c>
    </row>
    <row r="3472" spans="1:11">
      <c r="A3472" s="1">
        <v>60</v>
      </c>
      <c r="B3472" s="1">
        <v>25</v>
      </c>
      <c r="C3472" s="1">
        <v>20</v>
      </c>
      <c r="D3472" s="1">
        <v>0.4</v>
      </c>
      <c r="E3472" s="1">
        <v>4</v>
      </c>
      <c r="F3472" s="1">
        <v>1.5</v>
      </c>
      <c r="G3472" s="2">
        <f ca="1" t="shared" si="1148"/>
        <v>0.594777031119341</v>
      </c>
      <c r="H3472" s="2">
        <f ca="1" t="shared" si="1149"/>
        <v>18.304780247648</v>
      </c>
      <c r="I3472" s="2">
        <f ca="1" t="shared" si="1150"/>
        <v>8.16916736352662</v>
      </c>
      <c r="J3472" s="2">
        <f ca="1" t="shared" si="1146"/>
        <v>82.8708509963835</v>
      </c>
      <c r="K3472" s="2">
        <f ca="1" t="shared" si="1147"/>
        <v>10.887262850988</v>
      </c>
    </row>
    <row r="3473" spans="1:11">
      <c r="A3473" s="1">
        <v>60</v>
      </c>
      <c r="B3473" s="1">
        <v>25</v>
      </c>
      <c r="C3473" s="1">
        <v>20</v>
      </c>
      <c r="D3473" s="1">
        <v>0.4</v>
      </c>
      <c r="E3473" s="1">
        <v>4</v>
      </c>
      <c r="F3473" s="1">
        <v>2</v>
      </c>
      <c r="G3473" s="2">
        <f ca="1" t="shared" ref="G3473:G3482" si="1151">RAND()</f>
        <v>0.811917931082483</v>
      </c>
      <c r="H3473" s="2">
        <f ca="1" t="shared" ref="H3473:H3482" si="1152">RAND()*200</f>
        <v>29.7580654155434</v>
      </c>
      <c r="I3473" s="2">
        <f ca="1" t="shared" ref="I3473:I3482" si="1153">RAND()*100</f>
        <v>34.2102159102</v>
      </c>
      <c r="J3473" s="2">
        <f ca="1" t="shared" si="1146"/>
        <v>198.456274677915</v>
      </c>
      <c r="K3473" s="2">
        <f ca="1" t="shared" si="1147"/>
        <v>24.1611069052052</v>
      </c>
    </row>
    <row r="3474" spans="1:11">
      <c r="A3474" s="1">
        <v>60</v>
      </c>
      <c r="B3474" s="1">
        <v>25</v>
      </c>
      <c r="C3474" s="1">
        <v>20</v>
      </c>
      <c r="D3474" s="1">
        <v>0.6</v>
      </c>
      <c r="E3474" s="1">
        <v>1</v>
      </c>
      <c r="F3474" s="1">
        <v>0.5</v>
      </c>
      <c r="G3474" s="2">
        <f ca="1" t="shared" si="1151"/>
        <v>0.673841531420058</v>
      </c>
      <c r="H3474" s="2">
        <f ca="1" t="shared" si="1152"/>
        <v>121.450725526411</v>
      </c>
      <c r="I3474" s="2">
        <f ca="1" t="shared" si="1153"/>
        <v>52.3041214375318</v>
      </c>
      <c r="J3474" s="2">
        <f ca="1" t="shared" si="1146"/>
        <v>34.6114172014422</v>
      </c>
      <c r="K3474" s="2">
        <f ca="1" t="shared" si="1147"/>
        <v>81.8385428807936</v>
      </c>
    </row>
    <row r="3475" spans="1:11">
      <c r="A3475" s="1">
        <v>60</v>
      </c>
      <c r="B3475" s="1">
        <v>25</v>
      </c>
      <c r="C3475" s="1">
        <v>20</v>
      </c>
      <c r="D3475" s="1">
        <v>0.6</v>
      </c>
      <c r="E3475" s="1">
        <v>1</v>
      </c>
      <c r="F3475" s="1">
        <v>1</v>
      </c>
      <c r="G3475" s="2">
        <f ca="1" t="shared" si="1151"/>
        <v>0.349187897015338</v>
      </c>
      <c r="H3475" s="2">
        <f ca="1" t="shared" si="1152"/>
        <v>47.351607511468</v>
      </c>
      <c r="I3475" s="2">
        <f ca="1" t="shared" si="1153"/>
        <v>15.6874259661372</v>
      </c>
      <c r="J3475" s="2">
        <f ca="1" t="shared" si="1146"/>
        <v>124.089252816969</v>
      </c>
      <c r="K3475" s="2">
        <f ca="1" t="shared" si="1147"/>
        <v>16.5346082472252</v>
      </c>
    </row>
    <row r="3476" spans="1:11">
      <c r="A3476" s="1">
        <v>60</v>
      </c>
      <c r="B3476" s="1">
        <v>25</v>
      </c>
      <c r="C3476" s="1">
        <v>20</v>
      </c>
      <c r="D3476" s="1">
        <v>0.6</v>
      </c>
      <c r="E3476" s="1">
        <v>1</v>
      </c>
      <c r="F3476" s="1">
        <v>1.5</v>
      </c>
      <c r="G3476" s="2">
        <f ca="1" t="shared" si="1151"/>
        <v>0.7984854601931</v>
      </c>
      <c r="H3476" s="2">
        <f ca="1" t="shared" si="1152"/>
        <v>177.292927774536</v>
      </c>
      <c r="I3476" s="2">
        <f ca="1" t="shared" si="1153"/>
        <v>0.587089317187539</v>
      </c>
      <c r="J3476" s="2">
        <f ca="1" t="shared" si="1146"/>
        <v>14.6509705468723</v>
      </c>
      <c r="K3476" s="2">
        <f ca="1" t="shared" si="1147"/>
        <v>141.565825023032</v>
      </c>
    </row>
    <row r="3477" spans="1:11">
      <c r="A3477" s="1">
        <v>60</v>
      </c>
      <c r="B3477" s="1">
        <v>25</v>
      </c>
      <c r="C3477" s="1">
        <v>20</v>
      </c>
      <c r="D3477" s="1">
        <v>0.6</v>
      </c>
      <c r="E3477" s="1">
        <v>1</v>
      </c>
      <c r="F3477" s="1">
        <v>2</v>
      </c>
      <c r="G3477" s="2">
        <f ca="1" t="shared" si="1151"/>
        <v>0.518577164394114</v>
      </c>
      <c r="H3477" s="2">
        <f ca="1" t="shared" si="1152"/>
        <v>125.954526195577</v>
      </c>
      <c r="I3477" s="2">
        <f ca="1" t="shared" si="1153"/>
        <v>6.5026688127001</v>
      </c>
      <c r="J3477" s="2">
        <f ca="1" t="shared" si="1146"/>
        <v>32.075029579329</v>
      </c>
      <c r="K3477" s="2">
        <f ca="1" t="shared" si="1147"/>
        <v>65.3171410371064</v>
      </c>
    </row>
    <row r="3478" spans="1:11">
      <c r="A3478" s="1">
        <v>60</v>
      </c>
      <c r="B3478" s="1">
        <v>25</v>
      </c>
      <c r="C3478" s="1">
        <v>20</v>
      </c>
      <c r="D3478" s="1">
        <v>0.6</v>
      </c>
      <c r="E3478" s="1">
        <v>2</v>
      </c>
      <c r="F3478" s="1">
        <v>0.5</v>
      </c>
      <c r="G3478" s="2">
        <f ca="1" t="shared" si="1151"/>
        <v>0.703693047818279</v>
      </c>
      <c r="H3478" s="2">
        <f ca="1" t="shared" si="1152"/>
        <v>87.7574300810438</v>
      </c>
      <c r="I3478" s="2">
        <f ca="1" t="shared" si="1153"/>
        <v>21.4128722186415</v>
      </c>
      <c r="J3478" s="2">
        <f ca="1" t="shared" si="1146"/>
        <v>59.6851149426242</v>
      </c>
      <c r="K3478" s="2">
        <f ca="1" t="shared" si="1147"/>
        <v>61.7542934424292</v>
      </c>
    </row>
    <row r="3479" spans="1:11">
      <c r="A3479" s="1">
        <v>60</v>
      </c>
      <c r="B3479" s="1">
        <v>25</v>
      </c>
      <c r="C3479" s="1">
        <v>20</v>
      </c>
      <c r="D3479" s="1">
        <v>0.6</v>
      </c>
      <c r="E3479" s="1">
        <v>2</v>
      </c>
      <c r="F3479" s="1">
        <v>1</v>
      </c>
      <c r="G3479" s="2">
        <f ca="1" t="shared" si="1151"/>
        <v>0.837808242493679</v>
      </c>
      <c r="H3479" s="2">
        <f ca="1" t="shared" si="1152"/>
        <v>189.624252500554</v>
      </c>
      <c r="I3479" s="2">
        <f ca="1" t="shared" si="1153"/>
        <v>28.2994940081917</v>
      </c>
      <c r="J3479" s="2">
        <f ca="1" t="shared" si="1146"/>
        <v>24.5999523489022</v>
      </c>
      <c r="K3479" s="2">
        <f ca="1" t="shared" si="1147"/>
        <v>158.868761721667</v>
      </c>
    </row>
    <row r="3480" spans="1:11">
      <c r="A3480" s="1">
        <v>60</v>
      </c>
      <c r="B3480" s="1">
        <v>25</v>
      </c>
      <c r="C3480" s="1">
        <v>20</v>
      </c>
      <c r="D3480" s="1">
        <v>0.6</v>
      </c>
      <c r="E3480" s="1">
        <v>2</v>
      </c>
      <c r="F3480" s="1">
        <v>1.5</v>
      </c>
      <c r="G3480" s="2">
        <f ca="1" t="shared" si="1151"/>
        <v>0.228419801141974</v>
      </c>
      <c r="H3480" s="2">
        <f ca="1" t="shared" si="1152"/>
        <v>1.38854037274312</v>
      </c>
      <c r="I3480" s="2">
        <f ca="1" t="shared" si="1153"/>
        <v>3.64467032730158</v>
      </c>
      <c r="J3480" s="2">
        <f ca="1" t="shared" si="1146"/>
        <v>722.136685147254</v>
      </c>
      <c r="K3480" s="2">
        <f ca="1" t="shared" si="1147"/>
        <v>0.317170115819586</v>
      </c>
    </row>
    <row r="3481" spans="1:11">
      <c r="A3481" s="1">
        <v>60</v>
      </c>
      <c r="B3481" s="1">
        <v>25</v>
      </c>
      <c r="C3481" s="1">
        <v>20</v>
      </c>
      <c r="D3481" s="1">
        <v>0.6</v>
      </c>
      <c r="E3481" s="1">
        <v>2</v>
      </c>
      <c r="F3481" s="1">
        <v>2</v>
      </c>
      <c r="G3481" s="2">
        <f ca="1" t="shared" si="1151"/>
        <v>0.405670601850535</v>
      </c>
      <c r="H3481" s="2">
        <f ca="1" t="shared" si="1152"/>
        <v>63.5710099623291</v>
      </c>
      <c r="I3481" s="2">
        <f ca="1" t="shared" si="1153"/>
        <v>99.76856647637</v>
      </c>
      <c r="J3481" s="2">
        <f ca="1" t="shared" si="1146"/>
        <v>79.2035418670148</v>
      </c>
      <c r="K3481" s="2">
        <f ca="1" t="shared" si="1147"/>
        <v>25.7888898716644</v>
      </c>
    </row>
    <row r="3482" spans="1:11">
      <c r="A3482" s="1">
        <v>60</v>
      </c>
      <c r="B3482" s="1">
        <v>25</v>
      </c>
      <c r="C3482" s="1">
        <v>20</v>
      </c>
      <c r="D3482" s="1">
        <v>0.6</v>
      </c>
      <c r="E3482" s="1">
        <v>3</v>
      </c>
      <c r="F3482" s="1">
        <v>0.5</v>
      </c>
      <c r="G3482" s="2">
        <f ca="1" t="shared" si="1151"/>
        <v>0.131072552694609</v>
      </c>
      <c r="H3482" s="2">
        <f ca="1" t="shared" si="1152"/>
        <v>185.232157442562</v>
      </c>
      <c r="I3482" s="2">
        <f ca="1" t="shared" si="1153"/>
        <v>74.8357484625013</v>
      </c>
      <c r="J3482" s="2">
        <f ca="1" t="shared" si="1146"/>
        <v>17.137138141231</v>
      </c>
      <c r="K3482" s="2">
        <f ca="1" t="shared" si="1147"/>
        <v>24.2788517171264</v>
      </c>
    </row>
    <row r="3483" spans="1:11">
      <c r="A3483" s="1">
        <v>60</v>
      </c>
      <c r="B3483" s="1">
        <v>25</v>
      </c>
      <c r="C3483" s="1">
        <v>20</v>
      </c>
      <c r="D3483" s="1">
        <v>0.6</v>
      </c>
      <c r="E3483" s="1">
        <v>3</v>
      </c>
      <c r="F3483" s="1">
        <v>1</v>
      </c>
      <c r="G3483" s="2">
        <f ca="1" t="shared" ref="G3483:G3492" si="1154">RAND()</f>
        <v>0.933752616807608</v>
      </c>
      <c r="H3483" s="2">
        <f ca="1" t="shared" ref="H3483:H3492" si="1155">RAND()*200</f>
        <v>92.2044114608162</v>
      </c>
      <c r="I3483" s="2">
        <f ca="1" t="shared" ref="I3483:I3492" si="1156">RAND()*100</f>
        <v>29.9266989331649</v>
      </c>
      <c r="J3483" s="2">
        <f ca="1" t="shared" si="1146"/>
        <v>75.8797557117271</v>
      </c>
      <c r="K3483" s="2">
        <f ca="1" t="shared" si="1147"/>
        <v>86.0961104827425</v>
      </c>
    </row>
    <row r="3484" spans="1:11">
      <c r="A3484" s="1">
        <v>60</v>
      </c>
      <c r="B3484" s="1">
        <v>25</v>
      </c>
      <c r="C3484" s="1">
        <v>20</v>
      </c>
      <c r="D3484" s="1">
        <v>0.6</v>
      </c>
      <c r="E3484" s="1">
        <v>3</v>
      </c>
      <c r="F3484" s="1">
        <v>1.5</v>
      </c>
      <c r="G3484" s="2">
        <f ca="1" t="shared" si="1154"/>
        <v>0.336383801928201</v>
      </c>
      <c r="H3484" s="2">
        <f ca="1" t="shared" si="1155"/>
        <v>71.5440625223796</v>
      </c>
      <c r="I3484" s="2">
        <f ca="1" t="shared" si="1156"/>
        <v>63.3164766299263</v>
      </c>
      <c r="J3484" s="2">
        <f ca="1" t="shared" si="1146"/>
        <v>11.9740524038123</v>
      </c>
      <c r="K3484" s="2">
        <f ca="1" t="shared" si="1147"/>
        <v>24.066263756667</v>
      </c>
    </row>
    <row r="3485" spans="1:11">
      <c r="A3485" s="1">
        <v>60</v>
      </c>
      <c r="B3485" s="1">
        <v>25</v>
      </c>
      <c r="C3485" s="1">
        <v>20</v>
      </c>
      <c r="D3485" s="1">
        <v>0.6</v>
      </c>
      <c r="E3485" s="1">
        <v>3</v>
      </c>
      <c r="F3485" s="1">
        <v>2</v>
      </c>
      <c r="G3485" s="2">
        <f ca="1" t="shared" si="1154"/>
        <v>0.274268029576894</v>
      </c>
      <c r="H3485" s="2">
        <f ca="1" t="shared" si="1155"/>
        <v>47.2596450518415</v>
      </c>
      <c r="I3485" s="2">
        <f ca="1" t="shared" si="1156"/>
        <v>3.65051747439771</v>
      </c>
      <c r="J3485" s="2">
        <f ca="1" t="shared" si="1146"/>
        <v>151.018936921369</v>
      </c>
      <c r="K3485" s="2">
        <f ca="1" t="shared" si="1147"/>
        <v>12.961809726872</v>
      </c>
    </row>
    <row r="3486" spans="1:11">
      <c r="A3486" s="1">
        <v>60</v>
      </c>
      <c r="B3486" s="1">
        <v>25</v>
      </c>
      <c r="C3486" s="1">
        <v>20</v>
      </c>
      <c r="D3486" s="1">
        <v>0.6</v>
      </c>
      <c r="E3486" s="1">
        <v>4</v>
      </c>
      <c r="F3486" s="1">
        <v>0.5</v>
      </c>
      <c r="G3486" s="2">
        <f ca="1" t="shared" si="1154"/>
        <v>0.814642135555975</v>
      </c>
      <c r="H3486" s="2">
        <f ca="1" t="shared" si="1155"/>
        <v>3.7230696056004</v>
      </c>
      <c r="I3486" s="2">
        <f ca="1" t="shared" si="1156"/>
        <v>68.2140480867226</v>
      </c>
      <c r="J3486" s="2">
        <f ca="1" t="shared" si="1146"/>
        <v>286.723306372773</v>
      </c>
      <c r="K3486" s="2">
        <f ca="1" t="shared" si="1147"/>
        <v>3.03296937432985</v>
      </c>
    </row>
    <row r="3487" spans="1:11">
      <c r="A3487" s="1">
        <v>60</v>
      </c>
      <c r="B3487" s="1">
        <v>25</v>
      </c>
      <c r="C3487" s="1">
        <v>20</v>
      </c>
      <c r="D3487" s="1">
        <v>0.6</v>
      </c>
      <c r="E3487" s="1">
        <v>4</v>
      </c>
      <c r="F3487" s="1">
        <v>1</v>
      </c>
      <c r="G3487" s="2">
        <f ca="1" t="shared" si="1154"/>
        <v>0.101166607045107</v>
      </c>
      <c r="H3487" s="2">
        <f ca="1" t="shared" si="1155"/>
        <v>168.559134065052</v>
      </c>
      <c r="I3487" s="2">
        <f ca="1" t="shared" si="1156"/>
        <v>17.1270888960369</v>
      </c>
      <c r="J3487" s="2">
        <f ca="1" t="shared" si="1146"/>
        <v>38.4919068105481</v>
      </c>
      <c r="K3487" s="2">
        <f ca="1" t="shared" si="1147"/>
        <v>17.0525556798227</v>
      </c>
    </row>
    <row r="3488" spans="1:11">
      <c r="A3488" s="1">
        <v>60</v>
      </c>
      <c r="B3488" s="1">
        <v>25</v>
      </c>
      <c r="C3488" s="1">
        <v>20</v>
      </c>
      <c r="D3488" s="1">
        <v>0.6</v>
      </c>
      <c r="E3488" s="1">
        <v>4</v>
      </c>
      <c r="F3488" s="1">
        <v>1.5</v>
      </c>
      <c r="G3488" s="2">
        <f ca="1" t="shared" si="1154"/>
        <v>0.519924054825029</v>
      </c>
      <c r="H3488" s="2">
        <f ca="1" t="shared" si="1155"/>
        <v>36.0359529156504</v>
      </c>
      <c r="I3488" s="2">
        <f ca="1" t="shared" si="1156"/>
        <v>32.588063839687</v>
      </c>
      <c r="J3488" s="2">
        <f ca="1" t="shared" si="1146"/>
        <v>81.8342483778378</v>
      </c>
      <c r="K3488" s="2">
        <f ca="1" t="shared" si="1147"/>
        <v>18.7359587593888</v>
      </c>
    </row>
    <row r="3489" spans="1:11">
      <c r="A3489" s="1">
        <v>60</v>
      </c>
      <c r="B3489" s="1">
        <v>25</v>
      </c>
      <c r="C3489" s="1">
        <v>20</v>
      </c>
      <c r="D3489" s="1">
        <v>0.6</v>
      </c>
      <c r="E3489" s="1">
        <v>4</v>
      </c>
      <c r="F3489" s="1">
        <v>2</v>
      </c>
      <c r="G3489" s="2">
        <f ca="1" t="shared" si="1154"/>
        <v>0.877682026630065</v>
      </c>
      <c r="H3489" s="2">
        <f ca="1" t="shared" si="1155"/>
        <v>157.352824336705</v>
      </c>
      <c r="I3489" s="2">
        <f ca="1" t="shared" si="1156"/>
        <v>36.0735920729365</v>
      </c>
      <c r="J3489" s="2">
        <f ca="1" t="shared" si="1146"/>
        <v>22.6695376914673</v>
      </c>
      <c r="K3489" s="2">
        <f ca="1" t="shared" si="1147"/>
        <v>138.105745759804</v>
      </c>
    </row>
    <row r="3490" spans="1:11">
      <c r="A3490" s="1">
        <v>60</v>
      </c>
      <c r="B3490" s="1">
        <v>25</v>
      </c>
      <c r="C3490" s="1">
        <v>20</v>
      </c>
      <c r="D3490" s="1">
        <v>0.8</v>
      </c>
      <c r="E3490" s="1">
        <v>1</v>
      </c>
      <c r="F3490" s="1">
        <v>0.5</v>
      </c>
      <c r="G3490" s="2">
        <f ca="1" t="shared" si="1154"/>
        <v>0.749643076381502</v>
      </c>
      <c r="H3490" s="2">
        <f ca="1" t="shared" si="1155"/>
        <v>18.0215691202396</v>
      </c>
      <c r="I3490" s="2">
        <f ca="1" t="shared" si="1156"/>
        <v>43.3303358363563</v>
      </c>
      <c r="J3490" s="2">
        <f ca="1" t="shared" si="1146"/>
        <v>21.1852365486464</v>
      </c>
      <c r="K3490" s="2">
        <f ca="1" t="shared" si="1147"/>
        <v>13.5097445165183</v>
      </c>
    </row>
    <row r="3491" spans="1:11">
      <c r="A3491" s="1">
        <v>60</v>
      </c>
      <c r="B3491" s="1">
        <v>25</v>
      </c>
      <c r="C3491" s="1">
        <v>20</v>
      </c>
      <c r="D3491" s="1">
        <v>0.8</v>
      </c>
      <c r="E3491" s="1">
        <v>1</v>
      </c>
      <c r="F3491" s="1">
        <v>1</v>
      </c>
      <c r="G3491" s="2">
        <f ca="1" t="shared" si="1154"/>
        <v>0.933237924714558</v>
      </c>
      <c r="H3491" s="2">
        <f ca="1" t="shared" si="1155"/>
        <v>45.8059163367849</v>
      </c>
      <c r="I3491" s="2">
        <f ca="1" t="shared" si="1156"/>
        <v>30.5960858802339</v>
      </c>
      <c r="J3491" s="2">
        <f ca="1" t="shared" si="1146"/>
        <v>40.8547122382131</v>
      </c>
      <c r="K3491" s="2">
        <f ca="1" t="shared" si="1147"/>
        <v>42.7478183017898</v>
      </c>
    </row>
    <row r="3492" spans="1:11">
      <c r="A3492" s="1">
        <v>60</v>
      </c>
      <c r="B3492" s="1">
        <v>25</v>
      </c>
      <c r="C3492" s="1">
        <v>20</v>
      </c>
      <c r="D3492" s="1">
        <v>0.8</v>
      </c>
      <c r="E3492" s="1">
        <v>1</v>
      </c>
      <c r="F3492" s="1">
        <v>1.5</v>
      </c>
      <c r="G3492" s="2">
        <f ca="1" t="shared" si="1154"/>
        <v>0.800186619615395</v>
      </c>
      <c r="H3492" s="2">
        <f ca="1" t="shared" si="1155"/>
        <v>106.593511599063</v>
      </c>
      <c r="I3492" s="2">
        <f ca="1" t="shared" si="1156"/>
        <v>2.75173605346795</v>
      </c>
      <c r="J3492" s="2">
        <f ca="1" t="shared" si="1146"/>
        <v>60.3463553899465</v>
      </c>
      <c r="K3492" s="2">
        <f ca="1" t="shared" si="1147"/>
        <v>85.2947017193886</v>
      </c>
    </row>
    <row r="3493" spans="1:11">
      <c r="A3493" s="1">
        <v>60</v>
      </c>
      <c r="B3493" s="1">
        <v>25</v>
      </c>
      <c r="C3493" s="1">
        <v>20</v>
      </c>
      <c r="D3493" s="1">
        <v>0.8</v>
      </c>
      <c r="E3493" s="1">
        <v>1</v>
      </c>
      <c r="F3493" s="1">
        <v>2</v>
      </c>
      <c r="G3493" s="2">
        <f ca="1" t="shared" ref="G3493:G3502" si="1157">RAND()</f>
        <v>0.748872307063865</v>
      </c>
      <c r="H3493" s="2">
        <f ca="1" t="shared" ref="H3493:H3502" si="1158">RAND()*200</f>
        <v>125.504282184745</v>
      </c>
      <c r="I3493" s="2">
        <f ca="1" t="shared" ref="I3493:I3502" si="1159">RAND()*100</f>
        <v>94.584173881189</v>
      </c>
      <c r="J3493" s="2">
        <f ca="1" t="shared" si="1146"/>
        <v>36.2544514123105</v>
      </c>
      <c r="K3493" s="2">
        <f ca="1" t="shared" si="1147"/>
        <v>93.9866813460841</v>
      </c>
    </row>
    <row r="3494" spans="1:11">
      <c r="A3494" s="1">
        <v>60</v>
      </c>
      <c r="B3494" s="1">
        <v>25</v>
      </c>
      <c r="C3494" s="1">
        <v>20</v>
      </c>
      <c r="D3494" s="1">
        <v>0.8</v>
      </c>
      <c r="E3494" s="1">
        <v>2</v>
      </c>
      <c r="F3494" s="1">
        <v>0.5</v>
      </c>
      <c r="G3494" s="2">
        <f ca="1" t="shared" si="1157"/>
        <v>0.99773780529557</v>
      </c>
      <c r="H3494" s="2">
        <f ca="1" t="shared" si="1158"/>
        <v>125.190215990405</v>
      </c>
      <c r="I3494" s="2">
        <f ca="1" t="shared" si="1159"/>
        <v>7.71945325254915</v>
      </c>
      <c r="J3494" s="2">
        <f ca="1" t="shared" si="1146"/>
        <v>66.902033109756</v>
      </c>
      <c r="K3494" s="2">
        <f ca="1" t="shared" si="1147"/>
        <v>124.907011346745</v>
      </c>
    </row>
    <row r="3495" spans="1:11">
      <c r="A3495" s="1">
        <v>60</v>
      </c>
      <c r="B3495" s="1">
        <v>25</v>
      </c>
      <c r="C3495" s="1">
        <v>20</v>
      </c>
      <c r="D3495" s="1">
        <v>0.8</v>
      </c>
      <c r="E3495" s="1">
        <v>2</v>
      </c>
      <c r="F3495" s="1">
        <v>1</v>
      </c>
      <c r="G3495" s="2">
        <f ca="1" t="shared" si="1157"/>
        <v>0.817683403967008</v>
      </c>
      <c r="H3495" s="2">
        <f ca="1" t="shared" si="1158"/>
        <v>70.2575665075859</v>
      </c>
      <c r="I3495" s="2">
        <f ca="1" t="shared" si="1159"/>
        <v>64.4409431525834</v>
      </c>
      <c r="J3495" s="2">
        <f ca="1" t="shared" si="1146"/>
        <v>9.26665380100612</v>
      </c>
      <c r="K3495" s="2">
        <f ca="1" t="shared" si="1147"/>
        <v>57.4484461363613</v>
      </c>
    </row>
    <row r="3496" spans="1:11">
      <c r="A3496" s="1">
        <v>60</v>
      </c>
      <c r="B3496" s="1">
        <v>25</v>
      </c>
      <c r="C3496" s="1">
        <v>20</v>
      </c>
      <c r="D3496" s="1">
        <v>0.8</v>
      </c>
      <c r="E3496" s="1">
        <v>2</v>
      </c>
      <c r="F3496" s="1">
        <v>1.5</v>
      </c>
      <c r="G3496" s="2">
        <f ca="1" t="shared" si="1157"/>
        <v>0.877538509887157</v>
      </c>
      <c r="H3496" s="2">
        <f ca="1" t="shared" si="1158"/>
        <v>146.368681256047</v>
      </c>
      <c r="I3496" s="2">
        <f ca="1" t="shared" si="1159"/>
        <v>11.8165185876102</v>
      </c>
      <c r="J3496" s="2">
        <f ca="1" t="shared" si="1146"/>
        <v>9.18038910903337</v>
      </c>
      <c r="K3496" s="2">
        <f ca="1" t="shared" si="1147"/>
        <v>128.44415444358</v>
      </c>
    </row>
    <row r="3497" spans="1:11">
      <c r="A3497" s="1">
        <v>60</v>
      </c>
      <c r="B3497" s="1">
        <v>25</v>
      </c>
      <c r="C3497" s="1">
        <v>20</v>
      </c>
      <c r="D3497" s="1">
        <v>0.8</v>
      </c>
      <c r="E3497" s="1">
        <v>2</v>
      </c>
      <c r="F3497" s="1">
        <v>2</v>
      </c>
      <c r="G3497" s="2">
        <f ca="1" t="shared" si="1157"/>
        <v>0.573398509325536</v>
      </c>
      <c r="H3497" s="2">
        <f ca="1" t="shared" si="1158"/>
        <v>189.277072725608</v>
      </c>
      <c r="I3497" s="2">
        <f ca="1" t="shared" si="1159"/>
        <v>33.6261805927755</v>
      </c>
      <c r="J3497" s="2">
        <f ca="1" t="shared" si="1146"/>
        <v>28.7872110379966</v>
      </c>
      <c r="K3497" s="2">
        <f ca="1" t="shared" si="1147"/>
        <v>108.531191350365</v>
      </c>
    </row>
    <row r="3498" spans="1:11">
      <c r="A3498" s="1">
        <v>60</v>
      </c>
      <c r="B3498" s="1">
        <v>25</v>
      </c>
      <c r="C3498" s="1">
        <v>20</v>
      </c>
      <c r="D3498" s="1">
        <v>0.8</v>
      </c>
      <c r="E3498" s="1">
        <v>3</v>
      </c>
      <c r="F3498" s="1">
        <v>0.5</v>
      </c>
      <c r="G3498" s="2">
        <f ca="1" t="shared" si="1157"/>
        <v>0.778536895348302</v>
      </c>
      <c r="H3498" s="2">
        <f ca="1" t="shared" si="1158"/>
        <v>171.478106313789</v>
      </c>
      <c r="I3498" s="2">
        <f ca="1" t="shared" si="1159"/>
        <v>27.969364212373</v>
      </c>
      <c r="J3498" s="2">
        <f ca="1" t="shared" si="1146"/>
        <v>35.3422567218813</v>
      </c>
      <c r="K3498" s="2">
        <f ca="1" t="shared" si="1147"/>
        <v>133.502032509743</v>
      </c>
    </row>
    <row r="3499" spans="1:11">
      <c r="A3499" s="1">
        <v>60</v>
      </c>
      <c r="B3499" s="1">
        <v>25</v>
      </c>
      <c r="C3499" s="1">
        <v>20</v>
      </c>
      <c r="D3499" s="1">
        <v>0.8</v>
      </c>
      <c r="E3499" s="1">
        <v>3</v>
      </c>
      <c r="F3499" s="1">
        <v>1</v>
      </c>
      <c r="G3499" s="2">
        <f ca="1" t="shared" si="1157"/>
        <v>0.640015214733451</v>
      </c>
      <c r="H3499" s="2">
        <f ca="1" t="shared" si="1158"/>
        <v>128.134193919552</v>
      </c>
      <c r="I3499" s="2">
        <f ca="1" t="shared" si="1159"/>
        <v>67.0683699386683</v>
      </c>
      <c r="J3499" s="2">
        <f ca="1" t="shared" si="1146"/>
        <v>71.9178296346593</v>
      </c>
      <c r="K3499" s="2">
        <f ca="1" t="shared" si="1147"/>
        <v>82.00783363612</v>
      </c>
    </row>
    <row r="3500" spans="1:11">
      <c r="A3500" s="1">
        <v>60</v>
      </c>
      <c r="B3500" s="1">
        <v>25</v>
      </c>
      <c r="C3500" s="1">
        <v>20</v>
      </c>
      <c r="D3500" s="1">
        <v>0.8</v>
      </c>
      <c r="E3500" s="1">
        <v>3</v>
      </c>
      <c r="F3500" s="1">
        <v>1.5</v>
      </c>
      <c r="G3500" s="2">
        <f ca="1" t="shared" si="1157"/>
        <v>0.895157014142841</v>
      </c>
      <c r="H3500" s="2">
        <f ca="1" t="shared" si="1158"/>
        <v>51.4345963653035</v>
      </c>
      <c r="I3500" s="2">
        <f ca="1" t="shared" si="1159"/>
        <v>75.0656347301475</v>
      </c>
      <c r="J3500" s="2">
        <f ca="1" t="shared" si="1146"/>
        <v>149.78377806175</v>
      </c>
      <c r="K3500" s="2">
        <f ca="1" t="shared" si="1147"/>
        <v>46.0420397060073</v>
      </c>
    </row>
    <row r="3501" spans="1:11">
      <c r="A3501" s="1">
        <v>60</v>
      </c>
      <c r="B3501" s="1">
        <v>25</v>
      </c>
      <c r="C3501" s="1">
        <v>20</v>
      </c>
      <c r="D3501" s="1">
        <v>0.8</v>
      </c>
      <c r="E3501" s="1">
        <v>3</v>
      </c>
      <c r="F3501" s="1">
        <v>2</v>
      </c>
      <c r="G3501" s="2">
        <f ca="1" t="shared" si="1157"/>
        <v>0.0629372855563395</v>
      </c>
      <c r="H3501" s="2">
        <f ca="1" t="shared" si="1158"/>
        <v>16.0143515627463</v>
      </c>
      <c r="I3501" s="2">
        <f ca="1" t="shared" si="1159"/>
        <v>59.7681597219366</v>
      </c>
      <c r="J3501" s="2">
        <f ca="1" t="shared" si="1146"/>
        <v>232.908650986755</v>
      </c>
      <c r="K3501" s="2">
        <f ca="1" t="shared" si="1147"/>
        <v>1.00789981730417</v>
      </c>
    </row>
    <row r="3502" spans="1:11">
      <c r="A3502" s="1">
        <v>60</v>
      </c>
      <c r="B3502" s="1">
        <v>25</v>
      </c>
      <c r="C3502" s="1">
        <v>20</v>
      </c>
      <c r="D3502" s="1">
        <v>0.8</v>
      </c>
      <c r="E3502" s="1">
        <v>4</v>
      </c>
      <c r="F3502" s="1">
        <v>0.5</v>
      </c>
      <c r="G3502" s="2">
        <f ca="1" t="shared" si="1157"/>
        <v>0.75265944464346</v>
      </c>
      <c r="H3502" s="2">
        <f ca="1" t="shared" si="1158"/>
        <v>26.0862448895304</v>
      </c>
      <c r="I3502" s="2">
        <f ca="1" t="shared" si="1159"/>
        <v>14.5556214952369</v>
      </c>
      <c r="J3502" s="2">
        <f ca="1" t="shared" si="1146"/>
        <v>57.4137951089724</v>
      </c>
      <c r="K3502" s="2">
        <f ca="1" t="shared" si="1147"/>
        <v>19.6340585913873</v>
      </c>
    </row>
    <row r="3503" spans="1:11">
      <c r="A3503" s="1">
        <v>60</v>
      </c>
      <c r="B3503" s="1">
        <v>25</v>
      </c>
      <c r="C3503" s="1">
        <v>20</v>
      </c>
      <c r="D3503" s="1">
        <v>0.8</v>
      </c>
      <c r="E3503" s="1">
        <v>4</v>
      </c>
      <c r="F3503" s="1">
        <v>1</v>
      </c>
      <c r="G3503" s="2">
        <f ca="1" t="shared" ref="G3503:G3512" si="1160">RAND()</f>
        <v>0.82034777281722</v>
      </c>
      <c r="H3503" s="2">
        <f ca="1" t="shared" ref="H3503:H3512" si="1161">RAND()*200</f>
        <v>83.6317569817598</v>
      </c>
      <c r="I3503" s="2">
        <f ca="1" t="shared" ref="I3503:I3512" si="1162">RAND()*100</f>
        <v>16.1416095105207</v>
      </c>
      <c r="J3503" s="2">
        <f ca="1" t="shared" si="1146"/>
        <v>61.108829627434</v>
      </c>
      <c r="K3503" s="2">
        <f ca="1" t="shared" si="1147"/>
        <v>68.6071255767776</v>
      </c>
    </row>
    <row r="3504" spans="1:11">
      <c r="A3504" s="1">
        <v>60</v>
      </c>
      <c r="B3504" s="1">
        <v>25</v>
      </c>
      <c r="C3504" s="1">
        <v>20</v>
      </c>
      <c r="D3504" s="1">
        <v>0.8</v>
      </c>
      <c r="E3504" s="1">
        <v>4</v>
      </c>
      <c r="F3504" s="1">
        <v>1.5</v>
      </c>
      <c r="G3504" s="2">
        <f ca="1" t="shared" si="1160"/>
        <v>0.740376211937153</v>
      </c>
      <c r="H3504" s="2">
        <f ca="1" t="shared" si="1161"/>
        <v>135.704163883403</v>
      </c>
      <c r="I3504" s="2">
        <f ca="1" t="shared" si="1162"/>
        <v>74.7057757595423</v>
      </c>
      <c r="J3504" s="2">
        <f ca="1" t="shared" si="1146"/>
        <v>14.3277020305014</v>
      </c>
      <c r="K3504" s="2">
        <f ca="1" t="shared" si="1147"/>
        <v>100.472134800093</v>
      </c>
    </row>
    <row r="3505" spans="1:11">
      <c r="A3505" s="1">
        <v>60</v>
      </c>
      <c r="B3505" s="1">
        <v>25</v>
      </c>
      <c r="C3505" s="1">
        <v>20</v>
      </c>
      <c r="D3505" s="1">
        <v>0.8</v>
      </c>
      <c r="E3505" s="1">
        <v>4</v>
      </c>
      <c r="F3505" s="1">
        <v>2</v>
      </c>
      <c r="G3505" s="2">
        <f ca="1" t="shared" si="1160"/>
        <v>0.541624256068764</v>
      </c>
      <c r="H3505" s="2">
        <f ca="1" t="shared" si="1161"/>
        <v>155.574765866481</v>
      </c>
      <c r="I3505" s="2">
        <f ca="1" t="shared" si="1162"/>
        <v>9.19193758166903</v>
      </c>
      <c r="J3505" s="2">
        <f ca="1" t="shared" si="1146"/>
        <v>17.1019347621727</v>
      </c>
      <c r="K3505" s="2">
        <f ca="1" t="shared" si="1147"/>
        <v>84.2630668255047</v>
      </c>
    </row>
    <row r="3506" spans="1:11">
      <c r="A3506" s="1">
        <v>60</v>
      </c>
      <c r="B3506" s="1">
        <v>25</v>
      </c>
      <c r="C3506" s="1">
        <v>20</v>
      </c>
      <c r="D3506" s="1">
        <v>1</v>
      </c>
      <c r="E3506" s="1">
        <v>1</v>
      </c>
      <c r="F3506" s="1">
        <v>0.5</v>
      </c>
      <c r="G3506" s="2">
        <f ca="1" t="shared" si="1160"/>
        <v>0.912591017871974</v>
      </c>
      <c r="H3506" s="2">
        <f ca="1" t="shared" si="1161"/>
        <v>137.732676038148</v>
      </c>
      <c r="I3506" s="2">
        <f ca="1" t="shared" si="1162"/>
        <v>10.0999611460603</v>
      </c>
      <c r="J3506" s="2">
        <f ca="1" t="shared" si="1146"/>
        <v>61.5628218393444</v>
      </c>
      <c r="K3506" s="2">
        <f ca="1" t="shared" si="1147"/>
        <v>125.693603019884</v>
      </c>
    </row>
    <row r="3507" spans="1:11">
      <c r="A3507" s="1">
        <v>60</v>
      </c>
      <c r="B3507" s="1">
        <v>25</v>
      </c>
      <c r="C3507" s="1">
        <v>20</v>
      </c>
      <c r="D3507" s="1">
        <v>1</v>
      </c>
      <c r="E3507" s="1">
        <v>1</v>
      </c>
      <c r="F3507" s="1">
        <v>1</v>
      </c>
      <c r="G3507" s="2">
        <f ca="1" t="shared" si="1160"/>
        <v>0.843032236881743</v>
      </c>
      <c r="H3507" s="2">
        <f ca="1" t="shared" si="1161"/>
        <v>92.6016797633732</v>
      </c>
      <c r="I3507" s="2">
        <f ca="1" t="shared" si="1162"/>
        <v>66.4735556252546</v>
      </c>
      <c r="J3507" s="2">
        <f ca="1" t="shared" si="1146"/>
        <v>71.3332407232869</v>
      </c>
      <c r="K3507" s="2">
        <f ca="1" t="shared" si="1147"/>
        <v>78.0662012299234</v>
      </c>
    </row>
    <row r="3508" spans="1:11">
      <c r="A3508" s="1">
        <v>60</v>
      </c>
      <c r="B3508" s="1">
        <v>25</v>
      </c>
      <c r="C3508" s="1">
        <v>20</v>
      </c>
      <c r="D3508" s="1">
        <v>1</v>
      </c>
      <c r="E3508" s="1">
        <v>1</v>
      </c>
      <c r="F3508" s="1">
        <v>1.5</v>
      </c>
      <c r="G3508" s="2">
        <f ca="1" t="shared" si="1160"/>
        <v>0.0309996750719657</v>
      </c>
      <c r="H3508" s="2">
        <f ca="1" t="shared" si="1161"/>
        <v>8.69593504772426</v>
      </c>
      <c r="I3508" s="2">
        <f ca="1" t="shared" si="1162"/>
        <v>99.8240858093062</v>
      </c>
      <c r="J3508" s="2">
        <f ca="1" t="shared" si="1146"/>
        <v>254.266922101865</v>
      </c>
      <c r="K3508" s="2">
        <f ca="1" t="shared" si="1147"/>
        <v>0.26957116092637</v>
      </c>
    </row>
    <row r="3509" spans="1:11">
      <c r="A3509" s="1">
        <v>60</v>
      </c>
      <c r="B3509" s="1">
        <v>25</v>
      </c>
      <c r="C3509" s="1">
        <v>20</v>
      </c>
      <c r="D3509" s="1">
        <v>1</v>
      </c>
      <c r="E3509" s="1">
        <v>1</v>
      </c>
      <c r="F3509" s="1">
        <v>2</v>
      </c>
      <c r="G3509" s="2">
        <f ca="1" t="shared" si="1160"/>
        <v>0.213716066892293</v>
      </c>
      <c r="H3509" s="2">
        <f ca="1" t="shared" si="1161"/>
        <v>70.0414898466782</v>
      </c>
      <c r="I3509" s="2">
        <f ca="1" t="shared" si="1162"/>
        <v>72.0671458841313</v>
      </c>
      <c r="J3509" s="2">
        <f ca="1" t="shared" si="1146"/>
        <v>107.792445574377</v>
      </c>
      <c r="K3509" s="2">
        <f ca="1" t="shared" si="1147"/>
        <v>14.9689917293085</v>
      </c>
    </row>
    <row r="3510" spans="1:11">
      <c r="A3510" s="1">
        <v>60</v>
      </c>
      <c r="B3510" s="1">
        <v>25</v>
      </c>
      <c r="C3510" s="1">
        <v>20</v>
      </c>
      <c r="D3510" s="1">
        <v>1</v>
      </c>
      <c r="E3510" s="1">
        <v>2</v>
      </c>
      <c r="F3510" s="1">
        <v>0.5</v>
      </c>
      <c r="G3510" s="2">
        <f ca="1" t="shared" si="1160"/>
        <v>0.74413190597052</v>
      </c>
      <c r="H3510" s="2">
        <f ca="1" t="shared" si="1161"/>
        <v>199.541834679937</v>
      </c>
      <c r="I3510" s="2">
        <f ca="1" t="shared" si="1162"/>
        <v>79.1359248770418</v>
      </c>
      <c r="J3510" s="2">
        <f ca="1" t="shared" si="1146"/>
        <v>36.3321461235543</v>
      </c>
      <c r="K3510" s="2">
        <f ca="1" t="shared" si="1147"/>
        <v>148.485445761236</v>
      </c>
    </row>
    <row r="3511" spans="1:11">
      <c r="A3511" s="1">
        <v>60</v>
      </c>
      <c r="B3511" s="1">
        <v>25</v>
      </c>
      <c r="C3511" s="1">
        <v>20</v>
      </c>
      <c r="D3511" s="1">
        <v>1</v>
      </c>
      <c r="E3511" s="1">
        <v>2</v>
      </c>
      <c r="F3511" s="1">
        <v>1</v>
      </c>
      <c r="G3511" s="2">
        <f ca="1" t="shared" si="1160"/>
        <v>0.700872425630967</v>
      </c>
      <c r="H3511" s="2">
        <f ca="1" t="shared" si="1161"/>
        <v>139.052756313722</v>
      </c>
      <c r="I3511" s="2">
        <f ca="1" t="shared" si="1162"/>
        <v>19.5362331207186</v>
      </c>
      <c r="J3511" s="2">
        <f ca="1" t="shared" si="1146"/>
        <v>4.82300379165235</v>
      </c>
      <c r="K3511" s="2">
        <f ca="1" t="shared" si="1147"/>
        <v>97.4582426082699</v>
      </c>
    </row>
    <row r="3512" spans="1:11">
      <c r="A3512" s="1">
        <v>60</v>
      </c>
      <c r="B3512" s="1">
        <v>25</v>
      </c>
      <c r="C3512" s="1">
        <v>20</v>
      </c>
      <c r="D3512" s="1">
        <v>1</v>
      </c>
      <c r="E3512" s="1">
        <v>2</v>
      </c>
      <c r="F3512" s="1">
        <v>1.5</v>
      </c>
      <c r="G3512" s="2">
        <f ca="1" t="shared" si="1160"/>
        <v>0.0507934829802086</v>
      </c>
      <c r="H3512" s="2">
        <f ca="1" t="shared" si="1161"/>
        <v>67.341686387414</v>
      </c>
      <c r="I3512" s="2">
        <f ca="1" t="shared" si="1162"/>
        <v>9.14203820497312</v>
      </c>
      <c r="J3512" s="2">
        <f ca="1" t="shared" si="1146"/>
        <v>71.4243346678545</v>
      </c>
      <c r="K3512" s="2">
        <f ca="1" t="shared" si="1147"/>
        <v>3.42051880137766</v>
      </c>
    </row>
    <row r="3513" spans="1:11">
      <c r="A3513" s="1">
        <v>60</v>
      </c>
      <c r="B3513" s="1">
        <v>25</v>
      </c>
      <c r="C3513" s="1">
        <v>20</v>
      </c>
      <c r="D3513" s="1">
        <v>1</v>
      </c>
      <c r="E3513" s="1">
        <v>2</v>
      </c>
      <c r="F3513" s="1">
        <v>2</v>
      </c>
      <c r="G3513" s="2">
        <f ca="1" t="shared" ref="G3513:G3522" si="1163">RAND()</f>
        <v>0.361678478985219</v>
      </c>
      <c r="H3513" s="2">
        <f ca="1" t="shared" ref="H3513:H3522" si="1164">RAND()*200</f>
        <v>89.5667918736405</v>
      </c>
      <c r="I3513" s="2">
        <f ca="1" t="shared" ref="I3513:I3522" si="1165">RAND()*100</f>
        <v>33.5400603357929</v>
      </c>
      <c r="J3513" s="2">
        <f ca="1" t="shared" si="1146"/>
        <v>72.1914756718747</v>
      </c>
      <c r="K3513" s="2">
        <f ca="1" t="shared" si="1147"/>
        <v>32.394381052444</v>
      </c>
    </row>
    <row r="3514" spans="1:11">
      <c r="A3514" s="1">
        <v>60</v>
      </c>
      <c r="B3514" s="1">
        <v>25</v>
      </c>
      <c r="C3514" s="1">
        <v>20</v>
      </c>
      <c r="D3514" s="1">
        <v>1</v>
      </c>
      <c r="E3514" s="1">
        <v>3</v>
      </c>
      <c r="F3514" s="1">
        <v>0.5</v>
      </c>
      <c r="G3514" s="2">
        <f ca="1" t="shared" si="1163"/>
        <v>0.617848893290213</v>
      </c>
      <c r="H3514" s="2">
        <f ca="1" t="shared" si="1164"/>
        <v>146.963895493082</v>
      </c>
      <c r="I3514" s="2">
        <f ca="1" t="shared" si="1165"/>
        <v>8.65495036781443</v>
      </c>
      <c r="J3514" s="2">
        <f ca="1" t="shared" si="1146"/>
        <v>45.031230958758</v>
      </c>
      <c r="K3514" s="2">
        <f ca="1" t="shared" si="1147"/>
        <v>90.8014801840191</v>
      </c>
    </row>
    <row r="3515" spans="1:11">
      <c r="A3515" s="1">
        <v>60</v>
      </c>
      <c r="B3515" s="1">
        <v>25</v>
      </c>
      <c r="C3515" s="1">
        <v>20</v>
      </c>
      <c r="D3515" s="1">
        <v>1</v>
      </c>
      <c r="E3515" s="1">
        <v>3</v>
      </c>
      <c r="F3515" s="1">
        <v>1</v>
      </c>
      <c r="G3515" s="2">
        <f ca="1" t="shared" si="1163"/>
        <v>0.660314760047689</v>
      </c>
      <c r="H3515" s="2">
        <f ca="1" t="shared" si="1164"/>
        <v>190.97251260477</v>
      </c>
      <c r="I3515" s="2">
        <f ca="1" t="shared" si="1165"/>
        <v>8.24643555428295</v>
      </c>
      <c r="J3515" s="2">
        <f ca="1" t="shared" si="1146"/>
        <v>14.9746922516631</v>
      </c>
      <c r="K3515" s="2">
        <f ca="1" t="shared" si="1147"/>
        <v>126.101968836323</v>
      </c>
    </row>
    <row r="3516" spans="1:11">
      <c r="A3516" s="1">
        <v>60</v>
      </c>
      <c r="B3516" s="1">
        <v>25</v>
      </c>
      <c r="C3516" s="1">
        <v>20</v>
      </c>
      <c r="D3516" s="1">
        <v>1</v>
      </c>
      <c r="E3516" s="1">
        <v>3</v>
      </c>
      <c r="F3516" s="1">
        <v>1.5</v>
      </c>
      <c r="G3516" s="2">
        <f ca="1" t="shared" si="1163"/>
        <v>0.961058941502329</v>
      </c>
      <c r="H3516" s="2">
        <f ca="1" t="shared" si="1164"/>
        <v>2.5942620083097</v>
      </c>
      <c r="I3516" s="2">
        <f ca="1" t="shared" si="1165"/>
        <v>18.2013498046961</v>
      </c>
      <c r="J3516" s="2">
        <f ca="1" t="shared" si="1146"/>
        <v>221.415970395299</v>
      </c>
      <c r="K3516" s="2">
        <f ca="1" t="shared" si="1147"/>
        <v>2.49323869968583</v>
      </c>
    </row>
    <row r="3517" spans="1:11">
      <c r="A3517" s="1">
        <v>60</v>
      </c>
      <c r="B3517" s="1">
        <v>25</v>
      </c>
      <c r="C3517" s="1">
        <v>20</v>
      </c>
      <c r="D3517" s="1">
        <v>1</v>
      </c>
      <c r="E3517" s="1">
        <v>3</v>
      </c>
      <c r="F3517" s="1">
        <v>2</v>
      </c>
      <c r="G3517" s="2">
        <f ca="1" t="shared" si="1163"/>
        <v>0.269801994470012</v>
      </c>
      <c r="H3517" s="2">
        <f ca="1" t="shared" si="1164"/>
        <v>195.978155390188</v>
      </c>
      <c r="I3517" s="2">
        <f ca="1" t="shared" si="1165"/>
        <v>79.1291828922194</v>
      </c>
      <c r="J3517" s="2">
        <f ca="1" t="shared" si="1146"/>
        <v>44.3904155199184</v>
      </c>
      <c r="K3517" s="2">
        <f ca="1" t="shared" si="1147"/>
        <v>52.8752971968265</v>
      </c>
    </row>
    <row r="3518" spans="1:11">
      <c r="A3518" s="1">
        <v>60</v>
      </c>
      <c r="B3518" s="1">
        <v>25</v>
      </c>
      <c r="C3518" s="1">
        <v>20</v>
      </c>
      <c r="D3518" s="1">
        <v>1</v>
      </c>
      <c r="E3518" s="1">
        <v>4</v>
      </c>
      <c r="F3518" s="1">
        <v>0.5</v>
      </c>
      <c r="G3518" s="2">
        <f ca="1" t="shared" si="1163"/>
        <v>0.315958786835546</v>
      </c>
      <c r="H3518" s="2">
        <f ca="1" t="shared" si="1164"/>
        <v>118.934248390516</v>
      </c>
      <c r="I3518" s="2">
        <f ca="1" t="shared" si="1165"/>
        <v>30.3490082661898</v>
      </c>
      <c r="J3518" s="2">
        <f ca="1" t="shared" si="1146"/>
        <v>7.65324749683978</v>
      </c>
      <c r="K3518" s="2">
        <f ca="1" t="shared" si="1147"/>
        <v>37.578320834665</v>
      </c>
    </row>
    <row r="3519" spans="1:11">
      <c r="A3519" s="1">
        <v>60</v>
      </c>
      <c r="B3519" s="1">
        <v>25</v>
      </c>
      <c r="C3519" s="1">
        <v>20</v>
      </c>
      <c r="D3519" s="1">
        <v>1</v>
      </c>
      <c r="E3519" s="1">
        <v>4</v>
      </c>
      <c r="F3519" s="1">
        <v>1</v>
      </c>
      <c r="G3519" s="2">
        <f ca="1" t="shared" si="1163"/>
        <v>0.331599258857158</v>
      </c>
      <c r="H3519" s="2">
        <f ca="1" t="shared" si="1164"/>
        <v>151.011875789246</v>
      </c>
      <c r="I3519" s="2">
        <f ca="1" t="shared" si="1165"/>
        <v>95.0378968115972</v>
      </c>
      <c r="J3519" s="2">
        <f ca="1" t="shared" si="1146"/>
        <v>49.4702153856464</v>
      </c>
      <c r="K3519" s="2">
        <f ca="1" t="shared" si="1147"/>
        <v>50.0754260903433</v>
      </c>
    </row>
    <row r="3520" spans="1:11">
      <c r="A3520" s="1">
        <v>60</v>
      </c>
      <c r="B3520" s="1">
        <v>25</v>
      </c>
      <c r="C3520" s="1">
        <v>20</v>
      </c>
      <c r="D3520" s="1">
        <v>1</v>
      </c>
      <c r="E3520" s="1">
        <v>4</v>
      </c>
      <c r="F3520" s="1">
        <v>1.5</v>
      </c>
      <c r="G3520" s="2">
        <f ca="1" t="shared" si="1163"/>
        <v>0.130843311385523</v>
      </c>
      <c r="H3520" s="2">
        <f ca="1" t="shared" si="1164"/>
        <v>156.323224072625</v>
      </c>
      <c r="I3520" s="2">
        <f ca="1" t="shared" si="1165"/>
        <v>37.3076953339845</v>
      </c>
      <c r="J3520" s="2">
        <f ca="1" t="shared" si="1146"/>
        <v>12.276877790168</v>
      </c>
      <c r="K3520" s="2">
        <f ca="1" t="shared" si="1147"/>
        <v>20.4538482841233</v>
      </c>
    </row>
    <row r="3521" spans="1:11">
      <c r="A3521" s="1">
        <v>60</v>
      </c>
      <c r="B3521" s="1">
        <v>25</v>
      </c>
      <c r="C3521" s="1">
        <v>20</v>
      </c>
      <c r="D3521" s="1">
        <v>1</v>
      </c>
      <c r="E3521" s="1">
        <v>4</v>
      </c>
      <c r="F3521" s="1">
        <v>2</v>
      </c>
      <c r="G3521" s="2">
        <f ca="1" t="shared" si="1163"/>
        <v>0.551800895336703</v>
      </c>
      <c r="H3521" s="2">
        <f ca="1" t="shared" si="1164"/>
        <v>16.2804536537331</v>
      </c>
      <c r="I3521" s="2">
        <f ca="1" t="shared" si="1165"/>
        <v>66.842064888426</v>
      </c>
      <c r="J3521" s="2">
        <f ca="1" t="shared" si="1146"/>
        <v>339.966392437555</v>
      </c>
      <c r="K3521" s="2">
        <f ca="1" t="shared" si="1147"/>
        <v>8.98356890261759</v>
      </c>
    </row>
    <row r="3522" spans="1:11">
      <c r="A3522" s="1">
        <v>60</v>
      </c>
      <c r="B3522" s="1">
        <v>25</v>
      </c>
      <c r="C3522" s="1">
        <v>25</v>
      </c>
      <c r="D3522" s="1">
        <v>0.2</v>
      </c>
      <c r="E3522" s="1">
        <v>1</v>
      </c>
      <c r="F3522" s="1">
        <v>0.5</v>
      </c>
      <c r="G3522" s="2">
        <f ca="1" t="shared" si="1163"/>
        <v>0.094725662180855</v>
      </c>
      <c r="H3522" s="2">
        <f ca="1" t="shared" si="1164"/>
        <v>20.4126541724797</v>
      </c>
      <c r="I3522" s="2">
        <f ca="1" t="shared" si="1165"/>
        <v>80.2379437764012</v>
      </c>
      <c r="J3522" s="2">
        <f ca="1" t="shared" si="1146"/>
        <v>136.969721423262</v>
      </c>
      <c r="K3522" s="2">
        <f ca="1" t="shared" si="1147"/>
        <v>1.93360218335693</v>
      </c>
    </row>
    <row r="3523" spans="1:11">
      <c r="A3523" s="1">
        <v>60</v>
      </c>
      <c r="B3523" s="1">
        <v>25</v>
      </c>
      <c r="C3523" s="1">
        <v>25</v>
      </c>
      <c r="D3523" s="1">
        <v>0.2</v>
      </c>
      <c r="E3523" s="1">
        <v>1</v>
      </c>
      <c r="F3523" s="1">
        <v>1</v>
      </c>
      <c r="G3523" s="2">
        <f ca="1" t="shared" ref="G3523:G3532" si="1166">RAND()</f>
        <v>0.527907582116844</v>
      </c>
      <c r="H3523" s="2">
        <f ca="1" t="shared" ref="H3523:H3532" si="1167">RAND()*200</f>
        <v>0.643509256849439</v>
      </c>
      <c r="I3523" s="2">
        <f ca="1" t="shared" ref="I3523:I3532" si="1168">RAND()*100</f>
        <v>83.2493416330779</v>
      </c>
      <c r="J3523" s="2">
        <f ca="1" t="shared" ref="J3523:J3586" si="1169">1/(H3523+10)*RAND()*10000</f>
        <v>105.18316534898</v>
      </c>
      <c r="K3523" s="2">
        <f ca="1" t="shared" ref="K3523:K3586" si="1170">G3523*H3523</f>
        <v>0.339713415853194</v>
      </c>
    </row>
    <row r="3524" spans="1:11">
      <c r="A3524" s="1">
        <v>60</v>
      </c>
      <c r="B3524" s="1">
        <v>25</v>
      </c>
      <c r="C3524" s="1">
        <v>25</v>
      </c>
      <c r="D3524" s="1">
        <v>0.2</v>
      </c>
      <c r="E3524" s="1">
        <v>1</v>
      </c>
      <c r="F3524" s="1">
        <v>1.5</v>
      </c>
      <c r="G3524" s="2">
        <f ca="1" t="shared" si="1166"/>
        <v>0.339574488450905</v>
      </c>
      <c r="H3524" s="2">
        <f ca="1" t="shared" si="1167"/>
        <v>65.4474493121251</v>
      </c>
      <c r="I3524" s="2">
        <f ca="1" t="shared" si="1168"/>
        <v>19.7643404113193</v>
      </c>
      <c r="J3524" s="2">
        <f ca="1" t="shared" si="1169"/>
        <v>8.29014584442467</v>
      </c>
      <c r="K3524" s="2">
        <f ca="1" t="shared" si="1170"/>
        <v>22.2242841205814</v>
      </c>
    </row>
    <row r="3525" spans="1:11">
      <c r="A3525" s="1">
        <v>60</v>
      </c>
      <c r="B3525" s="1">
        <v>25</v>
      </c>
      <c r="C3525" s="1">
        <v>25</v>
      </c>
      <c r="D3525" s="1">
        <v>0.2</v>
      </c>
      <c r="E3525" s="1">
        <v>1</v>
      </c>
      <c r="F3525" s="1">
        <v>2</v>
      </c>
      <c r="G3525" s="2">
        <f ca="1" t="shared" si="1166"/>
        <v>0.334574040889978</v>
      </c>
      <c r="H3525" s="2">
        <f ca="1" t="shared" si="1167"/>
        <v>151.562363218787</v>
      </c>
      <c r="I3525" s="2">
        <f ca="1" t="shared" si="1168"/>
        <v>49.1250206231611</v>
      </c>
      <c r="J3525" s="2">
        <f ca="1" t="shared" si="1169"/>
        <v>22.0953029134125</v>
      </c>
      <c r="K3525" s="2">
        <f ca="1" t="shared" si="1170"/>
        <v>50.7088323089442</v>
      </c>
    </row>
    <row r="3526" spans="1:11">
      <c r="A3526" s="1">
        <v>60</v>
      </c>
      <c r="B3526" s="1">
        <v>25</v>
      </c>
      <c r="C3526" s="1">
        <v>25</v>
      </c>
      <c r="D3526" s="1">
        <v>0.2</v>
      </c>
      <c r="E3526" s="1">
        <v>2</v>
      </c>
      <c r="F3526" s="1">
        <v>0.5</v>
      </c>
      <c r="G3526" s="2">
        <f ca="1" t="shared" si="1166"/>
        <v>0.0732259142827258</v>
      </c>
      <c r="H3526" s="2">
        <f ca="1" t="shared" si="1167"/>
        <v>78.3086143448803</v>
      </c>
      <c r="I3526" s="2">
        <f ca="1" t="shared" si="1168"/>
        <v>98.1555390525263</v>
      </c>
      <c r="J3526" s="2">
        <f ca="1" t="shared" si="1169"/>
        <v>86.2283194709984</v>
      </c>
      <c r="K3526" s="2">
        <f ca="1" t="shared" si="1170"/>
        <v>5.73421988161724</v>
      </c>
    </row>
    <row r="3527" spans="1:11">
      <c r="A3527" s="1">
        <v>60</v>
      </c>
      <c r="B3527" s="1">
        <v>25</v>
      </c>
      <c r="C3527" s="1">
        <v>25</v>
      </c>
      <c r="D3527" s="1">
        <v>0.2</v>
      </c>
      <c r="E3527" s="1">
        <v>2</v>
      </c>
      <c r="F3527" s="1">
        <v>1</v>
      </c>
      <c r="G3527" s="2">
        <f ca="1" t="shared" si="1166"/>
        <v>0.705181815627175</v>
      </c>
      <c r="H3527" s="2">
        <f ca="1" t="shared" si="1167"/>
        <v>72.2839489311892</v>
      </c>
      <c r="I3527" s="2">
        <f ca="1" t="shared" si="1168"/>
        <v>72.8826044403534</v>
      </c>
      <c r="J3527" s="2">
        <f ca="1" t="shared" si="1169"/>
        <v>119.140817416121</v>
      </c>
      <c r="K3527" s="2">
        <f ca="1" t="shared" si="1170"/>
        <v>50.973326347998</v>
      </c>
    </row>
    <row r="3528" spans="1:11">
      <c r="A3528" s="1">
        <v>60</v>
      </c>
      <c r="B3528" s="1">
        <v>25</v>
      </c>
      <c r="C3528" s="1">
        <v>25</v>
      </c>
      <c r="D3528" s="1">
        <v>0.2</v>
      </c>
      <c r="E3528" s="1">
        <v>2</v>
      </c>
      <c r="F3528" s="1">
        <v>1.5</v>
      </c>
      <c r="G3528" s="2">
        <f ca="1" t="shared" si="1166"/>
        <v>0.341632921957199</v>
      </c>
      <c r="H3528" s="2">
        <f ca="1" t="shared" si="1167"/>
        <v>60.27273249715</v>
      </c>
      <c r="I3528" s="2">
        <f ca="1" t="shared" si="1168"/>
        <v>55.2084735398658</v>
      </c>
      <c r="J3528" s="2">
        <f ca="1" t="shared" si="1169"/>
        <v>16.7159515867932</v>
      </c>
      <c r="K3528" s="2">
        <f ca="1" t="shared" si="1170"/>
        <v>20.591149717346</v>
      </c>
    </row>
    <row r="3529" spans="1:11">
      <c r="A3529" s="1">
        <v>60</v>
      </c>
      <c r="B3529" s="1">
        <v>25</v>
      </c>
      <c r="C3529" s="1">
        <v>25</v>
      </c>
      <c r="D3529" s="1">
        <v>0.2</v>
      </c>
      <c r="E3529" s="1">
        <v>2</v>
      </c>
      <c r="F3529" s="1">
        <v>2</v>
      </c>
      <c r="G3529" s="2">
        <f ca="1" t="shared" si="1166"/>
        <v>0.227584535994712</v>
      </c>
      <c r="H3529" s="2">
        <f ca="1" t="shared" si="1167"/>
        <v>48.7244984696317</v>
      </c>
      <c r="I3529" s="2">
        <f ca="1" t="shared" si="1168"/>
        <v>50.3658604473701</v>
      </c>
      <c r="J3529" s="2">
        <f ca="1" t="shared" si="1169"/>
        <v>21.6200127000978</v>
      </c>
      <c r="K3529" s="2">
        <f ca="1" t="shared" si="1170"/>
        <v>11.0889423757862</v>
      </c>
    </row>
    <row r="3530" spans="1:11">
      <c r="A3530" s="1">
        <v>60</v>
      </c>
      <c r="B3530" s="1">
        <v>25</v>
      </c>
      <c r="C3530" s="1">
        <v>25</v>
      </c>
      <c r="D3530" s="1">
        <v>0.2</v>
      </c>
      <c r="E3530" s="1">
        <v>3</v>
      </c>
      <c r="F3530" s="1">
        <v>0.5</v>
      </c>
      <c r="G3530" s="2">
        <f ca="1" t="shared" si="1166"/>
        <v>0.172742340943125</v>
      </c>
      <c r="H3530" s="2">
        <f ca="1" t="shared" si="1167"/>
        <v>128.487386985453</v>
      </c>
      <c r="I3530" s="2">
        <f ca="1" t="shared" si="1168"/>
        <v>41.2572307459633</v>
      </c>
      <c r="J3530" s="2">
        <f ca="1" t="shared" si="1169"/>
        <v>2.73120664118969</v>
      </c>
      <c r="K3530" s="2">
        <f ca="1" t="shared" si="1170"/>
        <v>22.1952120095324</v>
      </c>
    </row>
    <row r="3531" spans="1:11">
      <c r="A3531" s="1">
        <v>60</v>
      </c>
      <c r="B3531" s="1">
        <v>25</v>
      </c>
      <c r="C3531" s="1">
        <v>25</v>
      </c>
      <c r="D3531" s="1">
        <v>0.2</v>
      </c>
      <c r="E3531" s="1">
        <v>3</v>
      </c>
      <c r="F3531" s="1">
        <v>1</v>
      </c>
      <c r="G3531" s="2">
        <f ca="1" t="shared" si="1166"/>
        <v>0.30292922059778</v>
      </c>
      <c r="H3531" s="2">
        <f ca="1" t="shared" si="1167"/>
        <v>75.8671194944897</v>
      </c>
      <c r="I3531" s="2">
        <f ca="1" t="shared" si="1168"/>
        <v>51.4204052307253</v>
      </c>
      <c r="J3531" s="2">
        <f ca="1" t="shared" si="1169"/>
        <v>72.0784523800191</v>
      </c>
      <c r="K3531" s="2">
        <f ca="1" t="shared" si="1170"/>
        <v>22.9823673774644</v>
      </c>
    </row>
    <row r="3532" spans="1:11">
      <c r="A3532" s="1">
        <v>60</v>
      </c>
      <c r="B3532" s="1">
        <v>25</v>
      </c>
      <c r="C3532" s="1">
        <v>25</v>
      </c>
      <c r="D3532" s="1">
        <v>0.2</v>
      </c>
      <c r="E3532" s="1">
        <v>3</v>
      </c>
      <c r="F3532" s="1">
        <v>1.5</v>
      </c>
      <c r="G3532" s="2">
        <f ca="1" t="shared" si="1166"/>
        <v>0.778284583138409</v>
      </c>
      <c r="H3532" s="2">
        <f ca="1" t="shared" si="1167"/>
        <v>186.917350487265</v>
      </c>
      <c r="I3532" s="2">
        <f ca="1" t="shared" si="1168"/>
        <v>92.1765851316858</v>
      </c>
      <c r="J3532" s="2">
        <f ca="1" t="shared" si="1169"/>
        <v>7.5615031911952</v>
      </c>
      <c r="K3532" s="2">
        <f ca="1" t="shared" si="1170"/>
        <v>145.474892205317</v>
      </c>
    </row>
    <row r="3533" spans="1:11">
      <c r="A3533" s="1">
        <v>60</v>
      </c>
      <c r="B3533" s="1">
        <v>25</v>
      </c>
      <c r="C3533" s="1">
        <v>25</v>
      </c>
      <c r="D3533" s="1">
        <v>0.2</v>
      </c>
      <c r="E3533" s="1">
        <v>3</v>
      </c>
      <c r="F3533" s="1">
        <v>2</v>
      </c>
      <c r="G3533" s="2">
        <f ca="1" t="shared" ref="G3533:G3542" si="1171">RAND()</f>
        <v>0.620965229446729</v>
      </c>
      <c r="H3533" s="2">
        <f ca="1" t="shared" ref="H3533:H3542" si="1172">RAND()*200</f>
        <v>81.1074764109731</v>
      </c>
      <c r="I3533" s="2">
        <f ca="1" t="shared" ref="I3533:I3542" si="1173">RAND()*100</f>
        <v>95.0997907038876</v>
      </c>
      <c r="J3533" s="2">
        <f ca="1" t="shared" si="1169"/>
        <v>79.3225390650775</v>
      </c>
      <c r="K3533" s="2">
        <f ca="1" t="shared" si="1170"/>
        <v>50.3649226993851</v>
      </c>
    </row>
    <row r="3534" spans="1:11">
      <c r="A3534" s="1">
        <v>60</v>
      </c>
      <c r="B3534" s="1">
        <v>25</v>
      </c>
      <c r="C3534" s="1">
        <v>25</v>
      </c>
      <c r="D3534" s="1">
        <v>0.2</v>
      </c>
      <c r="E3534" s="1">
        <v>4</v>
      </c>
      <c r="F3534" s="1">
        <v>0.5</v>
      </c>
      <c r="G3534" s="2">
        <f ca="1" t="shared" si="1171"/>
        <v>0.990580013613068</v>
      </c>
      <c r="H3534" s="2">
        <f ca="1" t="shared" si="1172"/>
        <v>98.2938195133622</v>
      </c>
      <c r="I3534" s="2">
        <f ca="1" t="shared" si="1173"/>
        <v>91.4382669565952</v>
      </c>
      <c r="J3534" s="2">
        <f ca="1" t="shared" si="1169"/>
        <v>80.8128168292546</v>
      </c>
      <c r="K3534" s="2">
        <f ca="1" t="shared" si="1170"/>
        <v>97.3678930716268</v>
      </c>
    </row>
    <row r="3535" spans="1:11">
      <c r="A3535" s="1">
        <v>60</v>
      </c>
      <c r="B3535" s="1">
        <v>25</v>
      </c>
      <c r="C3535" s="1">
        <v>25</v>
      </c>
      <c r="D3535" s="1">
        <v>0.2</v>
      </c>
      <c r="E3535" s="1">
        <v>4</v>
      </c>
      <c r="F3535" s="1">
        <v>1</v>
      </c>
      <c r="G3535" s="2">
        <f ca="1" t="shared" si="1171"/>
        <v>0.336774640886132</v>
      </c>
      <c r="H3535" s="2">
        <f ca="1" t="shared" si="1172"/>
        <v>31.2738338398913</v>
      </c>
      <c r="I3535" s="2">
        <f ca="1" t="shared" si="1173"/>
        <v>59.1585725398898</v>
      </c>
      <c r="J3535" s="2">
        <f ca="1" t="shared" si="1169"/>
        <v>100.762377855971</v>
      </c>
      <c r="K3535" s="2">
        <f ca="1" t="shared" si="1170"/>
        <v>10.532234160562</v>
      </c>
    </row>
    <row r="3536" spans="1:11">
      <c r="A3536" s="1">
        <v>60</v>
      </c>
      <c r="B3536" s="1">
        <v>25</v>
      </c>
      <c r="C3536" s="1">
        <v>25</v>
      </c>
      <c r="D3536" s="1">
        <v>0.2</v>
      </c>
      <c r="E3536" s="1">
        <v>4</v>
      </c>
      <c r="F3536" s="1">
        <v>1.5</v>
      </c>
      <c r="G3536" s="2">
        <f ca="1" t="shared" si="1171"/>
        <v>0.659229526195292</v>
      </c>
      <c r="H3536" s="2">
        <f ca="1" t="shared" si="1172"/>
        <v>111.16333453054</v>
      </c>
      <c r="I3536" s="2">
        <f ca="1" t="shared" si="1173"/>
        <v>81.1943292573647</v>
      </c>
      <c r="J3536" s="2">
        <f ca="1" t="shared" si="1169"/>
        <v>27.0655225642993</v>
      </c>
      <c r="K3536" s="2">
        <f ca="1" t="shared" si="1170"/>
        <v>73.2821523528566</v>
      </c>
    </row>
    <row r="3537" spans="1:11">
      <c r="A3537" s="1">
        <v>60</v>
      </c>
      <c r="B3537" s="1">
        <v>25</v>
      </c>
      <c r="C3537" s="1">
        <v>25</v>
      </c>
      <c r="D3537" s="1">
        <v>0.2</v>
      </c>
      <c r="E3537" s="1">
        <v>4</v>
      </c>
      <c r="F3537" s="1">
        <v>2</v>
      </c>
      <c r="G3537" s="2">
        <f ca="1" t="shared" si="1171"/>
        <v>0.546045564965286</v>
      </c>
      <c r="H3537" s="2">
        <f ca="1" t="shared" si="1172"/>
        <v>91.089439717868</v>
      </c>
      <c r="I3537" s="2">
        <f ca="1" t="shared" si="1173"/>
        <v>78.1798197045965</v>
      </c>
      <c r="J3537" s="2">
        <f ca="1" t="shared" si="1169"/>
        <v>86.0269200713151</v>
      </c>
      <c r="K3537" s="2">
        <f ca="1" t="shared" si="1170"/>
        <v>49.7389845731146</v>
      </c>
    </row>
    <row r="3538" spans="1:11">
      <c r="A3538" s="1">
        <v>60</v>
      </c>
      <c r="B3538" s="1">
        <v>25</v>
      </c>
      <c r="C3538" s="1">
        <v>25</v>
      </c>
      <c r="D3538" s="1">
        <v>0.4</v>
      </c>
      <c r="E3538" s="1">
        <v>1</v>
      </c>
      <c r="F3538" s="1">
        <v>0.5</v>
      </c>
      <c r="G3538" s="2">
        <f ca="1" t="shared" si="1171"/>
        <v>0.885787288220533</v>
      </c>
      <c r="H3538" s="2">
        <f ca="1" t="shared" si="1172"/>
        <v>151.613236191148</v>
      </c>
      <c r="I3538" s="2">
        <f ca="1" t="shared" si="1173"/>
        <v>44.7502104650477</v>
      </c>
      <c r="J3538" s="2">
        <f ca="1" t="shared" si="1169"/>
        <v>45.7925720150503</v>
      </c>
      <c r="K3538" s="2">
        <f ca="1" t="shared" si="1170"/>
        <v>134.297077344096</v>
      </c>
    </row>
    <row r="3539" spans="1:11">
      <c r="A3539" s="1">
        <v>60</v>
      </c>
      <c r="B3539" s="1">
        <v>25</v>
      </c>
      <c r="C3539" s="1">
        <v>25</v>
      </c>
      <c r="D3539" s="1">
        <v>0.4</v>
      </c>
      <c r="E3539" s="1">
        <v>1</v>
      </c>
      <c r="F3539" s="1">
        <v>1</v>
      </c>
      <c r="G3539" s="2">
        <f ca="1" t="shared" si="1171"/>
        <v>0.725361906184506</v>
      </c>
      <c r="H3539" s="2">
        <f ca="1" t="shared" si="1172"/>
        <v>136.901418991135</v>
      </c>
      <c r="I3539" s="2">
        <f ca="1" t="shared" si="1173"/>
        <v>19.2424637582218</v>
      </c>
      <c r="J3539" s="2">
        <f ca="1" t="shared" si="1169"/>
        <v>47.4863884029027</v>
      </c>
      <c r="K3539" s="2">
        <f ca="1" t="shared" si="1170"/>
        <v>99.3030742387732</v>
      </c>
    </row>
    <row r="3540" spans="1:11">
      <c r="A3540" s="1">
        <v>60</v>
      </c>
      <c r="B3540" s="1">
        <v>25</v>
      </c>
      <c r="C3540" s="1">
        <v>25</v>
      </c>
      <c r="D3540" s="1">
        <v>0.4</v>
      </c>
      <c r="E3540" s="1">
        <v>1</v>
      </c>
      <c r="F3540" s="1">
        <v>1.5</v>
      </c>
      <c r="G3540" s="2">
        <f ca="1" t="shared" si="1171"/>
        <v>0.272496606323103</v>
      </c>
      <c r="H3540" s="2">
        <f ca="1" t="shared" si="1172"/>
        <v>72.0193153873115</v>
      </c>
      <c r="I3540" s="2">
        <f ca="1" t="shared" si="1173"/>
        <v>25.5185375260914</v>
      </c>
      <c r="J3540" s="2">
        <f ca="1" t="shared" si="1169"/>
        <v>72.8725649398938</v>
      </c>
      <c r="K3540" s="2">
        <f ca="1" t="shared" si="1170"/>
        <v>19.6250190327556</v>
      </c>
    </row>
    <row r="3541" spans="1:11">
      <c r="A3541" s="1">
        <v>60</v>
      </c>
      <c r="B3541" s="1">
        <v>25</v>
      </c>
      <c r="C3541" s="1">
        <v>25</v>
      </c>
      <c r="D3541" s="1">
        <v>0.4</v>
      </c>
      <c r="E3541" s="1">
        <v>1</v>
      </c>
      <c r="F3541" s="1">
        <v>2</v>
      </c>
      <c r="G3541" s="2">
        <f ca="1" t="shared" si="1171"/>
        <v>0.583275069943667</v>
      </c>
      <c r="H3541" s="2">
        <f ca="1" t="shared" si="1172"/>
        <v>136.103586235687</v>
      </c>
      <c r="I3541" s="2">
        <f ca="1" t="shared" si="1173"/>
        <v>94.2603698441136</v>
      </c>
      <c r="J3541" s="2">
        <f ca="1" t="shared" si="1169"/>
        <v>5.21441825829029</v>
      </c>
      <c r="K3541" s="2">
        <f ca="1" t="shared" si="1170"/>
        <v>79.3858287812043</v>
      </c>
    </row>
    <row r="3542" spans="1:11">
      <c r="A3542" s="1">
        <v>60</v>
      </c>
      <c r="B3542" s="1">
        <v>25</v>
      </c>
      <c r="C3542" s="1">
        <v>25</v>
      </c>
      <c r="D3542" s="1">
        <v>0.4</v>
      </c>
      <c r="E3542" s="1">
        <v>2</v>
      </c>
      <c r="F3542" s="1">
        <v>0.5</v>
      </c>
      <c r="G3542" s="2">
        <f ca="1" t="shared" si="1171"/>
        <v>0.4592195589899</v>
      </c>
      <c r="H3542" s="2">
        <f ca="1" t="shared" si="1172"/>
        <v>9.14168690858492</v>
      </c>
      <c r="I3542" s="2">
        <f ca="1" t="shared" si="1173"/>
        <v>85.639514331795</v>
      </c>
      <c r="J3542" s="2">
        <f ca="1" t="shared" si="1169"/>
        <v>301.505294542302</v>
      </c>
      <c r="K3542" s="2">
        <f ca="1" t="shared" si="1170"/>
        <v>4.19804143058411</v>
      </c>
    </row>
    <row r="3543" spans="1:11">
      <c r="A3543" s="1">
        <v>60</v>
      </c>
      <c r="B3543" s="1">
        <v>25</v>
      </c>
      <c r="C3543" s="1">
        <v>25</v>
      </c>
      <c r="D3543" s="1">
        <v>0.4</v>
      </c>
      <c r="E3543" s="1">
        <v>2</v>
      </c>
      <c r="F3543" s="1">
        <v>1</v>
      </c>
      <c r="G3543" s="2">
        <f ca="1" t="shared" ref="G3543:G3552" si="1174">RAND()</f>
        <v>0.198700055042427</v>
      </c>
      <c r="H3543" s="2">
        <f ca="1" t="shared" ref="H3543:H3552" si="1175">RAND()*200</f>
        <v>130.535151106909</v>
      </c>
      <c r="I3543" s="2">
        <f ca="1" t="shared" ref="I3543:I3552" si="1176">RAND()*100</f>
        <v>53.3220901048861</v>
      </c>
      <c r="J3543" s="2">
        <f ca="1" t="shared" si="1169"/>
        <v>5.1244140224804</v>
      </c>
      <c r="K3543" s="2">
        <f ca="1" t="shared" si="1170"/>
        <v>25.9373417099143</v>
      </c>
    </row>
    <row r="3544" spans="1:11">
      <c r="A3544" s="1">
        <v>60</v>
      </c>
      <c r="B3544" s="1">
        <v>25</v>
      </c>
      <c r="C3544" s="1">
        <v>25</v>
      </c>
      <c r="D3544" s="1">
        <v>0.4</v>
      </c>
      <c r="E3544" s="1">
        <v>2</v>
      </c>
      <c r="F3544" s="1">
        <v>1.5</v>
      </c>
      <c r="G3544" s="2">
        <f ca="1" t="shared" si="1174"/>
        <v>0.224478149158804</v>
      </c>
      <c r="H3544" s="2">
        <f ca="1" t="shared" si="1175"/>
        <v>161.368686737771</v>
      </c>
      <c r="I3544" s="2">
        <f ca="1" t="shared" si="1176"/>
        <v>91.6548539663071</v>
      </c>
      <c r="J3544" s="2">
        <f ca="1" t="shared" si="1169"/>
        <v>57.0798095351549</v>
      </c>
      <c r="K3544" s="2">
        <f ca="1" t="shared" si="1170"/>
        <v>36.2237441310816</v>
      </c>
    </row>
    <row r="3545" spans="1:11">
      <c r="A3545" s="1">
        <v>60</v>
      </c>
      <c r="B3545" s="1">
        <v>25</v>
      </c>
      <c r="C3545" s="1">
        <v>25</v>
      </c>
      <c r="D3545" s="1">
        <v>0.4</v>
      </c>
      <c r="E3545" s="1">
        <v>2</v>
      </c>
      <c r="F3545" s="1">
        <v>2</v>
      </c>
      <c r="G3545" s="2">
        <f ca="1" t="shared" si="1174"/>
        <v>0.176471258637216</v>
      </c>
      <c r="H3545" s="2">
        <f ca="1" t="shared" si="1175"/>
        <v>103.10623434652</v>
      </c>
      <c r="I3545" s="2">
        <f ca="1" t="shared" si="1176"/>
        <v>63.0211114159046</v>
      </c>
      <c r="J3545" s="2">
        <f ca="1" t="shared" si="1169"/>
        <v>4.36092137040989</v>
      </c>
      <c r="K3545" s="2">
        <f ca="1" t="shared" si="1170"/>
        <v>18.1952869484742</v>
      </c>
    </row>
    <row r="3546" spans="1:11">
      <c r="A3546" s="1">
        <v>60</v>
      </c>
      <c r="B3546" s="1">
        <v>25</v>
      </c>
      <c r="C3546" s="1">
        <v>25</v>
      </c>
      <c r="D3546" s="1">
        <v>0.4</v>
      </c>
      <c r="E3546" s="1">
        <v>3</v>
      </c>
      <c r="F3546" s="1">
        <v>0.5</v>
      </c>
      <c r="G3546" s="2">
        <f ca="1" t="shared" si="1174"/>
        <v>0.459551699200964</v>
      </c>
      <c r="H3546" s="2">
        <f ca="1" t="shared" si="1175"/>
        <v>109.315630994966</v>
      </c>
      <c r="I3546" s="2">
        <f ca="1" t="shared" si="1176"/>
        <v>98.3014919687496</v>
      </c>
      <c r="J3546" s="2">
        <f ca="1" t="shared" si="1169"/>
        <v>10.1399069176958</v>
      </c>
      <c r="K3546" s="2">
        <f ca="1" t="shared" si="1170"/>
        <v>50.2361839729622</v>
      </c>
    </row>
    <row r="3547" spans="1:11">
      <c r="A3547" s="1">
        <v>60</v>
      </c>
      <c r="B3547" s="1">
        <v>25</v>
      </c>
      <c r="C3547" s="1">
        <v>25</v>
      </c>
      <c r="D3547" s="1">
        <v>0.4</v>
      </c>
      <c r="E3547" s="1">
        <v>3</v>
      </c>
      <c r="F3547" s="1">
        <v>1</v>
      </c>
      <c r="G3547" s="2">
        <f ca="1" t="shared" si="1174"/>
        <v>0.257370888740293</v>
      </c>
      <c r="H3547" s="2">
        <f ca="1" t="shared" si="1175"/>
        <v>71.8133908603946</v>
      </c>
      <c r="I3547" s="2">
        <f ca="1" t="shared" si="1176"/>
        <v>13.0061471235761</v>
      </c>
      <c r="J3547" s="2">
        <f ca="1" t="shared" si="1169"/>
        <v>23.2005506354705</v>
      </c>
      <c r="K3547" s="2">
        <f ca="1" t="shared" si="1170"/>
        <v>18.4826762291938</v>
      </c>
    </row>
    <row r="3548" spans="1:11">
      <c r="A3548" s="1">
        <v>60</v>
      </c>
      <c r="B3548" s="1">
        <v>25</v>
      </c>
      <c r="C3548" s="1">
        <v>25</v>
      </c>
      <c r="D3548" s="1">
        <v>0.4</v>
      </c>
      <c r="E3548" s="1">
        <v>3</v>
      </c>
      <c r="F3548" s="1">
        <v>1.5</v>
      </c>
      <c r="G3548" s="2">
        <f ca="1" t="shared" si="1174"/>
        <v>0.266720898670357</v>
      </c>
      <c r="H3548" s="2">
        <f ca="1" t="shared" si="1175"/>
        <v>183.477834138459</v>
      </c>
      <c r="I3548" s="2">
        <f ca="1" t="shared" si="1176"/>
        <v>9.7190037125473</v>
      </c>
      <c r="J3548" s="2">
        <f ca="1" t="shared" si="1169"/>
        <v>38.7850947283913</v>
      </c>
      <c r="K3548" s="2">
        <f ca="1" t="shared" si="1170"/>
        <v>48.9373728075004</v>
      </c>
    </row>
    <row r="3549" spans="1:11">
      <c r="A3549" s="1">
        <v>60</v>
      </c>
      <c r="B3549" s="1">
        <v>25</v>
      </c>
      <c r="C3549" s="1">
        <v>25</v>
      </c>
      <c r="D3549" s="1">
        <v>0.4</v>
      </c>
      <c r="E3549" s="1">
        <v>3</v>
      </c>
      <c r="F3549" s="1">
        <v>2</v>
      </c>
      <c r="G3549" s="2">
        <f ca="1" t="shared" si="1174"/>
        <v>0.285060489126022</v>
      </c>
      <c r="H3549" s="2">
        <f ca="1" t="shared" si="1175"/>
        <v>43.3206749479427</v>
      </c>
      <c r="I3549" s="2">
        <f ca="1" t="shared" si="1176"/>
        <v>14.0990301088959</v>
      </c>
      <c r="J3549" s="2">
        <f ca="1" t="shared" si="1169"/>
        <v>173.170510795119</v>
      </c>
      <c r="K3549" s="2">
        <f ca="1" t="shared" si="1170"/>
        <v>12.34901278993</v>
      </c>
    </row>
    <row r="3550" spans="1:11">
      <c r="A3550" s="1">
        <v>60</v>
      </c>
      <c r="B3550" s="1">
        <v>25</v>
      </c>
      <c r="C3550" s="1">
        <v>25</v>
      </c>
      <c r="D3550" s="1">
        <v>0.4</v>
      </c>
      <c r="E3550" s="1">
        <v>4</v>
      </c>
      <c r="F3550" s="1">
        <v>0.5</v>
      </c>
      <c r="G3550" s="2">
        <f ca="1" t="shared" si="1174"/>
        <v>0.662025847592599</v>
      </c>
      <c r="H3550" s="2">
        <f ca="1" t="shared" si="1175"/>
        <v>76.7515970901015</v>
      </c>
      <c r="I3550" s="2">
        <f ca="1" t="shared" si="1176"/>
        <v>73.0354274905002</v>
      </c>
      <c r="J3550" s="2">
        <f ca="1" t="shared" si="1169"/>
        <v>51.8404333227046</v>
      </c>
      <c r="K3550" s="2">
        <f ca="1" t="shared" si="1170"/>
        <v>50.8115411176601</v>
      </c>
    </row>
    <row r="3551" spans="1:11">
      <c r="A3551" s="1">
        <v>60</v>
      </c>
      <c r="B3551" s="1">
        <v>25</v>
      </c>
      <c r="C3551" s="1">
        <v>25</v>
      </c>
      <c r="D3551" s="1">
        <v>0.4</v>
      </c>
      <c r="E3551" s="1">
        <v>4</v>
      </c>
      <c r="F3551" s="1">
        <v>1</v>
      </c>
      <c r="G3551" s="2">
        <f ca="1" t="shared" si="1174"/>
        <v>0.512476374100609</v>
      </c>
      <c r="H3551" s="2">
        <f ca="1" t="shared" si="1175"/>
        <v>155.124382000595</v>
      </c>
      <c r="I3551" s="2">
        <f ca="1" t="shared" si="1176"/>
        <v>57.8205221121675</v>
      </c>
      <c r="J3551" s="2">
        <f ca="1" t="shared" si="1169"/>
        <v>54.8991988376681</v>
      </c>
      <c r="K3551" s="2">
        <f ca="1" t="shared" si="1170"/>
        <v>79.4975808222628</v>
      </c>
    </row>
    <row r="3552" spans="1:11">
      <c r="A3552" s="1">
        <v>60</v>
      </c>
      <c r="B3552" s="1">
        <v>25</v>
      </c>
      <c r="C3552" s="1">
        <v>25</v>
      </c>
      <c r="D3552" s="1">
        <v>0.4</v>
      </c>
      <c r="E3552" s="1">
        <v>4</v>
      </c>
      <c r="F3552" s="1">
        <v>1.5</v>
      </c>
      <c r="G3552" s="2">
        <f ca="1" t="shared" si="1174"/>
        <v>0.305833489823534</v>
      </c>
      <c r="H3552" s="2">
        <f ca="1" t="shared" si="1175"/>
        <v>11.8780432452723</v>
      </c>
      <c r="I3552" s="2">
        <f ca="1" t="shared" si="1176"/>
        <v>27.1588198104773</v>
      </c>
      <c r="J3552" s="2">
        <f ca="1" t="shared" si="1169"/>
        <v>100.861869323897</v>
      </c>
      <c r="K3552" s="2">
        <f ca="1" t="shared" si="1170"/>
        <v>3.63270341797648</v>
      </c>
    </row>
    <row r="3553" spans="1:11">
      <c r="A3553" s="1">
        <v>60</v>
      </c>
      <c r="B3553" s="1">
        <v>25</v>
      </c>
      <c r="C3553" s="1">
        <v>25</v>
      </c>
      <c r="D3553" s="1">
        <v>0.4</v>
      </c>
      <c r="E3553" s="1">
        <v>4</v>
      </c>
      <c r="F3553" s="1">
        <v>2</v>
      </c>
      <c r="G3553" s="2">
        <f ca="1" t="shared" ref="G3553:G3562" si="1177">RAND()</f>
        <v>0.783259810713171</v>
      </c>
      <c r="H3553" s="2">
        <f ca="1" t="shared" ref="H3553:H3562" si="1178">RAND()*200</f>
        <v>161.789786983683</v>
      </c>
      <c r="I3553" s="2">
        <f ca="1" t="shared" ref="I3553:I3562" si="1179">RAND()*100</f>
        <v>71.9833424255431</v>
      </c>
      <c r="J3553" s="2">
        <f ca="1" t="shared" si="1169"/>
        <v>21.7412423282342</v>
      </c>
      <c r="K3553" s="2">
        <f ca="1" t="shared" si="1170"/>
        <v>126.723437928163</v>
      </c>
    </row>
    <row r="3554" spans="1:11">
      <c r="A3554" s="1">
        <v>60</v>
      </c>
      <c r="B3554" s="1">
        <v>25</v>
      </c>
      <c r="C3554" s="1">
        <v>25</v>
      </c>
      <c r="D3554" s="1">
        <v>0.6</v>
      </c>
      <c r="E3554" s="1">
        <v>1</v>
      </c>
      <c r="F3554" s="1">
        <v>0.5</v>
      </c>
      <c r="G3554" s="2">
        <f ca="1" t="shared" si="1177"/>
        <v>0.658271078964427</v>
      </c>
      <c r="H3554" s="2">
        <f ca="1" t="shared" si="1178"/>
        <v>124.139793381133</v>
      </c>
      <c r="I3554" s="2">
        <f ca="1" t="shared" si="1179"/>
        <v>14.1701912160993</v>
      </c>
      <c r="J3554" s="2">
        <f ca="1" t="shared" si="1169"/>
        <v>40.6304047003279</v>
      </c>
      <c r="K3554" s="2">
        <f ca="1" t="shared" si="1170"/>
        <v>81.7176357314194</v>
      </c>
    </row>
    <row r="3555" spans="1:11">
      <c r="A3555" s="1">
        <v>60</v>
      </c>
      <c r="B3555" s="1">
        <v>25</v>
      </c>
      <c r="C3555" s="1">
        <v>25</v>
      </c>
      <c r="D3555" s="1">
        <v>0.6</v>
      </c>
      <c r="E3555" s="1">
        <v>1</v>
      </c>
      <c r="F3555" s="1">
        <v>1</v>
      </c>
      <c r="G3555" s="2">
        <f ca="1" t="shared" si="1177"/>
        <v>0.765603109772739</v>
      </c>
      <c r="H3555" s="2">
        <f ca="1" t="shared" si="1178"/>
        <v>21.257045183044</v>
      </c>
      <c r="I3555" s="2">
        <f ca="1" t="shared" si="1179"/>
        <v>57.6699635297426</v>
      </c>
      <c r="J3555" s="2">
        <f ca="1" t="shared" si="1169"/>
        <v>292.59050927669</v>
      </c>
      <c r="K3555" s="2">
        <f ca="1" t="shared" si="1170"/>
        <v>16.2744598967181</v>
      </c>
    </row>
    <row r="3556" spans="1:11">
      <c r="A3556" s="1">
        <v>60</v>
      </c>
      <c r="B3556" s="1">
        <v>25</v>
      </c>
      <c r="C3556" s="1">
        <v>25</v>
      </c>
      <c r="D3556" s="1">
        <v>0.6</v>
      </c>
      <c r="E3556" s="1">
        <v>1</v>
      </c>
      <c r="F3556" s="1">
        <v>1.5</v>
      </c>
      <c r="G3556" s="2">
        <f ca="1" t="shared" si="1177"/>
        <v>0.013845991615143</v>
      </c>
      <c r="H3556" s="2">
        <f ca="1" t="shared" si="1178"/>
        <v>91.5955434676388</v>
      </c>
      <c r="I3556" s="2">
        <f ca="1" t="shared" si="1179"/>
        <v>18.1336976731585</v>
      </c>
      <c r="J3556" s="2">
        <f ca="1" t="shared" si="1169"/>
        <v>96.0540639369458</v>
      </c>
      <c r="K3556" s="2">
        <f ca="1" t="shared" si="1170"/>
        <v>1.26823112683739</v>
      </c>
    </row>
    <row r="3557" spans="1:11">
      <c r="A3557" s="1">
        <v>60</v>
      </c>
      <c r="B3557" s="1">
        <v>25</v>
      </c>
      <c r="C3557" s="1">
        <v>25</v>
      </c>
      <c r="D3557" s="1">
        <v>0.6</v>
      </c>
      <c r="E3557" s="1">
        <v>1</v>
      </c>
      <c r="F3557" s="1">
        <v>2</v>
      </c>
      <c r="G3557" s="2">
        <f ca="1" t="shared" si="1177"/>
        <v>0.984574135796015</v>
      </c>
      <c r="H3557" s="2">
        <f ca="1" t="shared" si="1178"/>
        <v>141.480636870032</v>
      </c>
      <c r="I3557" s="2">
        <f ca="1" t="shared" si="1179"/>
        <v>13.7667428449268</v>
      </c>
      <c r="J3557" s="2">
        <f ca="1" t="shared" si="1169"/>
        <v>65.2581268012448</v>
      </c>
      <c r="K3557" s="2">
        <f ca="1" t="shared" si="1170"/>
        <v>139.298175778181</v>
      </c>
    </row>
    <row r="3558" spans="1:11">
      <c r="A3558" s="1">
        <v>60</v>
      </c>
      <c r="B3558" s="1">
        <v>25</v>
      </c>
      <c r="C3558" s="1">
        <v>25</v>
      </c>
      <c r="D3558" s="1">
        <v>0.6</v>
      </c>
      <c r="E3558" s="1">
        <v>2</v>
      </c>
      <c r="F3558" s="1">
        <v>0.5</v>
      </c>
      <c r="G3558" s="2">
        <f ca="1" t="shared" si="1177"/>
        <v>0.402074438980513</v>
      </c>
      <c r="H3558" s="2">
        <f ca="1" t="shared" si="1178"/>
        <v>175.692622297506</v>
      </c>
      <c r="I3558" s="2">
        <f ca="1" t="shared" si="1179"/>
        <v>58.395354592073</v>
      </c>
      <c r="J3558" s="2">
        <f ca="1" t="shared" si="1169"/>
        <v>42.7747834313897</v>
      </c>
      <c r="K3558" s="2">
        <f ca="1" t="shared" si="1170"/>
        <v>70.6415125432848</v>
      </c>
    </row>
    <row r="3559" spans="1:11">
      <c r="A3559" s="1">
        <v>60</v>
      </c>
      <c r="B3559" s="1">
        <v>25</v>
      </c>
      <c r="C3559" s="1">
        <v>25</v>
      </c>
      <c r="D3559" s="1">
        <v>0.6</v>
      </c>
      <c r="E3559" s="1">
        <v>2</v>
      </c>
      <c r="F3559" s="1">
        <v>1</v>
      </c>
      <c r="G3559" s="2">
        <f ca="1" t="shared" si="1177"/>
        <v>0.974021344996489</v>
      </c>
      <c r="H3559" s="2">
        <f ca="1" t="shared" si="1178"/>
        <v>198.805601318327</v>
      </c>
      <c r="I3559" s="2">
        <f ca="1" t="shared" si="1179"/>
        <v>86.7236329509604</v>
      </c>
      <c r="J3559" s="2">
        <f ca="1" t="shared" si="1169"/>
        <v>26.8554933265735</v>
      </c>
      <c r="K3559" s="2">
        <f ca="1" t="shared" si="1170"/>
        <v>193.640899188912</v>
      </c>
    </row>
    <row r="3560" spans="1:11">
      <c r="A3560" s="1">
        <v>60</v>
      </c>
      <c r="B3560" s="1">
        <v>25</v>
      </c>
      <c r="C3560" s="1">
        <v>25</v>
      </c>
      <c r="D3560" s="1">
        <v>0.6</v>
      </c>
      <c r="E3560" s="1">
        <v>2</v>
      </c>
      <c r="F3560" s="1">
        <v>1.5</v>
      </c>
      <c r="G3560" s="2">
        <f ca="1" t="shared" si="1177"/>
        <v>0.176524270804871</v>
      </c>
      <c r="H3560" s="2">
        <f ca="1" t="shared" si="1178"/>
        <v>128.489381780112</v>
      </c>
      <c r="I3560" s="2">
        <f ca="1" t="shared" si="1179"/>
        <v>0.652086648811334</v>
      </c>
      <c r="J3560" s="2">
        <f ca="1" t="shared" si="1169"/>
        <v>60.2451931332207</v>
      </c>
      <c r="K3560" s="2">
        <f ca="1" t="shared" si="1170"/>
        <v>22.6814944249029</v>
      </c>
    </row>
    <row r="3561" spans="1:11">
      <c r="A3561" s="1">
        <v>60</v>
      </c>
      <c r="B3561" s="1">
        <v>25</v>
      </c>
      <c r="C3561" s="1">
        <v>25</v>
      </c>
      <c r="D3561" s="1">
        <v>0.6</v>
      </c>
      <c r="E3561" s="1">
        <v>2</v>
      </c>
      <c r="F3561" s="1">
        <v>2</v>
      </c>
      <c r="G3561" s="2">
        <f ca="1" t="shared" si="1177"/>
        <v>0.162726526476592</v>
      </c>
      <c r="H3561" s="2">
        <f ca="1" t="shared" si="1178"/>
        <v>47.7175360975401</v>
      </c>
      <c r="I3561" s="2">
        <f ca="1" t="shared" si="1179"/>
        <v>47.7659740903508</v>
      </c>
      <c r="J3561" s="2">
        <f ca="1" t="shared" si="1169"/>
        <v>164.905099935716</v>
      </c>
      <c r="K3561" s="2">
        <f ca="1" t="shared" si="1170"/>
        <v>7.76490890117411</v>
      </c>
    </row>
    <row r="3562" spans="1:11">
      <c r="A3562" s="1">
        <v>60</v>
      </c>
      <c r="B3562" s="1">
        <v>25</v>
      </c>
      <c r="C3562" s="1">
        <v>25</v>
      </c>
      <c r="D3562" s="1">
        <v>0.6</v>
      </c>
      <c r="E3562" s="1">
        <v>3</v>
      </c>
      <c r="F3562" s="1">
        <v>0.5</v>
      </c>
      <c r="G3562" s="2">
        <f ca="1" t="shared" si="1177"/>
        <v>0.455271493448239</v>
      </c>
      <c r="H3562" s="2">
        <f ca="1" t="shared" si="1178"/>
        <v>11.8360975788695</v>
      </c>
      <c r="I3562" s="2">
        <f ca="1" t="shared" si="1179"/>
        <v>24.3966543857924</v>
      </c>
      <c r="J3562" s="2">
        <f ca="1" t="shared" si="1169"/>
        <v>101.247380970458</v>
      </c>
      <c r="K3562" s="2">
        <f ca="1" t="shared" si="1170"/>
        <v>5.388637821331</v>
      </c>
    </row>
    <row r="3563" spans="1:11">
      <c r="A3563" s="1">
        <v>60</v>
      </c>
      <c r="B3563" s="1">
        <v>25</v>
      </c>
      <c r="C3563" s="1">
        <v>25</v>
      </c>
      <c r="D3563" s="1">
        <v>0.6</v>
      </c>
      <c r="E3563" s="1">
        <v>3</v>
      </c>
      <c r="F3563" s="1">
        <v>1</v>
      </c>
      <c r="G3563" s="2">
        <f ca="1" t="shared" ref="G3563:G3572" si="1180">RAND()</f>
        <v>0.0559909580657523</v>
      </c>
      <c r="H3563" s="2">
        <f ca="1" t="shared" ref="H3563:H3572" si="1181">RAND()*200</f>
        <v>136.773681084514</v>
      </c>
      <c r="I3563" s="2">
        <f ca="1" t="shared" ref="I3563:I3572" si="1182">RAND()*100</f>
        <v>77.6284464463855</v>
      </c>
      <c r="J3563" s="2">
        <f ca="1" t="shared" si="1169"/>
        <v>16.5211655197635</v>
      </c>
      <c r="K3563" s="2">
        <f ca="1" t="shared" si="1170"/>
        <v>7.65808944210161</v>
      </c>
    </row>
    <row r="3564" spans="1:11">
      <c r="A3564" s="1">
        <v>60</v>
      </c>
      <c r="B3564" s="1">
        <v>25</v>
      </c>
      <c r="C3564" s="1">
        <v>25</v>
      </c>
      <c r="D3564" s="1">
        <v>0.6</v>
      </c>
      <c r="E3564" s="1">
        <v>3</v>
      </c>
      <c r="F3564" s="1">
        <v>1.5</v>
      </c>
      <c r="G3564" s="2">
        <f ca="1" t="shared" si="1180"/>
        <v>0.192354043097803</v>
      </c>
      <c r="H3564" s="2">
        <f ca="1" t="shared" si="1181"/>
        <v>8.25956718272365</v>
      </c>
      <c r="I3564" s="2">
        <f ca="1" t="shared" si="1182"/>
        <v>46.8350478930094</v>
      </c>
      <c r="J3564" s="2">
        <f ca="1" t="shared" si="1169"/>
        <v>78.0689210418148</v>
      </c>
      <c r="K3564" s="2">
        <f ca="1" t="shared" si="1170"/>
        <v>1.58876114183482</v>
      </c>
    </row>
    <row r="3565" spans="1:11">
      <c r="A3565" s="1">
        <v>60</v>
      </c>
      <c r="B3565" s="1">
        <v>25</v>
      </c>
      <c r="C3565" s="1">
        <v>25</v>
      </c>
      <c r="D3565" s="1">
        <v>0.6</v>
      </c>
      <c r="E3565" s="1">
        <v>3</v>
      </c>
      <c r="F3565" s="1">
        <v>2</v>
      </c>
      <c r="G3565" s="2">
        <f ca="1" t="shared" si="1180"/>
        <v>0.686219796384165</v>
      </c>
      <c r="H3565" s="2">
        <f ca="1" t="shared" si="1181"/>
        <v>176.880689390714</v>
      </c>
      <c r="I3565" s="2">
        <f ca="1" t="shared" si="1182"/>
        <v>17.8298287062291</v>
      </c>
      <c r="J3565" s="2">
        <f ca="1" t="shared" si="1169"/>
        <v>22.176300759825</v>
      </c>
      <c r="K3565" s="2">
        <f ca="1" t="shared" si="1170"/>
        <v>121.379030657986</v>
      </c>
    </row>
    <row r="3566" spans="1:11">
      <c r="A3566" s="1">
        <v>60</v>
      </c>
      <c r="B3566" s="1">
        <v>25</v>
      </c>
      <c r="C3566" s="1">
        <v>25</v>
      </c>
      <c r="D3566" s="1">
        <v>0.6</v>
      </c>
      <c r="E3566" s="1">
        <v>4</v>
      </c>
      <c r="F3566" s="1">
        <v>0.5</v>
      </c>
      <c r="G3566" s="2">
        <f ca="1" t="shared" si="1180"/>
        <v>0.992047576194143</v>
      </c>
      <c r="H3566" s="2">
        <f ca="1" t="shared" si="1181"/>
        <v>162.218748375179</v>
      </c>
      <c r="I3566" s="2">
        <f ca="1" t="shared" si="1182"/>
        <v>38.5500049072713</v>
      </c>
      <c r="J3566" s="2">
        <f ca="1" t="shared" si="1169"/>
        <v>37.0430553804001</v>
      </c>
      <c r="K3566" s="2">
        <f ca="1" t="shared" si="1170"/>
        <v>160.928716138844</v>
      </c>
    </row>
    <row r="3567" spans="1:11">
      <c r="A3567" s="1">
        <v>60</v>
      </c>
      <c r="B3567" s="1">
        <v>25</v>
      </c>
      <c r="C3567" s="1">
        <v>25</v>
      </c>
      <c r="D3567" s="1">
        <v>0.6</v>
      </c>
      <c r="E3567" s="1">
        <v>4</v>
      </c>
      <c r="F3567" s="1">
        <v>1</v>
      </c>
      <c r="G3567" s="2">
        <f ca="1" t="shared" si="1180"/>
        <v>0.46379833705137</v>
      </c>
      <c r="H3567" s="2">
        <f ca="1" t="shared" si="1181"/>
        <v>139.52498454721</v>
      </c>
      <c r="I3567" s="2">
        <f ca="1" t="shared" si="1182"/>
        <v>97.1147367361322</v>
      </c>
      <c r="J3567" s="2">
        <f ca="1" t="shared" si="1169"/>
        <v>30.479591670371</v>
      </c>
      <c r="K3567" s="2">
        <f ca="1" t="shared" si="1170"/>
        <v>64.7114558101141</v>
      </c>
    </row>
    <row r="3568" spans="1:11">
      <c r="A3568" s="1">
        <v>60</v>
      </c>
      <c r="B3568" s="1">
        <v>25</v>
      </c>
      <c r="C3568" s="1">
        <v>25</v>
      </c>
      <c r="D3568" s="1">
        <v>0.6</v>
      </c>
      <c r="E3568" s="1">
        <v>4</v>
      </c>
      <c r="F3568" s="1">
        <v>1.5</v>
      </c>
      <c r="G3568" s="2">
        <f ca="1" t="shared" si="1180"/>
        <v>0.0268069008179301</v>
      </c>
      <c r="H3568" s="2">
        <f ca="1" t="shared" si="1181"/>
        <v>1.8309791656911</v>
      </c>
      <c r="I3568" s="2">
        <f ca="1" t="shared" si="1182"/>
        <v>36.3657333571951</v>
      </c>
      <c r="J3568" s="2">
        <f ca="1" t="shared" si="1169"/>
        <v>527.563092949443</v>
      </c>
      <c r="K3568" s="2">
        <f ca="1" t="shared" si="1170"/>
        <v>0.0490828768943779</v>
      </c>
    </row>
    <row r="3569" spans="1:11">
      <c r="A3569" s="1">
        <v>60</v>
      </c>
      <c r="B3569" s="1">
        <v>25</v>
      </c>
      <c r="C3569" s="1">
        <v>25</v>
      </c>
      <c r="D3569" s="1">
        <v>0.6</v>
      </c>
      <c r="E3569" s="1">
        <v>4</v>
      </c>
      <c r="F3569" s="1">
        <v>2</v>
      </c>
      <c r="G3569" s="2">
        <f ca="1" t="shared" si="1180"/>
        <v>0.586430455122776</v>
      </c>
      <c r="H3569" s="2">
        <f ca="1" t="shared" si="1181"/>
        <v>74.4200129563955</v>
      </c>
      <c r="I3569" s="2">
        <f ca="1" t="shared" si="1182"/>
        <v>35.5446387957798</v>
      </c>
      <c r="J3569" s="2">
        <f ca="1" t="shared" si="1169"/>
        <v>72.624227032184</v>
      </c>
      <c r="K3569" s="2">
        <f ca="1" t="shared" si="1170"/>
        <v>43.6421620682619</v>
      </c>
    </row>
    <row r="3570" spans="1:11">
      <c r="A3570" s="1">
        <v>60</v>
      </c>
      <c r="B3570" s="1">
        <v>25</v>
      </c>
      <c r="C3570" s="1">
        <v>25</v>
      </c>
      <c r="D3570" s="1">
        <v>0.8</v>
      </c>
      <c r="E3570" s="1">
        <v>1</v>
      </c>
      <c r="F3570" s="1">
        <v>0.5</v>
      </c>
      <c r="G3570" s="2">
        <f ca="1" t="shared" si="1180"/>
        <v>0.12142441737506</v>
      </c>
      <c r="H3570" s="2">
        <f ca="1" t="shared" si="1181"/>
        <v>123.39464194645</v>
      </c>
      <c r="I3570" s="2">
        <f ca="1" t="shared" si="1182"/>
        <v>17.3362856607155</v>
      </c>
      <c r="J3570" s="2">
        <f ca="1" t="shared" si="1169"/>
        <v>62.9294338391122</v>
      </c>
      <c r="K3570" s="2">
        <f ca="1" t="shared" si="1170"/>
        <v>14.9831225055519</v>
      </c>
    </row>
    <row r="3571" spans="1:11">
      <c r="A3571" s="1">
        <v>60</v>
      </c>
      <c r="B3571" s="1">
        <v>25</v>
      </c>
      <c r="C3571" s="1">
        <v>25</v>
      </c>
      <c r="D3571" s="1">
        <v>0.8</v>
      </c>
      <c r="E3571" s="1">
        <v>1</v>
      </c>
      <c r="F3571" s="1">
        <v>1</v>
      </c>
      <c r="G3571" s="2">
        <f ca="1" t="shared" si="1180"/>
        <v>0.443382134023377</v>
      </c>
      <c r="H3571" s="2">
        <f ca="1" t="shared" si="1181"/>
        <v>181.948187604195</v>
      </c>
      <c r="I3571" s="2">
        <f ca="1" t="shared" si="1182"/>
        <v>82.8274399912377</v>
      </c>
      <c r="J3571" s="2">
        <f ca="1" t="shared" si="1169"/>
        <v>23.709197926464</v>
      </c>
      <c r="K3571" s="2">
        <f ca="1" t="shared" si="1170"/>
        <v>80.6725757016337</v>
      </c>
    </row>
    <row r="3572" spans="1:11">
      <c r="A3572" s="1">
        <v>60</v>
      </c>
      <c r="B3572" s="1">
        <v>25</v>
      </c>
      <c r="C3572" s="1">
        <v>25</v>
      </c>
      <c r="D3572" s="1">
        <v>0.8</v>
      </c>
      <c r="E3572" s="1">
        <v>1</v>
      </c>
      <c r="F3572" s="1">
        <v>1.5</v>
      </c>
      <c r="G3572" s="2">
        <f ca="1" t="shared" si="1180"/>
        <v>0.223175054610495</v>
      </c>
      <c r="H3572" s="2">
        <f ca="1" t="shared" si="1181"/>
        <v>43.6779406742888</v>
      </c>
      <c r="I3572" s="2">
        <f ca="1" t="shared" si="1182"/>
        <v>33.5323171048466</v>
      </c>
      <c r="J3572" s="2">
        <f ca="1" t="shared" si="1169"/>
        <v>180.412305806181</v>
      </c>
      <c r="K3572" s="2">
        <f ca="1" t="shared" si="1170"/>
        <v>9.74782679525838</v>
      </c>
    </row>
    <row r="3573" spans="1:11">
      <c r="A3573" s="1">
        <v>60</v>
      </c>
      <c r="B3573" s="1">
        <v>25</v>
      </c>
      <c r="C3573" s="1">
        <v>25</v>
      </c>
      <c r="D3573" s="1">
        <v>0.8</v>
      </c>
      <c r="E3573" s="1">
        <v>1</v>
      </c>
      <c r="F3573" s="1">
        <v>2</v>
      </c>
      <c r="G3573" s="2">
        <f ca="1" t="shared" ref="G3573:G3582" si="1183">RAND()</f>
        <v>0.0845952580487395</v>
      </c>
      <c r="H3573" s="2">
        <f ca="1" t="shared" ref="H3573:H3582" si="1184">RAND()*200</f>
        <v>114.75907535612</v>
      </c>
      <c r="I3573" s="2">
        <f ca="1" t="shared" ref="I3573:I3582" si="1185">RAND()*100</f>
        <v>10.8724365143627</v>
      </c>
      <c r="J3573" s="2">
        <f ca="1" t="shared" si="1169"/>
        <v>3.60727313849404</v>
      </c>
      <c r="K3573" s="2">
        <f ca="1" t="shared" si="1170"/>
        <v>9.70807359318573</v>
      </c>
    </row>
    <row r="3574" spans="1:11">
      <c r="A3574" s="1">
        <v>60</v>
      </c>
      <c r="B3574" s="1">
        <v>25</v>
      </c>
      <c r="C3574" s="1">
        <v>25</v>
      </c>
      <c r="D3574" s="1">
        <v>0.8</v>
      </c>
      <c r="E3574" s="1">
        <v>2</v>
      </c>
      <c r="F3574" s="1">
        <v>0.5</v>
      </c>
      <c r="G3574" s="2">
        <f ca="1" t="shared" si="1183"/>
        <v>0.255849861757496</v>
      </c>
      <c r="H3574" s="2">
        <f ca="1" t="shared" si="1184"/>
        <v>58.6754837097586</v>
      </c>
      <c r="I3574" s="2">
        <f ca="1" t="shared" si="1185"/>
        <v>79.9592167100887</v>
      </c>
      <c r="J3574" s="2">
        <f ca="1" t="shared" si="1169"/>
        <v>77.0651659569467</v>
      </c>
      <c r="K3574" s="2">
        <f ca="1" t="shared" si="1170"/>
        <v>15.0121143956959</v>
      </c>
    </row>
    <row r="3575" spans="1:11">
      <c r="A3575" s="1">
        <v>60</v>
      </c>
      <c r="B3575" s="1">
        <v>25</v>
      </c>
      <c r="C3575" s="1">
        <v>25</v>
      </c>
      <c r="D3575" s="1">
        <v>0.8</v>
      </c>
      <c r="E3575" s="1">
        <v>2</v>
      </c>
      <c r="F3575" s="1">
        <v>1</v>
      </c>
      <c r="G3575" s="2">
        <f ca="1" t="shared" si="1183"/>
        <v>0.219085702190993</v>
      </c>
      <c r="H3575" s="2">
        <f ca="1" t="shared" si="1184"/>
        <v>64.4614967802342</v>
      </c>
      <c r="I3575" s="2">
        <f ca="1" t="shared" si="1185"/>
        <v>64.5687037374602</v>
      </c>
      <c r="J3575" s="2">
        <f ca="1" t="shared" si="1169"/>
        <v>42.3153737615417</v>
      </c>
      <c r="K3575" s="2">
        <f ca="1" t="shared" si="1170"/>
        <v>14.12259228638</v>
      </c>
    </row>
    <row r="3576" spans="1:11">
      <c r="A3576" s="1">
        <v>60</v>
      </c>
      <c r="B3576" s="1">
        <v>25</v>
      </c>
      <c r="C3576" s="1">
        <v>25</v>
      </c>
      <c r="D3576" s="1">
        <v>0.8</v>
      </c>
      <c r="E3576" s="1">
        <v>2</v>
      </c>
      <c r="F3576" s="1">
        <v>1.5</v>
      </c>
      <c r="G3576" s="2">
        <f ca="1" t="shared" si="1183"/>
        <v>0.620686692361772</v>
      </c>
      <c r="H3576" s="2">
        <f ca="1" t="shared" si="1184"/>
        <v>130.891418636188</v>
      </c>
      <c r="I3576" s="2">
        <f ca="1" t="shared" si="1185"/>
        <v>23.0020266292439</v>
      </c>
      <c r="J3576" s="2">
        <f ca="1" t="shared" si="1169"/>
        <v>68.2549299773546</v>
      </c>
      <c r="K3576" s="2">
        <f ca="1" t="shared" si="1170"/>
        <v>81.2425616918357</v>
      </c>
    </row>
    <row r="3577" spans="1:11">
      <c r="A3577" s="1">
        <v>60</v>
      </c>
      <c r="B3577" s="1">
        <v>25</v>
      </c>
      <c r="C3577" s="1">
        <v>25</v>
      </c>
      <c r="D3577" s="1">
        <v>0.8</v>
      </c>
      <c r="E3577" s="1">
        <v>2</v>
      </c>
      <c r="F3577" s="1">
        <v>2</v>
      </c>
      <c r="G3577" s="2">
        <f ca="1" t="shared" si="1183"/>
        <v>0.407205233061977</v>
      </c>
      <c r="H3577" s="2">
        <f ca="1" t="shared" si="1184"/>
        <v>68.0478406524713</v>
      </c>
      <c r="I3577" s="2">
        <f ca="1" t="shared" si="1185"/>
        <v>31.8739529739007</v>
      </c>
      <c r="J3577" s="2">
        <f ca="1" t="shared" si="1169"/>
        <v>98.0717120705604</v>
      </c>
      <c r="K3577" s="2">
        <f ca="1" t="shared" si="1170"/>
        <v>27.7094368122538</v>
      </c>
    </row>
    <row r="3578" spans="1:11">
      <c r="A3578" s="1">
        <v>60</v>
      </c>
      <c r="B3578" s="1">
        <v>25</v>
      </c>
      <c r="C3578" s="1">
        <v>25</v>
      </c>
      <c r="D3578" s="1">
        <v>0.8</v>
      </c>
      <c r="E3578" s="1">
        <v>3</v>
      </c>
      <c r="F3578" s="1">
        <v>0.5</v>
      </c>
      <c r="G3578" s="2">
        <f ca="1" t="shared" si="1183"/>
        <v>0.0982254297890186</v>
      </c>
      <c r="H3578" s="2">
        <f ca="1" t="shared" si="1184"/>
        <v>75.3702634118466</v>
      </c>
      <c r="I3578" s="2">
        <f ca="1" t="shared" si="1185"/>
        <v>65.4187259900575</v>
      </c>
      <c r="J3578" s="2">
        <f ca="1" t="shared" si="1169"/>
        <v>51.1381159310933</v>
      </c>
      <c r="K3578" s="2">
        <f ca="1" t="shared" si="1170"/>
        <v>7.40327651694018</v>
      </c>
    </row>
    <row r="3579" spans="1:11">
      <c r="A3579" s="1">
        <v>60</v>
      </c>
      <c r="B3579" s="1">
        <v>25</v>
      </c>
      <c r="C3579" s="1">
        <v>25</v>
      </c>
      <c r="D3579" s="1">
        <v>0.8</v>
      </c>
      <c r="E3579" s="1">
        <v>3</v>
      </c>
      <c r="F3579" s="1">
        <v>1</v>
      </c>
      <c r="G3579" s="2">
        <f ca="1" t="shared" si="1183"/>
        <v>0.65811432066799</v>
      </c>
      <c r="H3579" s="2">
        <f ca="1" t="shared" si="1184"/>
        <v>66.2818321464406</v>
      </c>
      <c r="I3579" s="2">
        <f ca="1" t="shared" si="1185"/>
        <v>58.6469217603781</v>
      </c>
      <c r="J3579" s="2">
        <f ca="1" t="shared" si="1169"/>
        <v>49.0786587458835</v>
      </c>
      <c r="K3579" s="2">
        <f ca="1" t="shared" si="1170"/>
        <v>43.6210229356846</v>
      </c>
    </row>
    <row r="3580" spans="1:11">
      <c r="A3580" s="1">
        <v>60</v>
      </c>
      <c r="B3580" s="1">
        <v>25</v>
      </c>
      <c r="C3580" s="1">
        <v>25</v>
      </c>
      <c r="D3580" s="1">
        <v>0.8</v>
      </c>
      <c r="E3580" s="1">
        <v>3</v>
      </c>
      <c r="F3580" s="1">
        <v>1.5</v>
      </c>
      <c r="G3580" s="2">
        <f ca="1" t="shared" si="1183"/>
        <v>0.0103858046144032</v>
      </c>
      <c r="H3580" s="2">
        <f ca="1" t="shared" si="1184"/>
        <v>30.4562194477346</v>
      </c>
      <c r="I3580" s="2">
        <f ca="1" t="shared" si="1185"/>
        <v>75.5236223132454</v>
      </c>
      <c r="J3580" s="2">
        <f ca="1" t="shared" si="1169"/>
        <v>112.407327912764</v>
      </c>
      <c r="K3580" s="2">
        <f ca="1" t="shared" si="1170"/>
        <v>0.316312344477558</v>
      </c>
    </row>
    <row r="3581" spans="1:11">
      <c r="A3581" s="1">
        <v>60</v>
      </c>
      <c r="B3581" s="1">
        <v>25</v>
      </c>
      <c r="C3581" s="1">
        <v>25</v>
      </c>
      <c r="D3581" s="1">
        <v>0.8</v>
      </c>
      <c r="E3581" s="1">
        <v>3</v>
      </c>
      <c r="F3581" s="1">
        <v>2</v>
      </c>
      <c r="G3581" s="2">
        <f ca="1" t="shared" si="1183"/>
        <v>0.122665924125096</v>
      </c>
      <c r="H3581" s="2">
        <f ca="1" t="shared" si="1184"/>
        <v>134.917792521399</v>
      </c>
      <c r="I3581" s="2">
        <f ca="1" t="shared" si="1185"/>
        <v>97.8936125015349</v>
      </c>
      <c r="J3581" s="2">
        <f ca="1" t="shared" si="1169"/>
        <v>19.8337457379382</v>
      </c>
      <c r="K3581" s="2">
        <f ca="1" t="shared" si="1170"/>
        <v>16.5498157005554</v>
      </c>
    </row>
    <row r="3582" spans="1:11">
      <c r="A3582" s="1">
        <v>60</v>
      </c>
      <c r="B3582" s="1">
        <v>25</v>
      </c>
      <c r="C3582" s="1">
        <v>25</v>
      </c>
      <c r="D3582" s="1">
        <v>0.8</v>
      </c>
      <c r="E3582" s="1">
        <v>4</v>
      </c>
      <c r="F3582" s="1">
        <v>0.5</v>
      </c>
      <c r="G3582" s="2">
        <f ca="1" t="shared" si="1183"/>
        <v>0.267841762837698</v>
      </c>
      <c r="H3582" s="2">
        <f ca="1" t="shared" si="1184"/>
        <v>189.678499702275</v>
      </c>
      <c r="I3582" s="2">
        <f ca="1" t="shared" si="1185"/>
        <v>93.1724235815628</v>
      </c>
      <c r="J3582" s="2">
        <f ca="1" t="shared" si="1169"/>
        <v>23.5444839767318</v>
      </c>
      <c r="K3582" s="2">
        <f ca="1" t="shared" si="1170"/>
        <v>50.803823732667</v>
      </c>
    </row>
    <row r="3583" spans="1:11">
      <c r="A3583" s="1">
        <v>60</v>
      </c>
      <c r="B3583" s="1">
        <v>25</v>
      </c>
      <c r="C3583" s="1">
        <v>25</v>
      </c>
      <c r="D3583" s="1">
        <v>0.8</v>
      </c>
      <c r="E3583" s="1">
        <v>4</v>
      </c>
      <c r="F3583" s="1">
        <v>1</v>
      </c>
      <c r="G3583" s="2">
        <f ca="1" t="shared" ref="G3583:G3592" si="1186">RAND()</f>
        <v>0.478545442526668</v>
      </c>
      <c r="H3583" s="2">
        <f ca="1" t="shared" ref="H3583:H3592" si="1187">RAND()*200</f>
        <v>86.9541639264154</v>
      </c>
      <c r="I3583" s="2">
        <f ca="1" t="shared" ref="I3583:I3592" si="1188">RAND()*100</f>
        <v>69.21604484769</v>
      </c>
      <c r="J3583" s="2">
        <f ca="1" t="shared" si="1169"/>
        <v>2.04765719192795</v>
      </c>
      <c r="K3583" s="2">
        <f ca="1" t="shared" si="1170"/>
        <v>41.6115188557029</v>
      </c>
    </row>
    <row r="3584" spans="1:11">
      <c r="A3584" s="1">
        <v>60</v>
      </c>
      <c r="B3584" s="1">
        <v>25</v>
      </c>
      <c r="C3584" s="1">
        <v>25</v>
      </c>
      <c r="D3584" s="1">
        <v>0.8</v>
      </c>
      <c r="E3584" s="1">
        <v>4</v>
      </c>
      <c r="F3584" s="1">
        <v>1.5</v>
      </c>
      <c r="G3584" s="2">
        <f ca="1" t="shared" si="1186"/>
        <v>0.135653203065538</v>
      </c>
      <c r="H3584" s="2">
        <f ca="1" t="shared" si="1187"/>
        <v>117.025729579684</v>
      </c>
      <c r="I3584" s="2">
        <f ca="1" t="shared" si="1188"/>
        <v>27.9616704434089</v>
      </c>
      <c r="J3584" s="2">
        <f ca="1" t="shared" si="1169"/>
        <v>6.45414602916734</v>
      </c>
      <c r="K3584" s="2">
        <f ca="1" t="shared" si="1170"/>
        <v>15.8749150585655</v>
      </c>
    </row>
    <row r="3585" spans="1:11">
      <c r="A3585" s="1">
        <v>60</v>
      </c>
      <c r="B3585" s="1">
        <v>25</v>
      </c>
      <c r="C3585" s="1">
        <v>25</v>
      </c>
      <c r="D3585" s="1">
        <v>0.8</v>
      </c>
      <c r="E3585" s="1">
        <v>4</v>
      </c>
      <c r="F3585" s="1">
        <v>2</v>
      </c>
      <c r="G3585" s="2">
        <f ca="1" t="shared" si="1186"/>
        <v>0.326834199473953</v>
      </c>
      <c r="H3585" s="2">
        <f ca="1" t="shared" si="1187"/>
        <v>134.469260174366</v>
      </c>
      <c r="I3585" s="2">
        <f ca="1" t="shared" si="1188"/>
        <v>84.0914540372635</v>
      </c>
      <c r="J3585" s="2">
        <f ca="1" t="shared" si="1169"/>
        <v>53.4555949336834</v>
      </c>
      <c r="K3585" s="2">
        <f ca="1" t="shared" si="1170"/>
        <v>43.9491530029438</v>
      </c>
    </row>
    <row r="3586" spans="1:11">
      <c r="A3586" s="1">
        <v>60</v>
      </c>
      <c r="B3586" s="1">
        <v>25</v>
      </c>
      <c r="C3586" s="1">
        <v>25</v>
      </c>
      <c r="D3586" s="1">
        <v>1</v>
      </c>
      <c r="E3586" s="1">
        <v>1</v>
      </c>
      <c r="F3586" s="1">
        <v>0.5</v>
      </c>
      <c r="G3586" s="2">
        <f ca="1" t="shared" si="1186"/>
        <v>0.50933596240128</v>
      </c>
      <c r="H3586" s="2">
        <f ca="1" t="shared" si="1187"/>
        <v>170.627119647206</v>
      </c>
      <c r="I3586" s="2">
        <f ca="1" t="shared" si="1188"/>
        <v>79.0399749467456</v>
      </c>
      <c r="J3586" s="2">
        <f ca="1" t="shared" si="1169"/>
        <v>13.9612125419276</v>
      </c>
      <c r="K3586" s="2">
        <f ca="1" t="shared" si="1170"/>
        <v>86.9065281972682</v>
      </c>
    </row>
    <row r="3587" spans="1:11">
      <c r="A3587" s="1">
        <v>60</v>
      </c>
      <c r="B3587" s="1">
        <v>25</v>
      </c>
      <c r="C3587" s="1">
        <v>25</v>
      </c>
      <c r="D3587" s="1">
        <v>1</v>
      </c>
      <c r="E3587" s="1">
        <v>1</v>
      </c>
      <c r="F3587" s="1">
        <v>1</v>
      </c>
      <c r="G3587" s="2">
        <f ca="1" t="shared" si="1186"/>
        <v>0.150642819652144</v>
      </c>
      <c r="H3587" s="2">
        <f ca="1" t="shared" si="1187"/>
        <v>120.374279863091</v>
      </c>
      <c r="I3587" s="2">
        <f ca="1" t="shared" si="1188"/>
        <v>4.59166338157686</v>
      </c>
      <c r="J3587" s="2">
        <f ca="1" t="shared" ref="J3587:J3650" si="1189">1/(H3587+10)*RAND()*10000</f>
        <v>68.8730472185353</v>
      </c>
      <c r="K3587" s="2">
        <f ca="1" t="shared" ref="K3587:K3650" si="1190">G3587*H3587</f>
        <v>18.1335209321723</v>
      </c>
    </row>
    <row r="3588" spans="1:11">
      <c r="A3588" s="1">
        <v>60</v>
      </c>
      <c r="B3588" s="1">
        <v>25</v>
      </c>
      <c r="C3588" s="1">
        <v>25</v>
      </c>
      <c r="D3588" s="1">
        <v>1</v>
      </c>
      <c r="E3588" s="1">
        <v>1</v>
      </c>
      <c r="F3588" s="1">
        <v>1.5</v>
      </c>
      <c r="G3588" s="2">
        <f ca="1" t="shared" si="1186"/>
        <v>0.901217352388136</v>
      </c>
      <c r="H3588" s="2">
        <f ca="1" t="shared" si="1187"/>
        <v>140.562635254743</v>
      </c>
      <c r="I3588" s="2">
        <f ca="1" t="shared" si="1188"/>
        <v>13.4715050817452</v>
      </c>
      <c r="J3588" s="2">
        <f ca="1" t="shared" si="1189"/>
        <v>52.2286031846576</v>
      </c>
      <c r="K3588" s="2">
        <f ca="1" t="shared" si="1190"/>
        <v>126.677485988979</v>
      </c>
    </row>
    <row r="3589" spans="1:11">
      <c r="A3589" s="1">
        <v>60</v>
      </c>
      <c r="B3589" s="1">
        <v>25</v>
      </c>
      <c r="C3589" s="1">
        <v>25</v>
      </c>
      <c r="D3589" s="1">
        <v>1</v>
      </c>
      <c r="E3589" s="1">
        <v>1</v>
      </c>
      <c r="F3589" s="1">
        <v>2</v>
      </c>
      <c r="G3589" s="2">
        <f ca="1" t="shared" si="1186"/>
        <v>0.407469084507178</v>
      </c>
      <c r="H3589" s="2">
        <f ca="1" t="shared" si="1187"/>
        <v>130.740524269939</v>
      </c>
      <c r="I3589" s="2">
        <f ca="1" t="shared" si="1188"/>
        <v>28.0861578363618</v>
      </c>
      <c r="J3589" s="2">
        <f ca="1" t="shared" si="1189"/>
        <v>23.4600787012556</v>
      </c>
      <c r="K3589" s="2">
        <f ca="1" t="shared" si="1190"/>
        <v>53.2727217322604</v>
      </c>
    </row>
    <row r="3590" spans="1:11">
      <c r="A3590" s="1">
        <v>60</v>
      </c>
      <c r="B3590" s="1">
        <v>25</v>
      </c>
      <c r="C3590" s="1">
        <v>25</v>
      </c>
      <c r="D3590" s="1">
        <v>1</v>
      </c>
      <c r="E3590" s="1">
        <v>2</v>
      </c>
      <c r="F3590" s="1">
        <v>0.5</v>
      </c>
      <c r="G3590" s="2">
        <f ca="1" t="shared" si="1186"/>
        <v>0.241068686396551</v>
      </c>
      <c r="H3590" s="2">
        <f ca="1" t="shared" si="1187"/>
        <v>47.6592983618906</v>
      </c>
      <c r="I3590" s="2">
        <f ca="1" t="shared" si="1188"/>
        <v>63.4725755708649</v>
      </c>
      <c r="J3590" s="2">
        <f ca="1" t="shared" si="1189"/>
        <v>136.461263052776</v>
      </c>
      <c r="K3590" s="2">
        <f ca="1" t="shared" si="1190"/>
        <v>11.4891644506823</v>
      </c>
    </row>
    <row r="3591" spans="1:11">
      <c r="A3591" s="1">
        <v>60</v>
      </c>
      <c r="B3591" s="1">
        <v>25</v>
      </c>
      <c r="C3591" s="1">
        <v>25</v>
      </c>
      <c r="D3591" s="1">
        <v>1</v>
      </c>
      <c r="E3591" s="1">
        <v>2</v>
      </c>
      <c r="F3591" s="1">
        <v>1</v>
      </c>
      <c r="G3591" s="2">
        <f ca="1" t="shared" si="1186"/>
        <v>0.724595137738759</v>
      </c>
      <c r="H3591" s="2">
        <f ca="1" t="shared" si="1187"/>
        <v>21.0432783694439</v>
      </c>
      <c r="I3591" s="2">
        <f ca="1" t="shared" si="1188"/>
        <v>26.7811065361064</v>
      </c>
      <c r="J3591" s="2">
        <f ca="1" t="shared" si="1189"/>
        <v>300.570021898755</v>
      </c>
      <c r="K3591" s="2">
        <f ca="1" t="shared" si="1190"/>
        <v>15.2478571885822</v>
      </c>
    </row>
    <row r="3592" spans="1:11">
      <c r="A3592" s="1">
        <v>60</v>
      </c>
      <c r="B3592" s="1">
        <v>25</v>
      </c>
      <c r="C3592" s="1">
        <v>25</v>
      </c>
      <c r="D3592" s="1">
        <v>1</v>
      </c>
      <c r="E3592" s="1">
        <v>2</v>
      </c>
      <c r="F3592" s="1">
        <v>1.5</v>
      </c>
      <c r="G3592" s="2">
        <f ca="1" t="shared" si="1186"/>
        <v>0.0813629270637428</v>
      </c>
      <c r="H3592" s="2">
        <f ca="1" t="shared" si="1187"/>
        <v>85.084406211</v>
      </c>
      <c r="I3592" s="2">
        <f ca="1" t="shared" si="1188"/>
        <v>49.1161182269569</v>
      </c>
      <c r="J3592" s="2">
        <f ca="1" t="shared" si="1189"/>
        <v>49.5628020569444</v>
      </c>
      <c r="K3592" s="2">
        <f ca="1" t="shared" si="1190"/>
        <v>6.92271633680746</v>
      </c>
    </row>
    <row r="3593" spans="1:11">
      <c r="A3593" s="1">
        <v>60</v>
      </c>
      <c r="B3593" s="1">
        <v>25</v>
      </c>
      <c r="C3593" s="1">
        <v>25</v>
      </c>
      <c r="D3593" s="1">
        <v>1</v>
      </c>
      <c r="E3593" s="1">
        <v>2</v>
      </c>
      <c r="F3593" s="1">
        <v>2</v>
      </c>
      <c r="G3593" s="2">
        <f ca="1" t="shared" ref="G3593:G3602" si="1191">RAND()</f>
        <v>0.00757745697692935</v>
      </c>
      <c r="H3593" s="2">
        <f ca="1" t="shared" ref="H3593:H3602" si="1192">RAND()*200</f>
        <v>128.840538551808</v>
      </c>
      <c r="I3593" s="2">
        <f ca="1" t="shared" ref="I3593:I3602" si="1193">RAND()*100</f>
        <v>83.5394882022869</v>
      </c>
      <c r="J3593" s="2">
        <f ca="1" t="shared" si="1189"/>
        <v>52.5647417406293</v>
      </c>
      <c r="K3593" s="2">
        <f ca="1" t="shared" si="1190"/>
        <v>0.976283637760734</v>
      </c>
    </row>
    <row r="3594" spans="1:11">
      <c r="A3594" s="1">
        <v>60</v>
      </c>
      <c r="B3594" s="1">
        <v>25</v>
      </c>
      <c r="C3594" s="1">
        <v>25</v>
      </c>
      <c r="D3594" s="1">
        <v>1</v>
      </c>
      <c r="E3594" s="1">
        <v>3</v>
      </c>
      <c r="F3594" s="1">
        <v>0.5</v>
      </c>
      <c r="G3594" s="2">
        <f ca="1" t="shared" si="1191"/>
        <v>0.667010686516608</v>
      </c>
      <c r="H3594" s="2">
        <f ca="1" t="shared" si="1192"/>
        <v>48.2349831336845</v>
      </c>
      <c r="I3594" s="2">
        <f ca="1" t="shared" si="1193"/>
        <v>13.5057233373338</v>
      </c>
      <c r="J3594" s="2">
        <f ca="1" t="shared" si="1189"/>
        <v>36.0942141983128</v>
      </c>
      <c r="K3594" s="2">
        <f ca="1" t="shared" si="1190"/>
        <v>32.1732492141159</v>
      </c>
    </row>
    <row r="3595" spans="1:11">
      <c r="A3595" s="1">
        <v>60</v>
      </c>
      <c r="B3595" s="1">
        <v>25</v>
      </c>
      <c r="C3595" s="1">
        <v>25</v>
      </c>
      <c r="D3595" s="1">
        <v>1</v>
      </c>
      <c r="E3595" s="1">
        <v>3</v>
      </c>
      <c r="F3595" s="1">
        <v>1</v>
      </c>
      <c r="G3595" s="2">
        <f ca="1" t="shared" si="1191"/>
        <v>0.0352922414196102</v>
      </c>
      <c r="H3595" s="2">
        <f ca="1" t="shared" si="1192"/>
        <v>42.8172043323993</v>
      </c>
      <c r="I3595" s="2">
        <f ca="1" t="shared" si="1193"/>
        <v>70.4434354497381</v>
      </c>
      <c r="J3595" s="2">
        <f ca="1" t="shared" si="1189"/>
        <v>37.3808555345832</v>
      </c>
      <c r="K3595" s="2">
        <f ca="1" t="shared" si="1190"/>
        <v>1.51111511221181</v>
      </c>
    </row>
    <row r="3596" spans="1:11">
      <c r="A3596" s="1">
        <v>60</v>
      </c>
      <c r="B3596" s="1">
        <v>25</v>
      </c>
      <c r="C3596" s="1">
        <v>25</v>
      </c>
      <c r="D3596" s="1">
        <v>1</v>
      </c>
      <c r="E3596" s="1">
        <v>3</v>
      </c>
      <c r="F3596" s="1">
        <v>1.5</v>
      </c>
      <c r="G3596" s="2">
        <f ca="1" t="shared" si="1191"/>
        <v>0.329211016761081</v>
      </c>
      <c r="H3596" s="2">
        <f ca="1" t="shared" si="1192"/>
        <v>159.588704959093</v>
      </c>
      <c r="I3596" s="2">
        <f ca="1" t="shared" si="1193"/>
        <v>36.3580805852777</v>
      </c>
      <c r="J3596" s="2">
        <f ca="1" t="shared" si="1189"/>
        <v>7.15176815250304</v>
      </c>
      <c r="K3596" s="2">
        <f ca="1" t="shared" si="1190"/>
        <v>52.5383598231673</v>
      </c>
    </row>
    <row r="3597" spans="1:11">
      <c r="A3597" s="1">
        <v>60</v>
      </c>
      <c r="B3597" s="1">
        <v>25</v>
      </c>
      <c r="C3597" s="1">
        <v>25</v>
      </c>
      <c r="D3597" s="1">
        <v>1</v>
      </c>
      <c r="E3597" s="1">
        <v>3</v>
      </c>
      <c r="F3597" s="1">
        <v>2</v>
      </c>
      <c r="G3597" s="2">
        <f ca="1" t="shared" si="1191"/>
        <v>0.524328254150394</v>
      </c>
      <c r="H3597" s="2">
        <f ca="1" t="shared" si="1192"/>
        <v>172.374567196459</v>
      </c>
      <c r="I3597" s="2">
        <f ca="1" t="shared" si="1193"/>
        <v>43.0797791998811</v>
      </c>
      <c r="J3597" s="2">
        <f ca="1" t="shared" si="1189"/>
        <v>35.72740907269</v>
      </c>
      <c r="K3597" s="2">
        <f ca="1" t="shared" si="1190"/>
        <v>90.3808558780492</v>
      </c>
    </row>
    <row r="3598" spans="1:11">
      <c r="A3598" s="1">
        <v>60</v>
      </c>
      <c r="B3598" s="1">
        <v>25</v>
      </c>
      <c r="C3598" s="1">
        <v>25</v>
      </c>
      <c r="D3598" s="1">
        <v>1</v>
      </c>
      <c r="E3598" s="1">
        <v>4</v>
      </c>
      <c r="F3598" s="1">
        <v>0.5</v>
      </c>
      <c r="G3598" s="2">
        <f ca="1" t="shared" si="1191"/>
        <v>0.656835691519668</v>
      </c>
      <c r="H3598" s="2">
        <f ca="1" t="shared" si="1192"/>
        <v>108.135448923394</v>
      </c>
      <c r="I3598" s="2">
        <f ca="1" t="shared" si="1193"/>
        <v>67.1985831756564</v>
      </c>
      <c r="J3598" s="2">
        <f ca="1" t="shared" si="1189"/>
        <v>16.1059681882407</v>
      </c>
      <c r="K3598" s="2">
        <f ca="1" t="shared" si="1190"/>
        <v>71.0272223713873</v>
      </c>
    </row>
    <row r="3599" spans="1:11">
      <c r="A3599" s="1">
        <v>60</v>
      </c>
      <c r="B3599" s="1">
        <v>25</v>
      </c>
      <c r="C3599" s="1">
        <v>25</v>
      </c>
      <c r="D3599" s="1">
        <v>1</v>
      </c>
      <c r="E3599" s="1">
        <v>4</v>
      </c>
      <c r="F3599" s="1">
        <v>1</v>
      </c>
      <c r="G3599" s="2">
        <f ca="1" t="shared" si="1191"/>
        <v>0.400338021183273</v>
      </c>
      <c r="H3599" s="2">
        <f ca="1" t="shared" si="1192"/>
        <v>140.820017681558</v>
      </c>
      <c r="I3599" s="2">
        <f ca="1" t="shared" si="1193"/>
        <v>6.10469687007038</v>
      </c>
      <c r="J3599" s="2">
        <f ca="1" t="shared" si="1189"/>
        <v>58.5315716132154</v>
      </c>
      <c r="K3599" s="2">
        <f ca="1" t="shared" si="1190"/>
        <v>56.3756072216285</v>
      </c>
    </row>
    <row r="3600" spans="1:11">
      <c r="A3600" s="1">
        <v>60</v>
      </c>
      <c r="B3600" s="1">
        <v>25</v>
      </c>
      <c r="C3600" s="1">
        <v>25</v>
      </c>
      <c r="D3600" s="1">
        <v>1</v>
      </c>
      <c r="E3600" s="1">
        <v>4</v>
      </c>
      <c r="F3600" s="1">
        <v>1.5</v>
      </c>
      <c r="G3600" s="2">
        <f ca="1" t="shared" si="1191"/>
        <v>0.743626802362616</v>
      </c>
      <c r="H3600" s="2">
        <f ca="1" t="shared" si="1192"/>
        <v>162.031172011488</v>
      </c>
      <c r="I3600" s="2">
        <f ca="1" t="shared" si="1193"/>
        <v>75.591330010148</v>
      </c>
      <c r="J3600" s="2">
        <f ca="1" t="shared" si="1189"/>
        <v>0.447161397118953</v>
      </c>
      <c r="K3600" s="2">
        <f ca="1" t="shared" si="1190"/>
        <v>120.49072232597</v>
      </c>
    </row>
    <row r="3601" spans="1:11">
      <c r="A3601" s="1">
        <v>60</v>
      </c>
      <c r="B3601" s="1">
        <v>25</v>
      </c>
      <c r="C3601" s="1">
        <v>25</v>
      </c>
      <c r="D3601" s="1">
        <v>1</v>
      </c>
      <c r="E3601" s="1">
        <v>4</v>
      </c>
      <c r="F3601" s="1">
        <v>2</v>
      </c>
      <c r="G3601" s="2">
        <f ca="1" t="shared" si="1191"/>
        <v>0.941187170950303</v>
      </c>
      <c r="H3601" s="2">
        <f ca="1" t="shared" si="1192"/>
        <v>140.86646103025</v>
      </c>
      <c r="I3601" s="2">
        <f ca="1" t="shared" si="1193"/>
        <v>43.9026826769914</v>
      </c>
      <c r="J3601" s="2">
        <f ca="1" t="shared" si="1189"/>
        <v>40.6159443391251</v>
      </c>
      <c r="K3601" s="2">
        <f ca="1" t="shared" si="1190"/>
        <v>132.581705938843</v>
      </c>
    </row>
    <row r="3602" spans="1:11">
      <c r="A3602" s="1">
        <v>60</v>
      </c>
      <c r="B3602" s="1">
        <v>25</v>
      </c>
      <c r="C3602" s="1">
        <v>30</v>
      </c>
      <c r="D3602" s="1">
        <v>0.2</v>
      </c>
      <c r="E3602" s="1">
        <v>1</v>
      </c>
      <c r="F3602" s="1">
        <v>0.5</v>
      </c>
      <c r="G3602" s="2">
        <f ca="1" t="shared" si="1191"/>
        <v>0.218806122713028</v>
      </c>
      <c r="H3602" s="2">
        <f ca="1" t="shared" si="1192"/>
        <v>158.762927030366</v>
      </c>
      <c r="I3602" s="2">
        <f ca="1" t="shared" si="1193"/>
        <v>12.2112156580609</v>
      </c>
      <c r="J3602" s="2">
        <f ca="1" t="shared" si="1189"/>
        <v>14.875862896786</v>
      </c>
      <c r="K3602" s="2">
        <f ca="1" t="shared" si="1190"/>
        <v>34.7383004940857</v>
      </c>
    </row>
    <row r="3603" spans="1:11">
      <c r="A3603" s="1">
        <v>60</v>
      </c>
      <c r="B3603" s="1">
        <v>25</v>
      </c>
      <c r="C3603" s="1">
        <v>30</v>
      </c>
      <c r="D3603" s="1">
        <v>0.2</v>
      </c>
      <c r="E3603" s="1">
        <v>1</v>
      </c>
      <c r="F3603" s="1">
        <v>1</v>
      </c>
      <c r="G3603" s="2">
        <f ca="1" t="shared" ref="G3603:G3612" si="1194">RAND()</f>
        <v>0.515888279241455</v>
      </c>
      <c r="H3603" s="2">
        <f ca="1" t="shared" ref="H3603:H3612" si="1195">RAND()*200</f>
        <v>156.559606561628</v>
      </c>
      <c r="I3603" s="2">
        <f ca="1" t="shared" ref="I3603:I3612" si="1196">RAND()*100</f>
        <v>99.6008021848709</v>
      </c>
      <c r="J3603" s="2">
        <f ca="1" t="shared" si="1189"/>
        <v>8.43591653886013</v>
      </c>
      <c r="K3603" s="2">
        <f ca="1" t="shared" si="1190"/>
        <v>80.7672660277975</v>
      </c>
    </row>
    <row r="3604" spans="1:11">
      <c r="A3604" s="1">
        <v>60</v>
      </c>
      <c r="B3604" s="1">
        <v>25</v>
      </c>
      <c r="C3604" s="1">
        <v>30</v>
      </c>
      <c r="D3604" s="1">
        <v>0.2</v>
      </c>
      <c r="E3604" s="1">
        <v>1</v>
      </c>
      <c r="F3604" s="1">
        <v>1.5</v>
      </c>
      <c r="G3604" s="2">
        <f ca="1" t="shared" si="1194"/>
        <v>0.94251126254878</v>
      </c>
      <c r="H3604" s="2">
        <f ca="1" t="shared" si="1195"/>
        <v>40.0657319857429</v>
      </c>
      <c r="I3604" s="2">
        <f ca="1" t="shared" si="1196"/>
        <v>0.223373952981909</v>
      </c>
      <c r="J3604" s="2">
        <f ca="1" t="shared" si="1189"/>
        <v>77.8133205194887</v>
      </c>
      <c r="K3604" s="2">
        <f ca="1" t="shared" si="1190"/>
        <v>37.7624036388236</v>
      </c>
    </row>
    <row r="3605" spans="1:11">
      <c r="A3605" s="1">
        <v>60</v>
      </c>
      <c r="B3605" s="1">
        <v>25</v>
      </c>
      <c r="C3605" s="1">
        <v>30</v>
      </c>
      <c r="D3605" s="1">
        <v>0.2</v>
      </c>
      <c r="E3605" s="1">
        <v>1</v>
      </c>
      <c r="F3605" s="1">
        <v>2</v>
      </c>
      <c r="G3605" s="2">
        <f ca="1" t="shared" si="1194"/>
        <v>0.217613554454907</v>
      </c>
      <c r="H3605" s="2">
        <f ca="1" t="shared" si="1195"/>
        <v>191.639380435225</v>
      </c>
      <c r="I3605" s="2">
        <f ca="1" t="shared" si="1196"/>
        <v>91.1462281086597</v>
      </c>
      <c r="J3605" s="2">
        <f ca="1" t="shared" si="1189"/>
        <v>46.2340406077121</v>
      </c>
      <c r="K3605" s="2">
        <f ca="1" t="shared" si="1190"/>
        <v>41.7033267500456</v>
      </c>
    </row>
    <row r="3606" spans="1:11">
      <c r="A3606" s="1">
        <v>60</v>
      </c>
      <c r="B3606" s="1">
        <v>25</v>
      </c>
      <c r="C3606" s="1">
        <v>30</v>
      </c>
      <c r="D3606" s="1">
        <v>0.2</v>
      </c>
      <c r="E3606" s="1">
        <v>2</v>
      </c>
      <c r="F3606" s="1">
        <v>0.5</v>
      </c>
      <c r="G3606" s="2">
        <f ca="1" t="shared" si="1194"/>
        <v>0.616098007079904</v>
      </c>
      <c r="H3606" s="2">
        <f ca="1" t="shared" si="1195"/>
        <v>141.84338280525</v>
      </c>
      <c r="I3606" s="2">
        <f ca="1" t="shared" si="1196"/>
        <v>70.5478708877691</v>
      </c>
      <c r="J3606" s="2">
        <f ca="1" t="shared" si="1189"/>
        <v>60.0874758813447</v>
      </c>
      <c r="K3606" s="2">
        <f ca="1" t="shared" si="1190"/>
        <v>87.3894254637867</v>
      </c>
    </row>
    <row r="3607" spans="1:11">
      <c r="A3607" s="1">
        <v>60</v>
      </c>
      <c r="B3607" s="1">
        <v>25</v>
      </c>
      <c r="C3607" s="1">
        <v>30</v>
      </c>
      <c r="D3607" s="1">
        <v>0.2</v>
      </c>
      <c r="E3607" s="1">
        <v>2</v>
      </c>
      <c r="F3607" s="1">
        <v>1</v>
      </c>
      <c r="G3607" s="2">
        <f ca="1" t="shared" si="1194"/>
        <v>0.975077610707113</v>
      </c>
      <c r="H3607" s="2">
        <f ca="1" t="shared" si="1195"/>
        <v>114.453722969761</v>
      </c>
      <c r="I3607" s="2">
        <f ca="1" t="shared" si="1196"/>
        <v>77.6982721445226</v>
      </c>
      <c r="J3607" s="2">
        <f ca="1" t="shared" si="1189"/>
        <v>27.7608960081777</v>
      </c>
      <c r="K3607" s="2">
        <f ca="1" t="shared" si="1190"/>
        <v>111.601262729888</v>
      </c>
    </row>
    <row r="3608" spans="1:11">
      <c r="A3608" s="1">
        <v>60</v>
      </c>
      <c r="B3608" s="1">
        <v>25</v>
      </c>
      <c r="C3608" s="1">
        <v>30</v>
      </c>
      <c r="D3608" s="1">
        <v>0.2</v>
      </c>
      <c r="E3608" s="1">
        <v>2</v>
      </c>
      <c r="F3608" s="1">
        <v>1.5</v>
      </c>
      <c r="G3608" s="2">
        <f ca="1" t="shared" si="1194"/>
        <v>0.962850147032858</v>
      </c>
      <c r="H3608" s="2">
        <f ca="1" t="shared" si="1195"/>
        <v>81.5306079756275</v>
      </c>
      <c r="I3608" s="2">
        <f ca="1" t="shared" si="1196"/>
        <v>53.9998805972072</v>
      </c>
      <c r="J3608" s="2">
        <f ca="1" t="shared" si="1189"/>
        <v>94.3898430096906</v>
      </c>
      <c r="K3608" s="2">
        <f ca="1" t="shared" si="1190"/>
        <v>78.5017578770112</v>
      </c>
    </row>
    <row r="3609" spans="1:11">
      <c r="A3609" s="1">
        <v>60</v>
      </c>
      <c r="B3609" s="1">
        <v>25</v>
      </c>
      <c r="C3609" s="1">
        <v>30</v>
      </c>
      <c r="D3609" s="1">
        <v>0.2</v>
      </c>
      <c r="E3609" s="1">
        <v>2</v>
      </c>
      <c r="F3609" s="1">
        <v>2</v>
      </c>
      <c r="G3609" s="2">
        <f ca="1" t="shared" si="1194"/>
        <v>0.132267997099098</v>
      </c>
      <c r="H3609" s="2">
        <f ca="1" t="shared" si="1195"/>
        <v>77.3485567514705</v>
      </c>
      <c r="I3609" s="2">
        <f ca="1" t="shared" si="1196"/>
        <v>81.1960818021848</v>
      </c>
      <c r="J3609" s="2">
        <f ca="1" t="shared" si="1189"/>
        <v>58.0235692093966</v>
      </c>
      <c r="K3609" s="2">
        <f ca="1" t="shared" si="1190"/>
        <v>10.2307386800229</v>
      </c>
    </row>
    <row r="3610" spans="1:11">
      <c r="A3610" s="1">
        <v>60</v>
      </c>
      <c r="B3610" s="1">
        <v>25</v>
      </c>
      <c r="C3610" s="1">
        <v>30</v>
      </c>
      <c r="D3610" s="1">
        <v>0.2</v>
      </c>
      <c r="E3610" s="1">
        <v>3</v>
      </c>
      <c r="F3610" s="1">
        <v>0.5</v>
      </c>
      <c r="G3610" s="2">
        <f ca="1" t="shared" si="1194"/>
        <v>0.234331103990981</v>
      </c>
      <c r="H3610" s="2">
        <f ca="1" t="shared" si="1195"/>
        <v>195.722987215716</v>
      </c>
      <c r="I3610" s="2">
        <f ca="1" t="shared" si="1196"/>
        <v>32.9926365452013</v>
      </c>
      <c r="J3610" s="2">
        <f ca="1" t="shared" si="1189"/>
        <v>34.1775931460443</v>
      </c>
      <c r="K3610" s="2">
        <f ca="1" t="shared" si="1190"/>
        <v>45.8639836706714</v>
      </c>
    </row>
    <row r="3611" spans="1:11">
      <c r="A3611" s="1">
        <v>60</v>
      </c>
      <c r="B3611" s="1">
        <v>25</v>
      </c>
      <c r="C3611" s="1">
        <v>30</v>
      </c>
      <c r="D3611" s="1">
        <v>0.2</v>
      </c>
      <c r="E3611" s="1">
        <v>3</v>
      </c>
      <c r="F3611" s="1">
        <v>1</v>
      </c>
      <c r="G3611" s="2">
        <f ca="1" t="shared" si="1194"/>
        <v>0.181174450409175</v>
      </c>
      <c r="H3611" s="2">
        <f ca="1" t="shared" si="1195"/>
        <v>54.6862915144506</v>
      </c>
      <c r="I3611" s="2">
        <f ca="1" t="shared" si="1196"/>
        <v>18.7960462841166</v>
      </c>
      <c r="J3611" s="2">
        <f ca="1" t="shared" si="1189"/>
        <v>32.7677988691275</v>
      </c>
      <c r="K3611" s="2">
        <f ca="1" t="shared" si="1190"/>
        <v>9.90775881004652</v>
      </c>
    </row>
    <row r="3612" spans="1:11">
      <c r="A3612" s="1">
        <v>60</v>
      </c>
      <c r="B3612" s="1">
        <v>25</v>
      </c>
      <c r="C3612" s="1">
        <v>30</v>
      </c>
      <c r="D3612" s="1">
        <v>0.2</v>
      </c>
      <c r="E3612" s="1">
        <v>3</v>
      </c>
      <c r="F3612" s="1">
        <v>1.5</v>
      </c>
      <c r="G3612" s="2">
        <f ca="1" t="shared" si="1194"/>
        <v>0.849037117741348</v>
      </c>
      <c r="H3612" s="2">
        <f ca="1" t="shared" si="1195"/>
        <v>184.530878032207</v>
      </c>
      <c r="I3612" s="2">
        <f ca="1" t="shared" si="1196"/>
        <v>80.9463773790113</v>
      </c>
      <c r="J3612" s="2">
        <f ca="1" t="shared" si="1189"/>
        <v>18.217322729126</v>
      </c>
      <c r="K3612" s="2">
        <f ca="1" t="shared" si="1190"/>
        <v>156.673564818745</v>
      </c>
    </row>
    <row r="3613" spans="1:11">
      <c r="A3613" s="1">
        <v>60</v>
      </c>
      <c r="B3613" s="1">
        <v>25</v>
      </c>
      <c r="C3613" s="1">
        <v>30</v>
      </c>
      <c r="D3613" s="1">
        <v>0.2</v>
      </c>
      <c r="E3613" s="1">
        <v>3</v>
      </c>
      <c r="F3613" s="1">
        <v>2</v>
      </c>
      <c r="G3613" s="2">
        <f ca="1" t="shared" ref="G3613:G3622" si="1197">RAND()</f>
        <v>0.399941694258505</v>
      </c>
      <c r="H3613" s="2">
        <f ca="1" t="shared" ref="H3613:H3622" si="1198">RAND()*200</f>
        <v>68.6618939224153</v>
      </c>
      <c r="I3613" s="2">
        <f ca="1" t="shared" ref="I3613:I3622" si="1199">RAND()*100</f>
        <v>93.5274736025648</v>
      </c>
      <c r="J3613" s="2">
        <f ca="1" t="shared" si="1189"/>
        <v>88.4854197491437</v>
      </c>
      <c r="K3613" s="2">
        <f ca="1" t="shared" si="1190"/>
        <v>27.4607541863286</v>
      </c>
    </row>
    <row r="3614" spans="1:11">
      <c r="A3614" s="1">
        <v>60</v>
      </c>
      <c r="B3614" s="1">
        <v>25</v>
      </c>
      <c r="C3614" s="1">
        <v>30</v>
      </c>
      <c r="D3614" s="1">
        <v>0.2</v>
      </c>
      <c r="E3614" s="1">
        <v>4</v>
      </c>
      <c r="F3614" s="1">
        <v>0.5</v>
      </c>
      <c r="G3614" s="2">
        <f ca="1" t="shared" si="1197"/>
        <v>0.300085519623608</v>
      </c>
      <c r="H3614" s="2">
        <f ca="1" t="shared" si="1198"/>
        <v>136.807456149304</v>
      </c>
      <c r="I3614" s="2">
        <f ca="1" t="shared" si="1199"/>
        <v>67.8365212301367</v>
      </c>
      <c r="J3614" s="2">
        <f ca="1" t="shared" si="1189"/>
        <v>28.723879298256</v>
      </c>
      <c r="K3614" s="2">
        <f ca="1" t="shared" si="1190"/>
        <v>41.0539365669478</v>
      </c>
    </row>
    <row r="3615" spans="1:11">
      <c r="A3615" s="1">
        <v>60</v>
      </c>
      <c r="B3615" s="1">
        <v>25</v>
      </c>
      <c r="C3615" s="1">
        <v>30</v>
      </c>
      <c r="D3615" s="1">
        <v>0.2</v>
      </c>
      <c r="E3615" s="1">
        <v>4</v>
      </c>
      <c r="F3615" s="1">
        <v>1</v>
      </c>
      <c r="G3615" s="2">
        <f ca="1" t="shared" si="1197"/>
        <v>0.934053236237462</v>
      </c>
      <c r="H3615" s="2">
        <f ca="1" t="shared" si="1198"/>
        <v>49.6980089139643</v>
      </c>
      <c r="I3615" s="2">
        <f ca="1" t="shared" si="1199"/>
        <v>35.6787515710651</v>
      </c>
      <c r="J3615" s="2">
        <f ca="1" t="shared" si="1189"/>
        <v>48.4313109910165</v>
      </c>
      <c r="K3615" s="2">
        <f ca="1" t="shared" si="1190"/>
        <v>46.4205860606466</v>
      </c>
    </row>
    <row r="3616" spans="1:11">
      <c r="A3616" s="1">
        <v>60</v>
      </c>
      <c r="B3616" s="1">
        <v>25</v>
      </c>
      <c r="C3616" s="1">
        <v>30</v>
      </c>
      <c r="D3616" s="1">
        <v>0.2</v>
      </c>
      <c r="E3616" s="1">
        <v>4</v>
      </c>
      <c r="F3616" s="1">
        <v>1.5</v>
      </c>
      <c r="G3616" s="2">
        <f ca="1" t="shared" si="1197"/>
        <v>0.0985886564713732</v>
      </c>
      <c r="H3616" s="2">
        <f ca="1" t="shared" si="1198"/>
        <v>30.6971048487012</v>
      </c>
      <c r="I3616" s="2">
        <f ca="1" t="shared" si="1199"/>
        <v>77.9865397473335</v>
      </c>
      <c r="J3616" s="2">
        <f ca="1" t="shared" si="1189"/>
        <v>238.592105848695</v>
      </c>
      <c r="K3616" s="2">
        <f ca="1" t="shared" si="1190"/>
        <v>3.02638632459433</v>
      </c>
    </row>
    <row r="3617" spans="1:11">
      <c r="A3617" s="1">
        <v>60</v>
      </c>
      <c r="B3617" s="1">
        <v>25</v>
      </c>
      <c r="C3617" s="1">
        <v>30</v>
      </c>
      <c r="D3617" s="1">
        <v>0.2</v>
      </c>
      <c r="E3617" s="1">
        <v>4</v>
      </c>
      <c r="F3617" s="1">
        <v>2</v>
      </c>
      <c r="G3617" s="2">
        <f ca="1" t="shared" si="1197"/>
        <v>0.933162259568158</v>
      </c>
      <c r="H3617" s="2">
        <f ca="1" t="shared" si="1198"/>
        <v>70.0062085414827</v>
      </c>
      <c r="I3617" s="2">
        <f ca="1" t="shared" si="1199"/>
        <v>23.7097747264898</v>
      </c>
      <c r="J3617" s="2">
        <f ca="1" t="shared" si="1189"/>
        <v>120.318687175018</v>
      </c>
      <c r="K3617" s="2">
        <f ca="1" t="shared" si="1190"/>
        <v>65.3271517463697</v>
      </c>
    </row>
    <row r="3618" spans="1:11">
      <c r="A3618" s="1">
        <v>60</v>
      </c>
      <c r="B3618" s="1">
        <v>25</v>
      </c>
      <c r="C3618" s="1">
        <v>30</v>
      </c>
      <c r="D3618" s="1">
        <v>0.4</v>
      </c>
      <c r="E3618" s="1">
        <v>1</v>
      </c>
      <c r="F3618" s="1">
        <v>0.5</v>
      </c>
      <c r="G3618" s="2">
        <f ca="1" t="shared" si="1197"/>
        <v>0.503431540389875</v>
      </c>
      <c r="H3618" s="2">
        <f ca="1" t="shared" si="1198"/>
        <v>193.541678214413</v>
      </c>
      <c r="I3618" s="2">
        <f ca="1" t="shared" si="1199"/>
        <v>92.3386289110452</v>
      </c>
      <c r="J3618" s="2">
        <f ca="1" t="shared" si="1189"/>
        <v>48.2116162352995</v>
      </c>
      <c r="K3618" s="2">
        <f ca="1" t="shared" si="1190"/>
        <v>97.4349851931233</v>
      </c>
    </row>
    <row r="3619" spans="1:11">
      <c r="A3619" s="1">
        <v>60</v>
      </c>
      <c r="B3619" s="1">
        <v>25</v>
      </c>
      <c r="C3619" s="1">
        <v>30</v>
      </c>
      <c r="D3619" s="1">
        <v>0.4</v>
      </c>
      <c r="E3619" s="1">
        <v>1</v>
      </c>
      <c r="F3619" s="1">
        <v>1</v>
      </c>
      <c r="G3619" s="2">
        <f ca="1" t="shared" si="1197"/>
        <v>0.67376926483587</v>
      </c>
      <c r="H3619" s="2">
        <f ca="1" t="shared" si="1198"/>
        <v>151.425390585329</v>
      </c>
      <c r="I3619" s="2">
        <f ca="1" t="shared" si="1199"/>
        <v>89.341576821679</v>
      </c>
      <c r="J3619" s="2">
        <f ca="1" t="shared" si="1189"/>
        <v>53.9875348106983</v>
      </c>
      <c r="K3619" s="2">
        <f ca="1" t="shared" si="1190"/>
        <v>102.025774092162</v>
      </c>
    </row>
    <row r="3620" spans="1:11">
      <c r="A3620" s="1">
        <v>60</v>
      </c>
      <c r="B3620" s="1">
        <v>25</v>
      </c>
      <c r="C3620" s="1">
        <v>30</v>
      </c>
      <c r="D3620" s="1">
        <v>0.4</v>
      </c>
      <c r="E3620" s="1">
        <v>1</v>
      </c>
      <c r="F3620" s="1">
        <v>1.5</v>
      </c>
      <c r="G3620" s="2">
        <f ca="1" t="shared" si="1197"/>
        <v>0.578641014376727</v>
      </c>
      <c r="H3620" s="2">
        <f ca="1" t="shared" si="1198"/>
        <v>182.553904735682</v>
      </c>
      <c r="I3620" s="2">
        <f ca="1" t="shared" si="1199"/>
        <v>47.0419219884267</v>
      </c>
      <c r="J3620" s="2">
        <f ca="1" t="shared" si="1189"/>
        <v>9.5245050572691</v>
      </c>
      <c r="K3620" s="2">
        <f ca="1" t="shared" si="1190"/>
        <v>105.633176614687</v>
      </c>
    </row>
    <row r="3621" spans="1:11">
      <c r="A3621" s="1">
        <v>60</v>
      </c>
      <c r="B3621" s="1">
        <v>25</v>
      </c>
      <c r="C3621" s="1">
        <v>30</v>
      </c>
      <c r="D3621" s="1">
        <v>0.4</v>
      </c>
      <c r="E3621" s="1">
        <v>1</v>
      </c>
      <c r="F3621" s="1">
        <v>2</v>
      </c>
      <c r="G3621" s="2">
        <f ca="1" t="shared" si="1197"/>
        <v>0.948502670629632</v>
      </c>
      <c r="H3621" s="2">
        <f ca="1" t="shared" si="1198"/>
        <v>173.60786163786</v>
      </c>
      <c r="I3621" s="2">
        <f ca="1" t="shared" si="1199"/>
        <v>43.3768886325057</v>
      </c>
      <c r="J3621" s="2">
        <f ca="1" t="shared" si="1189"/>
        <v>48.8509368529525</v>
      </c>
      <c r="K3621" s="2">
        <f ca="1" t="shared" si="1190"/>
        <v>164.66752040581</v>
      </c>
    </row>
    <row r="3622" spans="1:11">
      <c r="A3622" s="1">
        <v>60</v>
      </c>
      <c r="B3622" s="1">
        <v>25</v>
      </c>
      <c r="C3622" s="1">
        <v>30</v>
      </c>
      <c r="D3622" s="1">
        <v>0.4</v>
      </c>
      <c r="E3622" s="1">
        <v>2</v>
      </c>
      <c r="F3622" s="1">
        <v>0.5</v>
      </c>
      <c r="G3622" s="2">
        <f ca="1" t="shared" si="1197"/>
        <v>0.456790424134061</v>
      </c>
      <c r="H3622" s="2">
        <f ca="1" t="shared" si="1198"/>
        <v>158.328118265418</v>
      </c>
      <c r="I3622" s="2">
        <f ca="1" t="shared" si="1199"/>
        <v>96.9073211618197</v>
      </c>
      <c r="J3622" s="2">
        <f ca="1" t="shared" si="1189"/>
        <v>40.3679136507994</v>
      </c>
      <c r="K3622" s="2">
        <f ca="1" t="shared" si="1190"/>
        <v>72.3227682948083</v>
      </c>
    </row>
    <row r="3623" spans="1:11">
      <c r="A3623" s="1">
        <v>60</v>
      </c>
      <c r="B3623" s="1">
        <v>25</v>
      </c>
      <c r="C3623" s="1">
        <v>30</v>
      </c>
      <c r="D3623" s="1">
        <v>0.4</v>
      </c>
      <c r="E3623" s="1">
        <v>2</v>
      </c>
      <c r="F3623" s="1">
        <v>1</v>
      </c>
      <c r="G3623" s="2">
        <f ca="1" t="shared" ref="G3623:G3632" si="1200">RAND()</f>
        <v>0.0733321225895489</v>
      </c>
      <c r="H3623" s="2">
        <f ca="1" t="shared" ref="H3623:H3632" si="1201">RAND()*200</f>
        <v>114.032750159575</v>
      </c>
      <c r="I3623" s="2">
        <f ca="1" t="shared" ref="I3623:I3632" si="1202">RAND()*100</f>
        <v>37.5156645227333</v>
      </c>
      <c r="J3623" s="2">
        <f ca="1" t="shared" si="1189"/>
        <v>80.3414573880537</v>
      </c>
      <c r="K3623" s="2">
        <f ca="1" t="shared" si="1190"/>
        <v>8.36226361392535</v>
      </c>
    </row>
    <row r="3624" spans="1:11">
      <c r="A3624" s="1">
        <v>60</v>
      </c>
      <c r="B3624" s="1">
        <v>25</v>
      </c>
      <c r="C3624" s="1">
        <v>30</v>
      </c>
      <c r="D3624" s="1">
        <v>0.4</v>
      </c>
      <c r="E3624" s="1">
        <v>2</v>
      </c>
      <c r="F3624" s="1">
        <v>1.5</v>
      </c>
      <c r="G3624" s="2">
        <f ca="1" t="shared" si="1200"/>
        <v>0.327052307201478</v>
      </c>
      <c r="H3624" s="2">
        <f ca="1" t="shared" si="1201"/>
        <v>145.990085367682</v>
      </c>
      <c r="I3624" s="2">
        <f ca="1" t="shared" si="1202"/>
        <v>97.2425235720766</v>
      </c>
      <c r="J3624" s="2">
        <f ca="1" t="shared" si="1189"/>
        <v>56.0444364558468</v>
      </c>
      <c r="K3624" s="2">
        <f ca="1" t="shared" si="1190"/>
        <v>47.746394248041</v>
      </c>
    </row>
    <row r="3625" spans="1:11">
      <c r="A3625" s="1">
        <v>60</v>
      </c>
      <c r="B3625" s="1">
        <v>25</v>
      </c>
      <c r="C3625" s="1">
        <v>30</v>
      </c>
      <c r="D3625" s="1">
        <v>0.4</v>
      </c>
      <c r="E3625" s="1">
        <v>2</v>
      </c>
      <c r="F3625" s="1">
        <v>2</v>
      </c>
      <c r="G3625" s="2">
        <f ca="1" t="shared" si="1200"/>
        <v>0.121689604104917</v>
      </c>
      <c r="H3625" s="2">
        <f ca="1" t="shared" si="1201"/>
        <v>4.67725453006365</v>
      </c>
      <c r="I3625" s="2">
        <f ca="1" t="shared" si="1202"/>
        <v>89.0861250669441</v>
      </c>
      <c r="J3625" s="2">
        <f ca="1" t="shared" si="1189"/>
        <v>497.358232590849</v>
      </c>
      <c r="K3625" s="2">
        <f ca="1" t="shared" si="1190"/>
        <v>0.569173252061376</v>
      </c>
    </row>
    <row r="3626" spans="1:11">
      <c r="A3626" s="1">
        <v>60</v>
      </c>
      <c r="B3626" s="1">
        <v>25</v>
      </c>
      <c r="C3626" s="1">
        <v>30</v>
      </c>
      <c r="D3626" s="1">
        <v>0.4</v>
      </c>
      <c r="E3626" s="1">
        <v>3</v>
      </c>
      <c r="F3626" s="1">
        <v>0.5</v>
      </c>
      <c r="G3626" s="2">
        <f ca="1" t="shared" si="1200"/>
        <v>0.580884817129954</v>
      </c>
      <c r="H3626" s="2">
        <f ca="1" t="shared" si="1201"/>
        <v>3.33273119992077</v>
      </c>
      <c r="I3626" s="2">
        <f ca="1" t="shared" si="1202"/>
        <v>34.3105374685893</v>
      </c>
      <c r="J3626" s="2">
        <f ca="1" t="shared" si="1189"/>
        <v>741.004777744324</v>
      </c>
      <c r="K3626" s="2">
        <f ca="1" t="shared" si="1190"/>
        <v>1.93593295360927</v>
      </c>
    </row>
    <row r="3627" spans="1:11">
      <c r="A3627" s="1">
        <v>60</v>
      </c>
      <c r="B3627" s="1">
        <v>25</v>
      </c>
      <c r="C3627" s="1">
        <v>30</v>
      </c>
      <c r="D3627" s="1">
        <v>0.4</v>
      </c>
      <c r="E3627" s="1">
        <v>3</v>
      </c>
      <c r="F3627" s="1">
        <v>1</v>
      </c>
      <c r="G3627" s="2">
        <f ca="1" t="shared" si="1200"/>
        <v>0.10127623747137</v>
      </c>
      <c r="H3627" s="2">
        <f ca="1" t="shared" si="1201"/>
        <v>23.7657970310062</v>
      </c>
      <c r="I3627" s="2">
        <f ca="1" t="shared" si="1202"/>
        <v>58.0842678858408</v>
      </c>
      <c r="J3627" s="2">
        <f ca="1" t="shared" si="1189"/>
        <v>93.8645087640151</v>
      </c>
      <c r="K3627" s="2">
        <f ca="1" t="shared" si="1190"/>
        <v>2.40691050380857</v>
      </c>
    </row>
    <row r="3628" spans="1:11">
      <c r="A3628" s="1">
        <v>60</v>
      </c>
      <c r="B3628" s="1">
        <v>25</v>
      </c>
      <c r="C3628" s="1">
        <v>30</v>
      </c>
      <c r="D3628" s="1">
        <v>0.4</v>
      </c>
      <c r="E3628" s="1">
        <v>3</v>
      </c>
      <c r="F3628" s="1">
        <v>1.5</v>
      </c>
      <c r="G3628" s="2">
        <f ca="1" t="shared" si="1200"/>
        <v>0.393337148931957</v>
      </c>
      <c r="H3628" s="2">
        <f ca="1" t="shared" si="1201"/>
        <v>86.801478340914</v>
      </c>
      <c r="I3628" s="2">
        <f ca="1" t="shared" si="1202"/>
        <v>5.70239647605564</v>
      </c>
      <c r="J3628" s="2">
        <f ca="1" t="shared" si="1189"/>
        <v>37.9197270124239</v>
      </c>
      <c r="K3628" s="2">
        <f ca="1" t="shared" si="1190"/>
        <v>34.1422460136942</v>
      </c>
    </row>
    <row r="3629" spans="1:11">
      <c r="A3629" s="1">
        <v>60</v>
      </c>
      <c r="B3629" s="1">
        <v>25</v>
      </c>
      <c r="C3629" s="1">
        <v>30</v>
      </c>
      <c r="D3629" s="1">
        <v>0.4</v>
      </c>
      <c r="E3629" s="1">
        <v>3</v>
      </c>
      <c r="F3629" s="1">
        <v>2</v>
      </c>
      <c r="G3629" s="2">
        <f ca="1" t="shared" si="1200"/>
        <v>0.788866093085987</v>
      </c>
      <c r="H3629" s="2">
        <f ca="1" t="shared" si="1201"/>
        <v>28.981014138373</v>
      </c>
      <c r="I3629" s="2">
        <f ca="1" t="shared" si="1202"/>
        <v>23.5310421867021</v>
      </c>
      <c r="J3629" s="2">
        <f ca="1" t="shared" si="1189"/>
        <v>72.5044725233188</v>
      </c>
      <c r="K3629" s="2">
        <f ca="1" t="shared" si="1190"/>
        <v>22.862139397008</v>
      </c>
    </row>
    <row r="3630" spans="1:11">
      <c r="A3630" s="1">
        <v>60</v>
      </c>
      <c r="B3630" s="1">
        <v>25</v>
      </c>
      <c r="C3630" s="1">
        <v>30</v>
      </c>
      <c r="D3630" s="1">
        <v>0.4</v>
      </c>
      <c r="E3630" s="1">
        <v>4</v>
      </c>
      <c r="F3630" s="1">
        <v>0.5</v>
      </c>
      <c r="G3630" s="2">
        <f ca="1" t="shared" si="1200"/>
        <v>0.687958042460482</v>
      </c>
      <c r="H3630" s="2">
        <f ca="1" t="shared" si="1201"/>
        <v>121.721282119205</v>
      </c>
      <c r="I3630" s="2">
        <f ca="1" t="shared" si="1202"/>
        <v>21.3201705483324</v>
      </c>
      <c r="J3630" s="2">
        <f ca="1" t="shared" si="1189"/>
        <v>58.6800895744034</v>
      </c>
      <c r="K3630" s="2">
        <f ca="1" t="shared" si="1190"/>
        <v>83.7391349725085</v>
      </c>
    </row>
    <row r="3631" spans="1:11">
      <c r="A3631" s="1">
        <v>60</v>
      </c>
      <c r="B3631" s="1">
        <v>25</v>
      </c>
      <c r="C3631" s="1">
        <v>30</v>
      </c>
      <c r="D3631" s="1">
        <v>0.4</v>
      </c>
      <c r="E3631" s="1">
        <v>4</v>
      </c>
      <c r="F3631" s="1">
        <v>1</v>
      </c>
      <c r="G3631" s="2">
        <f ca="1" t="shared" si="1200"/>
        <v>0.601650293357799</v>
      </c>
      <c r="H3631" s="2">
        <f ca="1" t="shared" si="1201"/>
        <v>62.9888677033118</v>
      </c>
      <c r="I3631" s="2">
        <f ca="1" t="shared" si="1202"/>
        <v>40.3635833913196</v>
      </c>
      <c r="J3631" s="2">
        <f ca="1" t="shared" si="1189"/>
        <v>49.8985471919583</v>
      </c>
      <c r="K3631" s="2">
        <f ca="1" t="shared" si="1190"/>
        <v>37.8972707319731</v>
      </c>
    </row>
    <row r="3632" spans="1:11">
      <c r="A3632" s="1">
        <v>60</v>
      </c>
      <c r="B3632" s="1">
        <v>25</v>
      </c>
      <c r="C3632" s="1">
        <v>30</v>
      </c>
      <c r="D3632" s="1">
        <v>0.4</v>
      </c>
      <c r="E3632" s="1">
        <v>4</v>
      </c>
      <c r="F3632" s="1">
        <v>1.5</v>
      </c>
      <c r="G3632" s="2">
        <f ca="1" t="shared" si="1200"/>
        <v>0.580410346925881</v>
      </c>
      <c r="H3632" s="2">
        <f ca="1" t="shared" si="1201"/>
        <v>127.63381111601</v>
      </c>
      <c r="I3632" s="2">
        <f ca="1" t="shared" si="1202"/>
        <v>58.3260823063266</v>
      </c>
      <c r="J3632" s="2">
        <f ca="1" t="shared" si="1189"/>
        <v>66.1449775354598</v>
      </c>
      <c r="K3632" s="2">
        <f ca="1" t="shared" si="1190"/>
        <v>74.0799845893159</v>
      </c>
    </row>
    <row r="3633" spans="1:11">
      <c r="A3633" s="1">
        <v>60</v>
      </c>
      <c r="B3633" s="1">
        <v>25</v>
      </c>
      <c r="C3633" s="1">
        <v>30</v>
      </c>
      <c r="D3633" s="1">
        <v>0.4</v>
      </c>
      <c r="E3633" s="1">
        <v>4</v>
      </c>
      <c r="F3633" s="1">
        <v>2</v>
      </c>
      <c r="G3633" s="2">
        <f ca="1" t="shared" ref="G3633:G3642" si="1203">RAND()</f>
        <v>0.424678169039472</v>
      </c>
      <c r="H3633" s="2">
        <f ca="1" t="shared" ref="H3633:H3642" si="1204">RAND()*200</f>
        <v>47.328431013313</v>
      </c>
      <c r="I3633" s="2">
        <f ca="1" t="shared" ref="I3633:I3642" si="1205">RAND()*100</f>
        <v>30.5641779833995</v>
      </c>
      <c r="J3633" s="2">
        <f ca="1" t="shared" si="1189"/>
        <v>39.0939716331199</v>
      </c>
      <c r="K3633" s="2">
        <f ca="1" t="shared" si="1190"/>
        <v>20.0993514262447</v>
      </c>
    </row>
    <row r="3634" spans="1:11">
      <c r="A3634" s="1">
        <v>60</v>
      </c>
      <c r="B3634" s="1">
        <v>25</v>
      </c>
      <c r="C3634" s="1">
        <v>30</v>
      </c>
      <c r="D3634" s="1">
        <v>0.6</v>
      </c>
      <c r="E3634" s="1">
        <v>1</v>
      </c>
      <c r="F3634" s="1">
        <v>0.5</v>
      </c>
      <c r="G3634" s="2">
        <f ca="1" t="shared" si="1203"/>
        <v>0.704196365937185</v>
      </c>
      <c r="H3634" s="2">
        <f ca="1" t="shared" si="1204"/>
        <v>136.803359349442</v>
      </c>
      <c r="I3634" s="2">
        <f ca="1" t="shared" si="1205"/>
        <v>75.5575767539789</v>
      </c>
      <c r="J3634" s="2">
        <f ca="1" t="shared" si="1189"/>
        <v>5.51817366762872</v>
      </c>
      <c r="K3634" s="2">
        <f ca="1" t="shared" si="1190"/>
        <v>96.3364285018761</v>
      </c>
    </row>
    <row r="3635" spans="1:11">
      <c r="A3635" s="1">
        <v>60</v>
      </c>
      <c r="B3635" s="1">
        <v>25</v>
      </c>
      <c r="C3635" s="1">
        <v>30</v>
      </c>
      <c r="D3635" s="1">
        <v>0.6</v>
      </c>
      <c r="E3635" s="1">
        <v>1</v>
      </c>
      <c r="F3635" s="1">
        <v>1</v>
      </c>
      <c r="G3635" s="2">
        <f ca="1" t="shared" si="1203"/>
        <v>0.740078529265952</v>
      </c>
      <c r="H3635" s="2">
        <f ca="1" t="shared" si="1204"/>
        <v>29.3047610568882</v>
      </c>
      <c r="I3635" s="2">
        <f ca="1" t="shared" si="1205"/>
        <v>48.356631095139</v>
      </c>
      <c r="J3635" s="2">
        <f ca="1" t="shared" si="1189"/>
        <v>242.911267460754</v>
      </c>
      <c r="K3635" s="2">
        <f ca="1" t="shared" si="1190"/>
        <v>21.6878244634719</v>
      </c>
    </row>
    <row r="3636" spans="1:11">
      <c r="A3636" s="1">
        <v>60</v>
      </c>
      <c r="B3636" s="1">
        <v>25</v>
      </c>
      <c r="C3636" s="1">
        <v>30</v>
      </c>
      <c r="D3636" s="1">
        <v>0.6</v>
      </c>
      <c r="E3636" s="1">
        <v>1</v>
      </c>
      <c r="F3636" s="1">
        <v>1.5</v>
      </c>
      <c r="G3636" s="2">
        <f ca="1" t="shared" si="1203"/>
        <v>0.726011252199953</v>
      </c>
      <c r="H3636" s="2">
        <f ca="1" t="shared" si="1204"/>
        <v>87.1317100068314</v>
      </c>
      <c r="I3636" s="2">
        <f ca="1" t="shared" si="1205"/>
        <v>68.4134243978221</v>
      </c>
      <c r="J3636" s="2">
        <f ca="1" t="shared" si="1189"/>
        <v>97.9957651551435</v>
      </c>
      <c r="K3636" s="2">
        <f ca="1" t="shared" si="1190"/>
        <v>63.2586018883828</v>
      </c>
    </row>
    <row r="3637" spans="1:11">
      <c r="A3637" s="1">
        <v>60</v>
      </c>
      <c r="B3637" s="1">
        <v>25</v>
      </c>
      <c r="C3637" s="1">
        <v>30</v>
      </c>
      <c r="D3637" s="1">
        <v>0.6</v>
      </c>
      <c r="E3637" s="1">
        <v>1</v>
      </c>
      <c r="F3637" s="1">
        <v>2</v>
      </c>
      <c r="G3637" s="2">
        <f ca="1" t="shared" si="1203"/>
        <v>0.74821382968961</v>
      </c>
      <c r="H3637" s="2">
        <f ca="1" t="shared" si="1204"/>
        <v>18.432671481317</v>
      </c>
      <c r="I3637" s="2">
        <f ca="1" t="shared" si="1205"/>
        <v>17.0581073584668</v>
      </c>
      <c r="J3637" s="2">
        <f ca="1" t="shared" si="1189"/>
        <v>300.040612599754</v>
      </c>
      <c r="K3637" s="2">
        <f ca="1" t="shared" si="1190"/>
        <v>13.7915797204466</v>
      </c>
    </row>
    <row r="3638" spans="1:11">
      <c r="A3638" s="1">
        <v>60</v>
      </c>
      <c r="B3638" s="1">
        <v>25</v>
      </c>
      <c r="C3638" s="1">
        <v>30</v>
      </c>
      <c r="D3638" s="1">
        <v>0.6</v>
      </c>
      <c r="E3638" s="1">
        <v>2</v>
      </c>
      <c r="F3638" s="1">
        <v>0.5</v>
      </c>
      <c r="G3638" s="2">
        <f ca="1" t="shared" si="1203"/>
        <v>0.735961440768458</v>
      </c>
      <c r="H3638" s="2">
        <f ca="1" t="shared" si="1204"/>
        <v>53.0207495177408</v>
      </c>
      <c r="I3638" s="2">
        <f ca="1" t="shared" si="1205"/>
        <v>31.4776654893094</v>
      </c>
      <c r="J3638" s="2">
        <f ca="1" t="shared" si="1189"/>
        <v>5.8037947140578</v>
      </c>
      <c r="K3638" s="2">
        <f ca="1" t="shared" si="1190"/>
        <v>39.0212272057</v>
      </c>
    </row>
    <row r="3639" spans="1:11">
      <c r="A3639" s="1">
        <v>60</v>
      </c>
      <c r="B3639" s="1">
        <v>25</v>
      </c>
      <c r="C3639" s="1">
        <v>30</v>
      </c>
      <c r="D3639" s="1">
        <v>0.6</v>
      </c>
      <c r="E3639" s="1">
        <v>2</v>
      </c>
      <c r="F3639" s="1">
        <v>1</v>
      </c>
      <c r="G3639" s="2">
        <f ca="1" t="shared" si="1203"/>
        <v>0.0890273257476786</v>
      </c>
      <c r="H3639" s="2">
        <f ca="1" t="shared" si="1204"/>
        <v>118.534427146906</v>
      </c>
      <c r="I3639" s="2">
        <f ca="1" t="shared" si="1205"/>
        <v>36.2314111525496</v>
      </c>
      <c r="J3639" s="2">
        <f ca="1" t="shared" si="1189"/>
        <v>57.2537996895885</v>
      </c>
      <c r="K3639" s="2">
        <f ca="1" t="shared" si="1190"/>
        <v>10.552803057922</v>
      </c>
    </row>
    <row r="3640" spans="1:11">
      <c r="A3640" s="1">
        <v>60</v>
      </c>
      <c r="B3640" s="1">
        <v>25</v>
      </c>
      <c r="C3640" s="1">
        <v>30</v>
      </c>
      <c r="D3640" s="1">
        <v>0.6</v>
      </c>
      <c r="E3640" s="1">
        <v>2</v>
      </c>
      <c r="F3640" s="1">
        <v>1.5</v>
      </c>
      <c r="G3640" s="2">
        <f ca="1" t="shared" si="1203"/>
        <v>0.172409978892112</v>
      </c>
      <c r="H3640" s="2">
        <f ca="1" t="shared" si="1204"/>
        <v>91.3717340835205</v>
      </c>
      <c r="I3640" s="2">
        <f ca="1" t="shared" si="1205"/>
        <v>87.9424510616797</v>
      </c>
      <c r="J3640" s="2">
        <f ca="1" t="shared" si="1189"/>
        <v>52.4675879462088</v>
      </c>
      <c r="K3640" s="2">
        <f ca="1" t="shared" si="1190"/>
        <v>15.7533987446754</v>
      </c>
    </row>
    <row r="3641" spans="1:11">
      <c r="A3641" s="1">
        <v>60</v>
      </c>
      <c r="B3641" s="1">
        <v>25</v>
      </c>
      <c r="C3641" s="1">
        <v>30</v>
      </c>
      <c r="D3641" s="1">
        <v>0.6</v>
      </c>
      <c r="E3641" s="1">
        <v>2</v>
      </c>
      <c r="F3641" s="1">
        <v>2</v>
      </c>
      <c r="G3641" s="2">
        <f ca="1" t="shared" si="1203"/>
        <v>0.162077463508382</v>
      </c>
      <c r="H3641" s="2">
        <f ca="1" t="shared" si="1204"/>
        <v>67.3482715920202</v>
      </c>
      <c r="I3641" s="2">
        <f ca="1" t="shared" si="1205"/>
        <v>55.7617558115579</v>
      </c>
      <c r="J3641" s="2">
        <f ca="1" t="shared" si="1189"/>
        <v>47.0139062822184</v>
      </c>
      <c r="K3641" s="2">
        <f ca="1" t="shared" si="1190"/>
        <v>10.9156370313082</v>
      </c>
    </row>
    <row r="3642" spans="1:11">
      <c r="A3642" s="1">
        <v>60</v>
      </c>
      <c r="B3642" s="1">
        <v>25</v>
      </c>
      <c r="C3642" s="1">
        <v>30</v>
      </c>
      <c r="D3642" s="1">
        <v>0.6</v>
      </c>
      <c r="E3642" s="1">
        <v>3</v>
      </c>
      <c r="F3642" s="1">
        <v>0.5</v>
      </c>
      <c r="G3642" s="2">
        <f ca="1" t="shared" si="1203"/>
        <v>0.960291939082456</v>
      </c>
      <c r="H3642" s="2">
        <f ca="1" t="shared" si="1204"/>
        <v>59.6859914715359</v>
      </c>
      <c r="I3642" s="2">
        <f ca="1" t="shared" si="1205"/>
        <v>53.8671027420596</v>
      </c>
      <c r="J3642" s="2">
        <f ca="1" t="shared" si="1189"/>
        <v>97.0862191292768</v>
      </c>
      <c r="K3642" s="2">
        <f ca="1" t="shared" si="1190"/>
        <v>57.3159764862601</v>
      </c>
    </row>
    <row r="3643" spans="1:11">
      <c r="A3643" s="1">
        <v>60</v>
      </c>
      <c r="B3643" s="1">
        <v>25</v>
      </c>
      <c r="C3643" s="1">
        <v>30</v>
      </c>
      <c r="D3643" s="1">
        <v>0.6</v>
      </c>
      <c r="E3643" s="1">
        <v>3</v>
      </c>
      <c r="F3643" s="1">
        <v>1</v>
      </c>
      <c r="G3643" s="2">
        <f ca="1" t="shared" ref="G3643:G3652" si="1206">RAND()</f>
        <v>0.986070630228084</v>
      </c>
      <c r="H3643" s="2">
        <f ca="1" t="shared" ref="H3643:H3652" si="1207">RAND()*200</f>
        <v>108.268726482285</v>
      </c>
      <c r="I3643" s="2">
        <f ca="1" t="shared" ref="I3643:I3652" si="1208">RAND()*100</f>
        <v>26.8237379816363</v>
      </c>
      <c r="J3643" s="2">
        <f ca="1" t="shared" si="1189"/>
        <v>45.6306519901795</v>
      </c>
      <c r="K3643" s="2">
        <f ca="1" t="shared" si="1190"/>
        <v>106.760611356379</v>
      </c>
    </row>
    <row r="3644" spans="1:11">
      <c r="A3644" s="1">
        <v>60</v>
      </c>
      <c r="B3644" s="1">
        <v>25</v>
      </c>
      <c r="C3644" s="1">
        <v>30</v>
      </c>
      <c r="D3644" s="1">
        <v>0.6</v>
      </c>
      <c r="E3644" s="1">
        <v>3</v>
      </c>
      <c r="F3644" s="1">
        <v>1.5</v>
      </c>
      <c r="G3644" s="2">
        <f ca="1" t="shared" si="1206"/>
        <v>0.961989686513724</v>
      </c>
      <c r="H3644" s="2">
        <f ca="1" t="shared" si="1207"/>
        <v>139.981810752475</v>
      </c>
      <c r="I3644" s="2">
        <f ca="1" t="shared" si="1208"/>
        <v>40.7771092667368</v>
      </c>
      <c r="J3644" s="2">
        <f ca="1" t="shared" si="1189"/>
        <v>37.6167566409606</v>
      </c>
      <c r="K3644" s="2">
        <f ca="1" t="shared" si="1190"/>
        <v>134.661058243397</v>
      </c>
    </row>
    <row r="3645" spans="1:11">
      <c r="A3645" s="1">
        <v>60</v>
      </c>
      <c r="B3645" s="1">
        <v>25</v>
      </c>
      <c r="C3645" s="1">
        <v>30</v>
      </c>
      <c r="D3645" s="1">
        <v>0.6</v>
      </c>
      <c r="E3645" s="1">
        <v>3</v>
      </c>
      <c r="F3645" s="1">
        <v>2</v>
      </c>
      <c r="G3645" s="2">
        <f ca="1" t="shared" si="1206"/>
        <v>0.419294744799714</v>
      </c>
      <c r="H3645" s="2">
        <f ca="1" t="shared" si="1207"/>
        <v>38.7398731724178</v>
      </c>
      <c r="I3645" s="2">
        <f ca="1" t="shared" si="1208"/>
        <v>51.8260091159227</v>
      </c>
      <c r="J3645" s="2">
        <f ca="1" t="shared" si="1189"/>
        <v>62.04821082217</v>
      </c>
      <c r="K3645" s="2">
        <f ca="1" t="shared" si="1190"/>
        <v>16.2434252354022</v>
      </c>
    </row>
    <row r="3646" spans="1:11">
      <c r="A3646" s="1">
        <v>60</v>
      </c>
      <c r="B3646" s="1">
        <v>25</v>
      </c>
      <c r="C3646" s="1">
        <v>30</v>
      </c>
      <c r="D3646" s="1">
        <v>0.6</v>
      </c>
      <c r="E3646" s="1">
        <v>4</v>
      </c>
      <c r="F3646" s="1">
        <v>0.5</v>
      </c>
      <c r="G3646" s="2">
        <f ca="1" t="shared" si="1206"/>
        <v>0.829583048006828</v>
      </c>
      <c r="H3646" s="2">
        <f ca="1" t="shared" si="1207"/>
        <v>80.2634204552826</v>
      </c>
      <c r="I3646" s="2">
        <f ca="1" t="shared" si="1208"/>
        <v>25.6884093481803</v>
      </c>
      <c r="J3646" s="2">
        <f ca="1" t="shared" si="1189"/>
        <v>65.9360844672598</v>
      </c>
      <c r="K3646" s="2">
        <f ca="1" t="shared" si="1190"/>
        <v>66.5851729847469</v>
      </c>
    </row>
    <row r="3647" spans="1:11">
      <c r="A3647" s="1">
        <v>60</v>
      </c>
      <c r="B3647" s="1">
        <v>25</v>
      </c>
      <c r="C3647" s="1">
        <v>30</v>
      </c>
      <c r="D3647" s="1">
        <v>0.6</v>
      </c>
      <c r="E3647" s="1">
        <v>4</v>
      </c>
      <c r="F3647" s="1">
        <v>1</v>
      </c>
      <c r="G3647" s="2">
        <f ca="1" t="shared" si="1206"/>
        <v>0.251288633895625</v>
      </c>
      <c r="H3647" s="2">
        <f ca="1" t="shared" si="1207"/>
        <v>68.6539285529249</v>
      </c>
      <c r="I3647" s="2">
        <f ca="1" t="shared" si="1208"/>
        <v>64.4966987889048</v>
      </c>
      <c r="J3647" s="2">
        <f ca="1" t="shared" si="1189"/>
        <v>38.9438365189605</v>
      </c>
      <c r="K3647" s="2">
        <f ca="1" t="shared" si="1190"/>
        <v>17.2519519176323</v>
      </c>
    </row>
    <row r="3648" spans="1:11">
      <c r="A3648" s="1">
        <v>60</v>
      </c>
      <c r="B3648" s="1">
        <v>25</v>
      </c>
      <c r="C3648" s="1">
        <v>30</v>
      </c>
      <c r="D3648" s="1">
        <v>0.6</v>
      </c>
      <c r="E3648" s="1">
        <v>4</v>
      </c>
      <c r="F3648" s="1">
        <v>1.5</v>
      </c>
      <c r="G3648" s="2">
        <f ca="1" t="shared" si="1206"/>
        <v>0.380691211586816</v>
      </c>
      <c r="H3648" s="2">
        <f ca="1" t="shared" si="1207"/>
        <v>31.3817953169363</v>
      </c>
      <c r="I3648" s="2">
        <f ca="1" t="shared" si="1208"/>
        <v>54.6746326923244</v>
      </c>
      <c r="J3648" s="2">
        <f ca="1" t="shared" si="1189"/>
        <v>124.748131249638</v>
      </c>
      <c r="K3648" s="2">
        <f ca="1" t="shared" si="1190"/>
        <v>11.946773680974</v>
      </c>
    </row>
    <row r="3649" spans="1:11">
      <c r="A3649" s="1">
        <v>60</v>
      </c>
      <c r="B3649" s="1">
        <v>25</v>
      </c>
      <c r="C3649" s="1">
        <v>30</v>
      </c>
      <c r="D3649" s="1">
        <v>0.6</v>
      </c>
      <c r="E3649" s="1">
        <v>4</v>
      </c>
      <c r="F3649" s="1">
        <v>2</v>
      </c>
      <c r="G3649" s="2">
        <f ca="1" t="shared" si="1206"/>
        <v>0.174931705297844</v>
      </c>
      <c r="H3649" s="2">
        <f ca="1" t="shared" si="1207"/>
        <v>137.576913243739</v>
      </c>
      <c r="I3649" s="2">
        <f ca="1" t="shared" si="1208"/>
        <v>46.2974954629434</v>
      </c>
      <c r="J3649" s="2">
        <f ca="1" t="shared" si="1189"/>
        <v>37.5953184160394</v>
      </c>
      <c r="K3649" s="2">
        <f ca="1" t="shared" si="1190"/>
        <v>24.0665640433408</v>
      </c>
    </row>
    <row r="3650" spans="1:11">
      <c r="A3650" s="1">
        <v>60</v>
      </c>
      <c r="B3650" s="1">
        <v>25</v>
      </c>
      <c r="C3650" s="1">
        <v>30</v>
      </c>
      <c r="D3650" s="1">
        <v>0.8</v>
      </c>
      <c r="E3650" s="1">
        <v>1</v>
      </c>
      <c r="F3650" s="1">
        <v>0.5</v>
      </c>
      <c r="G3650" s="2">
        <f ca="1" t="shared" si="1206"/>
        <v>0.803509363143483</v>
      </c>
      <c r="H3650" s="2">
        <f ca="1" t="shared" si="1207"/>
        <v>188.69510391034</v>
      </c>
      <c r="I3650" s="2">
        <f ca="1" t="shared" si="1208"/>
        <v>58.3156719828755</v>
      </c>
      <c r="J3650" s="2">
        <f ca="1" t="shared" si="1189"/>
        <v>33.5232544543392</v>
      </c>
      <c r="K3650" s="2">
        <f ca="1" t="shared" si="1190"/>
        <v>151.61828277129</v>
      </c>
    </row>
    <row r="3651" spans="1:11">
      <c r="A3651" s="1">
        <v>60</v>
      </c>
      <c r="B3651" s="1">
        <v>25</v>
      </c>
      <c r="C3651" s="1">
        <v>30</v>
      </c>
      <c r="D3651" s="1">
        <v>0.8</v>
      </c>
      <c r="E3651" s="1">
        <v>1</v>
      </c>
      <c r="F3651" s="1">
        <v>1</v>
      </c>
      <c r="G3651" s="2">
        <f ca="1" t="shared" si="1206"/>
        <v>0.494733853243964</v>
      </c>
      <c r="H3651" s="2">
        <f ca="1" t="shared" si="1207"/>
        <v>140.789853455126</v>
      </c>
      <c r="I3651" s="2">
        <f ca="1" t="shared" si="1208"/>
        <v>93.2705051051965</v>
      </c>
      <c r="J3651" s="2">
        <f ca="1" t="shared" ref="J3651:J3714" si="1209">1/(H3651+10)*RAND()*10000</f>
        <v>50.0106374308093</v>
      </c>
      <c r="K3651" s="2">
        <f ca="1" t="shared" ref="K3651:K3714" si="1210">G3651*H3651</f>
        <v>69.6535066975074</v>
      </c>
    </row>
    <row r="3652" spans="1:11">
      <c r="A3652" s="1">
        <v>60</v>
      </c>
      <c r="B3652" s="1">
        <v>25</v>
      </c>
      <c r="C3652" s="1">
        <v>30</v>
      </c>
      <c r="D3652" s="1">
        <v>0.8</v>
      </c>
      <c r="E3652" s="1">
        <v>1</v>
      </c>
      <c r="F3652" s="1">
        <v>1.5</v>
      </c>
      <c r="G3652" s="2">
        <f ca="1" t="shared" si="1206"/>
        <v>0.31180252991596</v>
      </c>
      <c r="H3652" s="2">
        <f ca="1" t="shared" si="1207"/>
        <v>72.4519806797251</v>
      </c>
      <c r="I3652" s="2">
        <f ca="1" t="shared" si="1208"/>
        <v>19.3021741785496</v>
      </c>
      <c r="J3652" s="2">
        <f ca="1" t="shared" si="1209"/>
        <v>106.969170170344</v>
      </c>
      <c r="K3652" s="2">
        <f ca="1" t="shared" si="1210"/>
        <v>22.5907108733605</v>
      </c>
    </row>
    <row r="3653" spans="1:11">
      <c r="A3653" s="1">
        <v>60</v>
      </c>
      <c r="B3653" s="1">
        <v>25</v>
      </c>
      <c r="C3653" s="1">
        <v>30</v>
      </c>
      <c r="D3653" s="1">
        <v>0.8</v>
      </c>
      <c r="E3653" s="1">
        <v>1</v>
      </c>
      <c r="F3653" s="1">
        <v>2</v>
      </c>
      <c r="G3653" s="2">
        <f ca="1" t="shared" ref="G3653:G3662" si="1211">RAND()</f>
        <v>0.857395819852422</v>
      </c>
      <c r="H3653" s="2">
        <f ca="1" t="shared" ref="H3653:H3662" si="1212">RAND()*200</f>
        <v>128.886691342762</v>
      </c>
      <c r="I3653" s="2">
        <f ca="1" t="shared" ref="I3653:I3662" si="1213">RAND()*100</f>
        <v>69.9667797141914</v>
      </c>
      <c r="J3653" s="2">
        <f ca="1" t="shared" si="1209"/>
        <v>8.87293166409496</v>
      </c>
      <c r="K3653" s="2">
        <f ca="1" t="shared" si="1210"/>
        <v>110.506910391893</v>
      </c>
    </row>
    <row r="3654" spans="1:11">
      <c r="A3654" s="1">
        <v>60</v>
      </c>
      <c r="B3654" s="1">
        <v>25</v>
      </c>
      <c r="C3654" s="1">
        <v>30</v>
      </c>
      <c r="D3654" s="1">
        <v>0.8</v>
      </c>
      <c r="E3654" s="1">
        <v>2</v>
      </c>
      <c r="F3654" s="1">
        <v>0.5</v>
      </c>
      <c r="G3654" s="2">
        <f ca="1" t="shared" si="1211"/>
        <v>0.137844748749078</v>
      </c>
      <c r="H3654" s="2">
        <f ca="1" t="shared" si="1212"/>
        <v>100.972632817498</v>
      </c>
      <c r="I3654" s="2">
        <f ca="1" t="shared" si="1213"/>
        <v>28.8422310613758</v>
      </c>
      <c r="J3654" s="2">
        <f ca="1" t="shared" si="1209"/>
        <v>75.626890929727</v>
      </c>
      <c r="K3654" s="2">
        <f ca="1" t="shared" si="1210"/>
        <v>13.9185472012609</v>
      </c>
    </row>
    <row r="3655" spans="1:11">
      <c r="A3655" s="1">
        <v>60</v>
      </c>
      <c r="B3655" s="1">
        <v>25</v>
      </c>
      <c r="C3655" s="1">
        <v>30</v>
      </c>
      <c r="D3655" s="1">
        <v>0.8</v>
      </c>
      <c r="E3655" s="1">
        <v>2</v>
      </c>
      <c r="F3655" s="1">
        <v>1</v>
      </c>
      <c r="G3655" s="2">
        <f ca="1" t="shared" si="1211"/>
        <v>0.769912350430009</v>
      </c>
      <c r="H3655" s="2">
        <f ca="1" t="shared" si="1212"/>
        <v>88.4890006166743</v>
      </c>
      <c r="I3655" s="2">
        <f ca="1" t="shared" si="1213"/>
        <v>20.0752249464185</v>
      </c>
      <c r="J3655" s="2">
        <f ca="1" t="shared" si="1209"/>
        <v>98.7377103984313</v>
      </c>
      <c r="K3655" s="2">
        <f ca="1" t="shared" si="1210"/>
        <v>68.1287744519862</v>
      </c>
    </row>
    <row r="3656" spans="1:11">
      <c r="A3656" s="1">
        <v>60</v>
      </c>
      <c r="B3656" s="1">
        <v>25</v>
      </c>
      <c r="C3656" s="1">
        <v>30</v>
      </c>
      <c r="D3656" s="1">
        <v>0.8</v>
      </c>
      <c r="E3656" s="1">
        <v>2</v>
      </c>
      <c r="F3656" s="1">
        <v>1.5</v>
      </c>
      <c r="G3656" s="2">
        <f ca="1" t="shared" si="1211"/>
        <v>0.858374252197849</v>
      </c>
      <c r="H3656" s="2">
        <f ca="1" t="shared" si="1212"/>
        <v>192.302173949028</v>
      </c>
      <c r="I3656" s="2">
        <f ca="1" t="shared" si="1213"/>
        <v>91.8559302646742</v>
      </c>
      <c r="J3656" s="2">
        <f ca="1" t="shared" si="1209"/>
        <v>7.49161919020445</v>
      </c>
      <c r="K3656" s="2">
        <f ca="1" t="shared" si="1210"/>
        <v>165.067234759517</v>
      </c>
    </row>
    <row r="3657" spans="1:11">
      <c r="A3657" s="1">
        <v>60</v>
      </c>
      <c r="B3657" s="1">
        <v>25</v>
      </c>
      <c r="C3657" s="1">
        <v>30</v>
      </c>
      <c r="D3657" s="1">
        <v>0.8</v>
      </c>
      <c r="E3657" s="1">
        <v>2</v>
      </c>
      <c r="F3657" s="1">
        <v>2</v>
      </c>
      <c r="G3657" s="2">
        <f ca="1" t="shared" si="1211"/>
        <v>0.502601934326157</v>
      </c>
      <c r="H3657" s="2">
        <f ca="1" t="shared" si="1212"/>
        <v>49.9168514163183</v>
      </c>
      <c r="I3657" s="2">
        <f ca="1" t="shared" si="1213"/>
        <v>73.7714480760809</v>
      </c>
      <c r="J3657" s="2">
        <f ca="1" t="shared" si="1209"/>
        <v>5.20421468902495</v>
      </c>
      <c r="K3657" s="2">
        <f ca="1" t="shared" si="1210"/>
        <v>25.088306077313</v>
      </c>
    </row>
    <row r="3658" spans="1:11">
      <c r="A3658" s="1">
        <v>60</v>
      </c>
      <c r="B3658" s="1">
        <v>25</v>
      </c>
      <c r="C3658" s="1">
        <v>30</v>
      </c>
      <c r="D3658" s="1">
        <v>0.8</v>
      </c>
      <c r="E3658" s="1">
        <v>3</v>
      </c>
      <c r="F3658" s="1">
        <v>0.5</v>
      </c>
      <c r="G3658" s="2">
        <f ca="1" t="shared" si="1211"/>
        <v>0.731641758235206</v>
      </c>
      <c r="H3658" s="2">
        <f ca="1" t="shared" si="1212"/>
        <v>9.31262787336924</v>
      </c>
      <c r="I3658" s="2">
        <f ca="1" t="shared" si="1213"/>
        <v>26.7697134610958</v>
      </c>
      <c r="J3658" s="2">
        <f ca="1" t="shared" si="1209"/>
        <v>414.159119257713</v>
      </c>
      <c r="K3658" s="2">
        <f ca="1" t="shared" si="1210"/>
        <v>6.81350743106205</v>
      </c>
    </row>
    <row r="3659" spans="1:11">
      <c r="A3659" s="1">
        <v>60</v>
      </c>
      <c r="B3659" s="1">
        <v>25</v>
      </c>
      <c r="C3659" s="1">
        <v>30</v>
      </c>
      <c r="D3659" s="1">
        <v>0.8</v>
      </c>
      <c r="E3659" s="1">
        <v>3</v>
      </c>
      <c r="F3659" s="1">
        <v>1</v>
      </c>
      <c r="G3659" s="2">
        <f ca="1" t="shared" si="1211"/>
        <v>0.665784767416941</v>
      </c>
      <c r="H3659" s="2">
        <f ca="1" t="shared" si="1212"/>
        <v>88.4076701580056</v>
      </c>
      <c r="I3659" s="2">
        <f ca="1" t="shared" si="1213"/>
        <v>75.586979216047</v>
      </c>
      <c r="J3659" s="2">
        <f ca="1" t="shared" si="1209"/>
        <v>88.9585522889393</v>
      </c>
      <c r="K3659" s="2">
        <f ca="1" t="shared" si="1210"/>
        <v>58.8604801140214</v>
      </c>
    </row>
    <row r="3660" spans="1:11">
      <c r="A3660" s="1">
        <v>60</v>
      </c>
      <c r="B3660" s="1">
        <v>25</v>
      </c>
      <c r="C3660" s="1">
        <v>30</v>
      </c>
      <c r="D3660" s="1">
        <v>0.8</v>
      </c>
      <c r="E3660" s="1">
        <v>3</v>
      </c>
      <c r="F3660" s="1">
        <v>1.5</v>
      </c>
      <c r="G3660" s="2">
        <f ca="1" t="shared" si="1211"/>
        <v>0.815511965377979</v>
      </c>
      <c r="H3660" s="2">
        <f ca="1" t="shared" si="1212"/>
        <v>52.6558348484709</v>
      </c>
      <c r="I3660" s="2">
        <f ca="1" t="shared" si="1213"/>
        <v>36.6164894024928</v>
      </c>
      <c r="J3660" s="2">
        <f ca="1" t="shared" si="1209"/>
        <v>53.3494649309268</v>
      </c>
      <c r="K3660" s="2">
        <f ca="1" t="shared" si="1210"/>
        <v>42.9414633658948</v>
      </c>
    </row>
    <row r="3661" spans="1:11">
      <c r="A3661" s="1">
        <v>60</v>
      </c>
      <c r="B3661" s="1">
        <v>25</v>
      </c>
      <c r="C3661" s="1">
        <v>30</v>
      </c>
      <c r="D3661" s="1">
        <v>0.8</v>
      </c>
      <c r="E3661" s="1">
        <v>3</v>
      </c>
      <c r="F3661" s="1">
        <v>2</v>
      </c>
      <c r="G3661" s="2">
        <f ca="1" t="shared" si="1211"/>
        <v>0.098934871224815</v>
      </c>
      <c r="H3661" s="2">
        <f ca="1" t="shared" si="1212"/>
        <v>119.924408747209</v>
      </c>
      <c r="I3661" s="2">
        <f ca="1" t="shared" si="1213"/>
        <v>19.5003782464952</v>
      </c>
      <c r="J3661" s="2">
        <f ca="1" t="shared" si="1209"/>
        <v>59.0304946725168</v>
      </c>
      <c r="K3661" s="2">
        <f ca="1" t="shared" si="1210"/>
        <v>11.8647059361172</v>
      </c>
    </row>
    <row r="3662" spans="1:11">
      <c r="A3662" s="1">
        <v>60</v>
      </c>
      <c r="B3662" s="1">
        <v>25</v>
      </c>
      <c r="C3662" s="1">
        <v>30</v>
      </c>
      <c r="D3662" s="1">
        <v>0.8</v>
      </c>
      <c r="E3662" s="1">
        <v>4</v>
      </c>
      <c r="F3662" s="1">
        <v>0.5</v>
      </c>
      <c r="G3662" s="2">
        <f ca="1" t="shared" si="1211"/>
        <v>0.684648658381597</v>
      </c>
      <c r="H3662" s="2">
        <f ca="1" t="shared" si="1212"/>
        <v>185.950192091781</v>
      </c>
      <c r="I3662" s="2">
        <f ca="1" t="shared" si="1213"/>
        <v>1.14250437116032</v>
      </c>
      <c r="J3662" s="2">
        <f ca="1" t="shared" si="1209"/>
        <v>19.4326048751868</v>
      </c>
      <c r="K3662" s="2">
        <f ca="1" t="shared" si="1210"/>
        <v>127.310549541438</v>
      </c>
    </row>
    <row r="3663" spans="1:11">
      <c r="A3663" s="1">
        <v>60</v>
      </c>
      <c r="B3663" s="1">
        <v>25</v>
      </c>
      <c r="C3663" s="1">
        <v>30</v>
      </c>
      <c r="D3663" s="1">
        <v>0.8</v>
      </c>
      <c r="E3663" s="1">
        <v>4</v>
      </c>
      <c r="F3663" s="1">
        <v>1</v>
      </c>
      <c r="G3663" s="2">
        <f ca="1" t="shared" ref="G3663:G3672" si="1214">RAND()</f>
        <v>0.428833558758822</v>
      </c>
      <c r="H3663" s="2">
        <f ca="1" t="shared" ref="H3663:H3672" si="1215">RAND()*200</f>
        <v>126.523465895017</v>
      </c>
      <c r="I3663" s="2">
        <f ca="1" t="shared" ref="I3663:I3672" si="1216">RAND()*100</f>
        <v>11.3018599836023</v>
      </c>
      <c r="J3663" s="2">
        <f ca="1" t="shared" si="1209"/>
        <v>24.0270284307609</v>
      </c>
      <c r="K3663" s="2">
        <f ca="1" t="shared" si="1210"/>
        <v>54.2575081462607</v>
      </c>
    </row>
    <row r="3664" spans="1:11">
      <c r="A3664" s="1">
        <v>60</v>
      </c>
      <c r="B3664" s="1">
        <v>25</v>
      </c>
      <c r="C3664" s="1">
        <v>30</v>
      </c>
      <c r="D3664" s="1">
        <v>0.8</v>
      </c>
      <c r="E3664" s="1">
        <v>4</v>
      </c>
      <c r="F3664" s="1">
        <v>1.5</v>
      </c>
      <c r="G3664" s="2">
        <f ca="1" t="shared" si="1214"/>
        <v>0.383645680901979</v>
      </c>
      <c r="H3664" s="2">
        <f ca="1" t="shared" si="1215"/>
        <v>90.7901005503884</v>
      </c>
      <c r="I3664" s="2">
        <f ca="1" t="shared" si="1216"/>
        <v>20.2671675476105</v>
      </c>
      <c r="J3664" s="2">
        <f ca="1" t="shared" si="1209"/>
        <v>44.6086183038776</v>
      </c>
      <c r="K3664" s="2">
        <f ca="1" t="shared" si="1210"/>
        <v>34.8312299448129</v>
      </c>
    </row>
    <row r="3665" spans="1:11">
      <c r="A3665" s="1">
        <v>60</v>
      </c>
      <c r="B3665" s="1">
        <v>25</v>
      </c>
      <c r="C3665" s="1">
        <v>30</v>
      </c>
      <c r="D3665" s="1">
        <v>0.8</v>
      </c>
      <c r="E3665" s="1">
        <v>4</v>
      </c>
      <c r="F3665" s="1">
        <v>2</v>
      </c>
      <c r="G3665" s="2">
        <f ca="1" t="shared" si="1214"/>
        <v>0.837365612368422</v>
      </c>
      <c r="H3665" s="2">
        <f ca="1" t="shared" si="1215"/>
        <v>195.56028206442</v>
      </c>
      <c r="I3665" s="2">
        <f ca="1" t="shared" si="1216"/>
        <v>94.0187173299187</v>
      </c>
      <c r="J3665" s="2">
        <f ca="1" t="shared" si="1209"/>
        <v>47.4190882127539</v>
      </c>
      <c r="K3665" s="2">
        <f ca="1" t="shared" si="1210"/>
        <v>163.755455345815</v>
      </c>
    </row>
    <row r="3666" spans="1:11">
      <c r="A3666" s="1">
        <v>60</v>
      </c>
      <c r="B3666" s="1">
        <v>25</v>
      </c>
      <c r="C3666" s="1">
        <v>30</v>
      </c>
      <c r="D3666" s="1">
        <v>1</v>
      </c>
      <c r="E3666" s="1">
        <v>1</v>
      </c>
      <c r="F3666" s="1">
        <v>0.5</v>
      </c>
      <c r="G3666" s="2">
        <f ca="1" t="shared" si="1214"/>
        <v>0.0941512161129057</v>
      </c>
      <c r="H3666" s="2">
        <f ca="1" t="shared" si="1215"/>
        <v>86.1836760989109</v>
      </c>
      <c r="I3666" s="2">
        <f ca="1" t="shared" si="1216"/>
        <v>71.4204796960917</v>
      </c>
      <c r="J3666" s="2">
        <f ca="1" t="shared" si="1209"/>
        <v>38.6748136426494</v>
      </c>
      <c r="K3666" s="2">
        <f ca="1" t="shared" si="1210"/>
        <v>8.11429791379323</v>
      </c>
    </row>
    <row r="3667" spans="1:11">
      <c r="A3667" s="1">
        <v>60</v>
      </c>
      <c r="B3667" s="1">
        <v>25</v>
      </c>
      <c r="C3667" s="1">
        <v>30</v>
      </c>
      <c r="D3667" s="1">
        <v>1</v>
      </c>
      <c r="E3667" s="1">
        <v>1</v>
      </c>
      <c r="F3667" s="1">
        <v>1</v>
      </c>
      <c r="G3667" s="2">
        <f ca="1" t="shared" si="1214"/>
        <v>0.816198722580778</v>
      </c>
      <c r="H3667" s="2">
        <f ca="1" t="shared" si="1215"/>
        <v>87.3631137873637</v>
      </c>
      <c r="I3667" s="2">
        <f ca="1" t="shared" si="1216"/>
        <v>17.0600855964448</v>
      </c>
      <c r="J3667" s="2">
        <f ca="1" t="shared" si="1209"/>
        <v>83.7966772154102</v>
      </c>
      <c r="K3667" s="2">
        <f ca="1" t="shared" si="1210"/>
        <v>71.3056618739254</v>
      </c>
    </row>
    <row r="3668" spans="1:11">
      <c r="A3668" s="1">
        <v>60</v>
      </c>
      <c r="B3668" s="1">
        <v>25</v>
      </c>
      <c r="C3668" s="1">
        <v>30</v>
      </c>
      <c r="D3668" s="1">
        <v>1</v>
      </c>
      <c r="E3668" s="1">
        <v>1</v>
      </c>
      <c r="F3668" s="1">
        <v>1.5</v>
      </c>
      <c r="G3668" s="2">
        <f ca="1" t="shared" si="1214"/>
        <v>0.717169468074924</v>
      </c>
      <c r="H3668" s="2">
        <f ca="1" t="shared" si="1215"/>
        <v>141.20802799355</v>
      </c>
      <c r="I3668" s="2">
        <f ca="1" t="shared" si="1216"/>
        <v>99.2857193400414</v>
      </c>
      <c r="J3668" s="2">
        <f ca="1" t="shared" si="1209"/>
        <v>57.1165627302002</v>
      </c>
      <c r="K3668" s="2">
        <f ca="1" t="shared" si="1210"/>
        <v>101.270086324043</v>
      </c>
    </row>
    <row r="3669" spans="1:11">
      <c r="A3669" s="1">
        <v>60</v>
      </c>
      <c r="B3669" s="1">
        <v>25</v>
      </c>
      <c r="C3669" s="1">
        <v>30</v>
      </c>
      <c r="D3669" s="1">
        <v>1</v>
      </c>
      <c r="E3669" s="1">
        <v>1</v>
      </c>
      <c r="F3669" s="1">
        <v>2</v>
      </c>
      <c r="G3669" s="2">
        <f ca="1" t="shared" si="1214"/>
        <v>0.580553605734436</v>
      </c>
      <c r="H3669" s="2">
        <f ca="1" t="shared" si="1215"/>
        <v>152.243347742458</v>
      </c>
      <c r="I3669" s="2">
        <f ca="1" t="shared" si="1216"/>
        <v>50.1778939360703</v>
      </c>
      <c r="J3669" s="2">
        <f ca="1" t="shared" si="1209"/>
        <v>57.0975046168628</v>
      </c>
      <c r="K3669" s="2">
        <f ca="1" t="shared" si="1210"/>
        <v>88.3854244809656</v>
      </c>
    </row>
    <row r="3670" spans="1:11">
      <c r="A3670" s="1">
        <v>60</v>
      </c>
      <c r="B3670" s="1">
        <v>25</v>
      </c>
      <c r="C3670" s="1">
        <v>30</v>
      </c>
      <c r="D3670" s="1">
        <v>1</v>
      </c>
      <c r="E3670" s="1">
        <v>2</v>
      </c>
      <c r="F3670" s="1">
        <v>0.5</v>
      </c>
      <c r="G3670" s="2">
        <f ca="1" t="shared" si="1214"/>
        <v>0.813799305969541</v>
      </c>
      <c r="H3670" s="2">
        <f ca="1" t="shared" si="1215"/>
        <v>128.297248492645</v>
      </c>
      <c r="I3670" s="2">
        <f ca="1" t="shared" si="1216"/>
        <v>29.601793687676</v>
      </c>
      <c r="J3670" s="2">
        <f ca="1" t="shared" si="1209"/>
        <v>42.3915430309382</v>
      </c>
      <c r="K3670" s="2">
        <f ca="1" t="shared" si="1210"/>
        <v>104.408211781116</v>
      </c>
    </row>
    <row r="3671" spans="1:11">
      <c r="A3671" s="1">
        <v>60</v>
      </c>
      <c r="B3671" s="1">
        <v>25</v>
      </c>
      <c r="C3671" s="1">
        <v>30</v>
      </c>
      <c r="D3671" s="1">
        <v>1</v>
      </c>
      <c r="E3671" s="1">
        <v>2</v>
      </c>
      <c r="F3671" s="1">
        <v>1</v>
      </c>
      <c r="G3671" s="2">
        <f ca="1" t="shared" si="1214"/>
        <v>0.5204896199362</v>
      </c>
      <c r="H3671" s="2">
        <f ca="1" t="shared" si="1215"/>
        <v>64.6365500049646</v>
      </c>
      <c r="I3671" s="2">
        <f ca="1" t="shared" si="1216"/>
        <v>38.2217932103515</v>
      </c>
      <c r="J3671" s="2">
        <f ca="1" t="shared" si="1209"/>
        <v>26.6729847307016</v>
      </c>
      <c r="K3671" s="2">
        <f ca="1" t="shared" si="1210"/>
        <v>33.6426533460712</v>
      </c>
    </row>
    <row r="3672" spans="1:11">
      <c r="A3672" s="1">
        <v>60</v>
      </c>
      <c r="B3672" s="1">
        <v>25</v>
      </c>
      <c r="C3672" s="1">
        <v>30</v>
      </c>
      <c r="D3672" s="1">
        <v>1</v>
      </c>
      <c r="E3672" s="1">
        <v>2</v>
      </c>
      <c r="F3672" s="1">
        <v>1.5</v>
      </c>
      <c r="G3672" s="2">
        <f ca="1" t="shared" si="1214"/>
        <v>0.476389133922206</v>
      </c>
      <c r="H3672" s="2">
        <f ca="1" t="shared" si="1215"/>
        <v>154.809419096394</v>
      </c>
      <c r="I3672" s="2">
        <f ca="1" t="shared" si="1216"/>
        <v>52.0260488550211</v>
      </c>
      <c r="J3672" s="2">
        <f ca="1" t="shared" si="1209"/>
        <v>28.4613593008036</v>
      </c>
      <c r="K3672" s="2">
        <f ca="1" t="shared" si="1210"/>
        <v>73.749525086331</v>
      </c>
    </row>
    <row r="3673" spans="1:11">
      <c r="A3673" s="1">
        <v>60</v>
      </c>
      <c r="B3673" s="1">
        <v>25</v>
      </c>
      <c r="C3673" s="1">
        <v>30</v>
      </c>
      <c r="D3673" s="1">
        <v>1</v>
      </c>
      <c r="E3673" s="1">
        <v>2</v>
      </c>
      <c r="F3673" s="1">
        <v>2</v>
      </c>
      <c r="G3673" s="2">
        <f ca="1" t="shared" ref="G3673:G3682" si="1217">RAND()</f>
        <v>0.26173067772651</v>
      </c>
      <c r="H3673" s="2">
        <f ca="1" t="shared" ref="H3673:H3682" si="1218">RAND()*200</f>
        <v>133.809085018991</v>
      </c>
      <c r="I3673" s="2">
        <f ca="1" t="shared" ref="I3673:I3682" si="1219">RAND()*100</f>
        <v>48.798852380642</v>
      </c>
      <c r="J3673" s="2">
        <f ca="1" t="shared" si="1209"/>
        <v>14.2074808535171</v>
      </c>
      <c r="K3673" s="2">
        <f ca="1" t="shared" si="1210"/>
        <v>35.0219425079847</v>
      </c>
    </row>
    <row r="3674" spans="1:11">
      <c r="A3674" s="1">
        <v>60</v>
      </c>
      <c r="B3674" s="1">
        <v>25</v>
      </c>
      <c r="C3674" s="1">
        <v>30</v>
      </c>
      <c r="D3674" s="1">
        <v>1</v>
      </c>
      <c r="E3674" s="1">
        <v>3</v>
      </c>
      <c r="F3674" s="1">
        <v>0.5</v>
      </c>
      <c r="G3674" s="2">
        <f ca="1" t="shared" si="1217"/>
        <v>0.557623580973548</v>
      </c>
      <c r="H3674" s="2">
        <f ca="1" t="shared" si="1218"/>
        <v>9.13241140089274</v>
      </c>
      <c r="I3674" s="2">
        <f ca="1" t="shared" si="1219"/>
        <v>27.8386955074657</v>
      </c>
      <c r="J3674" s="2">
        <f ca="1" t="shared" si="1209"/>
        <v>305.293489686365</v>
      </c>
      <c r="K3674" s="2">
        <f ca="1" t="shared" si="1210"/>
        <v>5.09244794828947</v>
      </c>
    </row>
    <row r="3675" spans="1:11">
      <c r="A3675" s="1">
        <v>60</v>
      </c>
      <c r="B3675" s="1">
        <v>25</v>
      </c>
      <c r="C3675" s="1">
        <v>30</v>
      </c>
      <c r="D3675" s="1">
        <v>1</v>
      </c>
      <c r="E3675" s="1">
        <v>3</v>
      </c>
      <c r="F3675" s="1">
        <v>1</v>
      </c>
      <c r="G3675" s="2">
        <f ca="1" t="shared" si="1217"/>
        <v>0.125990876643505</v>
      </c>
      <c r="H3675" s="2">
        <f ca="1" t="shared" si="1218"/>
        <v>97.9995503384522</v>
      </c>
      <c r="I3675" s="2">
        <f ca="1" t="shared" si="1219"/>
        <v>20.2384444111024</v>
      </c>
      <c r="J3675" s="2">
        <f ca="1" t="shared" si="1209"/>
        <v>77.3612774392047</v>
      </c>
      <c r="K3675" s="2">
        <f ca="1" t="shared" si="1210"/>
        <v>12.3470492578108</v>
      </c>
    </row>
    <row r="3676" spans="1:11">
      <c r="A3676" s="1">
        <v>60</v>
      </c>
      <c r="B3676" s="1">
        <v>25</v>
      </c>
      <c r="C3676" s="1">
        <v>30</v>
      </c>
      <c r="D3676" s="1">
        <v>1</v>
      </c>
      <c r="E3676" s="1">
        <v>3</v>
      </c>
      <c r="F3676" s="1">
        <v>1.5</v>
      </c>
      <c r="G3676" s="2">
        <f ca="1" t="shared" si="1217"/>
        <v>0.875967780915322</v>
      </c>
      <c r="H3676" s="2">
        <f ca="1" t="shared" si="1218"/>
        <v>83.5970311729996</v>
      </c>
      <c r="I3676" s="2">
        <f ca="1" t="shared" si="1219"/>
        <v>32.3261998650846</v>
      </c>
      <c r="J3676" s="2">
        <f ca="1" t="shared" si="1209"/>
        <v>55.4849429904259</v>
      </c>
      <c r="K3676" s="2">
        <f ca="1" t="shared" si="1210"/>
        <v>73.2283058877215</v>
      </c>
    </row>
    <row r="3677" spans="1:11">
      <c r="A3677" s="1">
        <v>60</v>
      </c>
      <c r="B3677" s="1">
        <v>25</v>
      </c>
      <c r="C3677" s="1">
        <v>30</v>
      </c>
      <c r="D3677" s="1">
        <v>1</v>
      </c>
      <c r="E3677" s="1">
        <v>3</v>
      </c>
      <c r="F3677" s="1">
        <v>2</v>
      </c>
      <c r="G3677" s="2">
        <f ca="1" t="shared" si="1217"/>
        <v>0.990894090320348</v>
      </c>
      <c r="H3677" s="2">
        <f ca="1" t="shared" si="1218"/>
        <v>160.928724315338</v>
      </c>
      <c r="I3677" s="2">
        <f ca="1" t="shared" si="1219"/>
        <v>2.02294688271891</v>
      </c>
      <c r="J3677" s="2">
        <f ca="1" t="shared" si="1209"/>
        <v>54.9423389659816</v>
      </c>
      <c r="K3677" s="2">
        <f ca="1" t="shared" si="1210"/>
        <v>159.463321886861</v>
      </c>
    </row>
    <row r="3678" spans="1:11">
      <c r="A3678" s="1">
        <v>60</v>
      </c>
      <c r="B3678" s="1">
        <v>25</v>
      </c>
      <c r="C3678" s="1">
        <v>30</v>
      </c>
      <c r="D3678" s="1">
        <v>1</v>
      </c>
      <c r="E3678" s="1">
        <v>4</v>
      </c>
      <c r="F3678" s="1">
        <v>0.5</v>
      </c>
      <c r="G3678" s="2">
        <f ca="1" t="shared" si="1217"/>
        <v>0.542638283498231</v>
      </c>
      <c r="H3678" s="2">
        <f ca="1" t="shared" si="1218"/>
        <v>156.139630488915</v>
      </c>
      <c r="I3678" s="2">
        <f ca="1" t="shared" si="1219"/>
        <v>50.0298731886647</v>
      </c>
      <c r="J3678" s="2">
        <f ca="1" t="shared" si="1209"/>
        <v>52.2491122584662</v>
      </c>
      <c r="K3678" s="2">
        <f ca="1" t="shared" si="1210"/>
        <v>84.7273410745527</v>
      </c>
    </row>
    <row r="3679" spans="1:11">
      <c r="A3679" s="1">
        <v>60</v>
      </c>
      <c r="B3679" s="1">
        <v>25</v>
      </c>
      <c r="C3679" s="1">
        <v>30</v>
      </c>
      <c r="D3679" s="1">
        <v>1</v>
      </c>
      <c r="E3679" s="1">
        <v>4</v>
      </c>
      <c r="F3679" s="1">
        <v>1</v>
      </c>
      <c r="G3679" s="2">
        <f ca="1" t="shared" si="1217"/>
        <v>0.550697468251538</v>
      </c>
      <c r="H3679" s="2">
        <f ca="1" t="shared" si="1218"/>
        <v>97.1202982371529</v>
      </c>
      <c r="I3679" s="2">
        <f ca="1" t="shared" si="1219"/>
        <v>81.2719386552083</v>
      </c>
      <c r="J3679" s="2">
        <f ca="1" t="shared" si="1209"/>
        <v>37.7906088421861</v>
      </c>
      <c r="K3679" s="2">
        <f ca="1" t="shared" si="1210"/>
        <v>53.4839023550345</v>
      </c>
    </row>
    <row r="3680" spans="1:11">
      <c r="A3680" s="1">
        <v>60</v>
      </c>
      <c r="B3680" s="1">
        <v>25</v>
      </c>
      <c r="C3680" s="1">
        <v>30</v>
      </c>
      <c r="D3680" s="1">
        <v>1</v>
      </c>
      <c r="E3680" s="1">
        <v>4</v>
      </c>
      <c r="F3680" s="1">
        <v>1.5</v>
      </c>
      <c r="G3680" s="2">
        <f ca="1" t="shared" si="1217"/>
        <v>0.325397937798008</v>
      </c>
      <c r="H3680" s="2">
        <f ca="1" t="shared" si="1218"/>
        <v>58.7674016880181</v>
      </c>
      <c r="I3680" s="2">
        <f ca="1" t="shared" si="1219"/>
        <v>74.0063407451455</v>
      </c>
      <c r="J3680" s="2">
        <f ca="1" t="shared" si="1209"/>
        <v>90.941477236446</v>
      </c>
      <c r="K3680" s="2">
        <f ca="1" t="shared" si="1210"/>
        <v>19.1227913190283</v>
      </c>
    </row>
    <row r="3681" spans="1:11">
      <c r="A3681" s="1">
        <v>60</v>
      </c>
      <c r="B3681" s="1">
        <v>25</v>
      </c>
      <c r="C3681" s="1">
        <v>30</v>
      </c>
      <c r="D3681" s="1">
        <v>1</v>
      </c>
      <c r="E3681" s="1">
        <v>4</v>
      </c>
      <c r="F3681" s="1">
        <v>2</v>
      </c>
      <c r="G3681" s="2">
        <f ca="1" t="shared" si="1217"/>
        <v>0.0760245295116317</v>
      </c>
      <c r="H3681" s="2">
        <f ca="1" t="shared" si="1218"/>
        <v>114.08436162835</v>
      </c>
      <c r="I3681" s="2">
        <f ca="1" t="shared" si="1219"/>
        <v>78.871758552948</v>
      </c>
      <c r="J3681" s="2">
        <f ca="1" t="shared" si="1209"/>
        <v>78.3649826131125</v>
      </c>
      <c r="K3681" s="2">
        <f ca="1" t="shared" si="1210"/>
        <v>8.67320991743016</v>
      </c>
    </row>
    <row r="3682" spans="1:11">
      <c r="A3682" s="1">
        <v>60</v>
      </c>
      <c r="B3682" s="1">
        <v>25</v>
      </c>
      <c r="C3682" s="1">
        <v>35</v>
      </c>
      <c r="D3682" s="1">
        <v>0.2</v>
      </c>
      <c r="E3682" s="1">
        <v>1</v>
      </c>
      <c r="F3682" s="1">
        <v>0.5</v>
      </c>
      <c r="G3682" s="2">
        <f ca="1" t="shared" si="1217"/>
        <v>0.115788454297265</v>
      </c>
      <c r="H3682" s="2">
        <f ca="1" t="shared" si="1218"/>
        <v>131.138409255694</v>
      </c>
      <c r="I3682" s="2">
        <f ca="1" t="shared" si="1219"/>
        <v>13.4031858214635</v>
      </c>
      <c r="J3682" s="2">
        <f ca="1" t="shared" si="1209"/>
        <v>26.0629713762848</v>
      </c>
      <c r="K3682" s="2">
        <f ca="1" t="shared" si="1210"/>
        <v>15.184313706719</v>
      </c>
    </row>
    <row r="3683" spans="1:11">
      <c r="A3683" s="1">
        <v>60</v>
      </c>
      <c r="B3683" s="1">
        <v>25</v>
      </c>
      <c r="C3683" s="1">
        <v>35</v>
      </c>
      <c r="D3683" s="1">
        <v>0.2</v>
      </c>
      <c r="E3683" s="1">
        <v>1</v>
      </c>
      <c r="F3683" s="1">
        <v>1</v>
      </c>
      <c r="G3683" s="2">
        <f ca="1" t="shared" ref="G3683:G3692" si="1220">RAND()</f>
        <v>0.411011644904495</v>
      </c>
      <c r="H3683" s="2">
        <f ca="1" t="shared" ref="H3683:H3692" si="1221">RAND()*200</f>
        <v>90.9961423771723</v>
      </c>
      <c r="I3683" s="2">
        <f ca="1" t="shared" ref="I3683:I3692" si="1222">RAND()*100</f>
        <v>73.4945934205237</v>
      </c>
      <c r="J3683" s="2">
        <f ca="1" t="shared" si="1209"/>
        <v>40.790067820574</v>
      </c>
      <c r="K3683" s="2">
        <f ca="1" t="shared" si="1210"/>
        <v>37.4004741584052</v>
      </c>
    </row>
    <row r="3684" spans="1:11">
      <c r="A3684" s="1">
        <v>60</v>
      </c>
      <c r="B3684" s="1">
        <v>25</v>
      </c>
      <c r="C3684" s="1">
        <v>35</v>
      </c>
      <c r="D3684" s="1">
        <v>0.2</v>
      </c>
      <c r="E3684" s="1">
        <v>1</v>
      </c>
      <c r="F3684" s="1">
        <v>1.5</v>
      </c>
      <c r="G3684" s="2">
        <f ca="1" t="shared" si="1220"/>
        <v>0.369993038720569</v>
      </c>
      <c r="H3684" s="2">
        <f ca="1" t="shared" si="1221"/>
        <v>69.558680968608</v>
      </c>
      <c r="I3684" s="2">
        <f ca="1" t="shared" si="1222"/>
        <v>64.541397834805</v>
      </c>
      <c r="J3684" s="2">
        <f ca="1" t="shared" si="1209"/>
        <v>57.7544616634343</v>
      </c>
      <c r="K3684" s="2">
        <f ca="1" t="shared" si="1210"/>
        <v>25.7362277409699</v>
      </c>
    </row>
    <row r="3685" spans="1:11">
      <c r="A3685" s="1">
        <v>60</v>
      </c>
      <c r="B3685" s="1">
        <v>25</v>
      </c>
      <c r="C3685" s="1">
        <v>35</v>
      </c>
      <c r="D3685" s="1">
        <v>0.2</v>
      </c>
      <c r="E3685" s="1">
        <v>1</v>
      </c>
      <c r="F3685" s="1">
        <v>2</v>
      </c>
      <c r="G3685" s="2">
        <f ca="1" t="shared" si="1220"/>
        <v>0.099716711904114</v>
      </c>
      <c r="H3685" s="2">
        <f ca="1" t="shared" si="1221"/>
        <v>157.30706075287</v>
      </c>
      <c r="I3685" s="2">
        <f ca="1" t="shared" si="1222"/>
        <v>19.029390327214</v>
      </c>
      <c r="J3685" s="2">
        <f ca="1" t="shared" si="1209"/>
        <v>28.6181235872122</v>
      </c>
      <c r="K3685" s="2">
        <f ca="1" t="shared" si="1210"/>
        <v>15.6861428575769</v>
      </c>
    </row>
    <row r="3686" spans="1:11">
      <c r="A3686" s="1">
        <v>60</v>
      </c>
      <c r="B3686" s="1">
        <v>25</v>
      </c>
      <c r="C3686" s="1">
        <v>35</v>
      </c>
      <c r="D3686" s="1">
        <v>0.2</v>
      </c>
      <c r="E3686" s="1">
        <v>2</v>
      </c>
      <c r="F3686" s="1">
        <v>0.5</v>
      </c>
      <c r="G3686" s="2">
        <f ca="1" t="shared" si="1220"/>
        <v>0.308905721519129</v>
      </c>
      <c r="H3686" s="2">
        <f ca="1" t="shared" si="1221"/>
        <v>98.2170443773866</v>
      </c>
      <c r="I3686" s="2">
        <f ca="1" t="shared" si="1222"/>
        <v>31.0973504866436</v>
      </c>
      <c r="J3686" s="2">
        <f ca="1" t="shared" si="1209"/>
        <v>65.532228637015</v>
      </c>
      <c r="K3686" s="2">
        <f ca="1" t="shared" si="1210"/>
        <v>30.3398069588729</v>
      </c>
    </row>
    <row r="3687" spans="1:11">
      <c r="A3687" s="1">
        <v>60</v>
      </c>
      <c r="B3687" s="1">
        <v>25</v>
      </c>
      <c r="C3687" s="1">
        <v>35</v>
      </c>
      <c r="D3687" s="1">
        <v>0.2</v>
      </c>
      <c r="E3687" s="1">
        <v>2</v>
      </c>
      <c r="F3687" s="1">
        <v>1</v>
      </c>
      <c r="G3687" s="2">
        <f ca="1" t="shared" si="1220"/>
        <v>0.118076436545597</v>
      </c>
      <c r="H3687" s="2">
        <f ca="1" t="shared" si="1221"/>
        <v>15.2094291599655</v>
      </c>
      <c r="I3687" s="2">
        <f ca="1" t="shared" si="1222"/>
        <v>25.4276356884901</v>
      </c>
      <c r="J3687" s="2">
        <f ca="1" t="shared" si="1209"/>
        <v>310.881923280066</v>
      </c>
      <c r="K3687" s="2">
        <f ca="1" t="shared" si="1210"/>
        <v>1.79587519710142</v>
      </c>
    </row>
    <row r="3688" spans="1:11">
      <c r="A3688" s="1">
        <v>60</v>
      </c>
      <c r="B3688" s="1">
        <v>25</v>
      </c>
      <c r="C3688" s="1">
        <v>35</v>
      </c>
      <c r="D3688" s="1">
        <v>0.2</v>
      </c>
      <c r="E3688" s="1">
        <v>2</v>
      </c>
      <c r="F3688" s="1">
        <v>1.5</v>
      </c>
      <c r="G3688" s="2">
        <f ca="1" t="shared" si="1220"/>
        <v>0.254707169851197</v>
      </c>
      <c r="H3688" s="2">
        <f ca="1" t="shared" si="1221"/>
        <v>180.226827442116</v>
      </c>
      <c r="I3688" s="2">
        <f ca="1" t="shared" si="1222"/>
        <v>25.3169504554907</v>
      </c>
      <c r="J3688" s="2">
        <f ca="1" t="shared" si="1209"/>
        <v>40.0747380691761</v>
      </c>
      <c r="K3688" s="2">
        <f ca="1" t="shared" si="1210"/>
        <v>45.9050651490414</v>
      </c>
    </row>
    <row r="3689" spans="1:11">
      <c r="A3689" s="1">
        <v>60</v>
      </c>
      <c r="B3689" s="1">
        <v>25</v>
      </c>
      <c r="C3689" s="1">
        <v>35</v>
      </c>
      <c r="D3689" s="1">
        <v>0.2</v>
      </c>
      <c r="E3689" s="1">
        <v>2</v>
      </c>
      <c r="F3689" s="1">
        <v>2</v>
      </c>
      <c r="G3689" s="2">
        <f ca="1" t="shared" si="1220"/>
        <v>0.379389545437214</v>
      </c>
      <c r="H3689" s="2">
        <f ca="1" t="shared" si="1221"/>
        <v>37.5536864680645</v>
      </c>
      <c r="I3689" s="2">
        <f ca="1" t="shared" si="1222"/>
        <v>29.8848599695927</v>
      </c>
      <c r="J3689" s="2">
        <f ca="1" t="shared" si="1209"/>
        <v>24.486567063858</v>
      </c>
      <c r="K3689" s="2">
        <f ca="1" t="shared" si="1210"/>
        <v>14.2474760386107</v>
      </c>
    </row>
    <row r="3690" spans="1:11">
      <c r="A3690" s="1">
        <v>60</v>
      </c>
      <c r="B3690" s="1">
        <v>25</v>
      </c>
      <c r="C3690" s="1">
        <v>35</v>
      </c>
      <c r="D3690" s="1">
        <v>0.2</v>
      </c>
      <c r="E3690" s="1">
        <v>3</v>
      </c>
      <c r="F3690" s="1">
        <v>0.5</v>
      </c>
      <c r="G3690" s="2">
        <f ca="1" t="shared" si="1220"/>
        <v>0.758372167287227</v>
      </c>
      <c r="H3690" s="2">
        <f ca="1" t="shared" si="1221"/>
        <v>157.258509052775</v>
      </c>
      <c r="I3690" s="2">
        <f ca="1" t="shared" si="1222"/>
        <v>88.3579514042196</v>
      </c>
      <c r="J3690" s="2">
        <f ca="1" t="shared" si="1209"/>
        <v>45.4401989073991</v>
      </c>
      <c r="K3690" s="2">
        <f ca="1" t="shared" si="1210"/>
        <v>119.260476334711</v>
      </c>
    </row>
    <row r="3691" spans="1:11">
      <c r="A3691" s="1">
        <v>60</v>
      </c>
      <c r="B3691" s="1">
        <v>25</v>
      </c>
      <c r="C3691" s="1">
        <v>35</v>
      </c>
      <c r="D3691" s="1">
        <v>0.2</v>
      </c>
      <c r="E3691" s="1">
        <v>3</v>
      </c>
      <c r="F3691" s="1">
        <v>1</v>
      </c>
      <c r="G3691" s="2">
        <f ca="1" t="shared" si="1220"/>
        <v>0.57366266637956</v>
      </c>
      <c r="H3691" s="2">
        <f ca="1" t="shared" si="1221"/>
        <v>107.972422666273</v>
      </c>
      <c r="I3691" s="2">
        <f ca="1" t="shared" si="1222"/>
        <v>59.1646098659701</v>
      </c>
      <c r="J3691" s="2">
        <f ca="1" t="shared" si="1209"/>
        <v>58.9467949767603</v>
      </c>
      <c r="K3691" s="2">
        <f ca="1" t="shared" si="1210"/>
        <v>61.9397478821952</v>
      </c>
    </row>
    <row r="3692" spans="1:11">
      <c r="A3692" s="1">
        <v>60</v>
      </c>
      <c r="B3692" s="1">
        <v>25</v>
      </c>
      <c r="C3692" s="1">
        <v>35</v>
      </c>
      <c r="D3692" s="1">
        <v>0.2</v>
      </c>
      <c r="E3692" s="1">
        <v>3</v>
      </c>
      <c r="F3692" s="1">
        <v>1.5</v>
      </c>
      <c r="G3692" s="2">
        <f ca="1" t="shared" si="1220"/>
        <v>0.152274154840648</v>
      </c>
      <c r="H3692" s="2">
        <f ca="1" t="shared" si="1221"/>
        <v>163.460945162665</v>
      </c>
      <c r="I3692" s="2">
        <f ca="1" t="shared" si="1222"/>
        <v>37.7102200590481</v>
      </c>
      <c r="J3692" s="2">
        <f ca="1" t="shared" si="1209"/>
        <v>49.792188532958</v>
      </c>
      <c r="K3692" s="2">
        <f ca="1" t="shared" si="1210"/>
        <v>24.8908772740983</v>
      </c>
    </row>
    <row r="3693" spans="1:11">
      <c r="A3693" s="1">
        <v>60</v>
      </c>
      <c r="B3693" s="1">
        <v>25</v>
      </c>
      <c r="C3693" s="1">
        <v>35</v>
      </c>
      <c r="D3693" s="1">
        <v>0.2</v>
      </c>
      <c r="E3693" s="1">
        <v>3</v>
      </c>
      <c r="F3693" s="1">
        <v>2</v>
      </c>
      <c r="G3693" s="2">
        <f ca="1" t="shared" ref="G3693:G3702" si="1223">RAND()</f>
        <v>0.463790466265189</v>
      </c>
      <c r="H3693" s="2">
        <f ca="1" t="shared" ref="H3693:H3702" si="1224">RAND()*200</f>
        <v>82.1626830294937</v>
      </c>
      <c r="I3693" s="2">
        <f ca="1" t="shared" ref="I3693:I3702" si="1225">RAND()*100</f>
        <v>16.9944449152521</v>
      </c>
      <c r="J3693" s="2">
        <f ca="1" t="shared" si="1209"/>
        <v>8.6269408925848</v>
      </c>
      <c r="K3693" s="2">
        <f ca="1" t="shared" si="1210"/>
        <v>38.1062690718478</v>
      </c>
    </row>
    <row r="3694" spans="1:11">
      <c r="A3694" s="1">
        <v>60</v>
      </c>
      <c r="B3694" s="1">
        <v>25</v>
      </c>
      <c r="C3694" s="1">
        <v>35</v>
      </c>
      <c r="D3694" s="1">
        <v>0.2</v>
      </c>
      <c r="E3694" s="1">
        <v>4</v>
      </c>
      <c r="F3694" s="1">
        <v>0.5</v>
      </c>
      <c r="G3694" s="2">
        <f ca="1" t="shared" si="1223"/>
        <v>0.761015111581645</v>
      </c>
      <c r="H3694" s="2">
        <f ca="1" t="shared" si="1224"/>
        <v>170.634071886477</v>
      </c>
      <c r="I3694" s="2">
        <f ca="1" t="shared" si="1225"/>
        <v>46.4109502560855</v>
      </c>
      <c r="J3694" s="2">
        <f ca="1" t="shared" si="1209"/>
        <v>38.9025534126197</v>
      </c>
      <c r="K3694" s="2">
        <f ca="1" t="shared" si="1210"/>
        <v>129.855107256318</v>
      </c>
    </row>
    <row r="3695" spans="1:11">
      <c r="A3695" s="1">
        <v>60</v>
      </c>
      <c r="B3695" s="1">
        <v>25</v>
      </c>
      <c r="C3695" s="1">
        <v>35</v>
      </c>
      <c r="D3695" s="1">
        <v>0.2</v>
      </c>
      <c r="E3695" s="1">
        <v>4</v>
      </c>
      <c r="F3695" s="1">
        <v>1</v>
      </c>
      <c r="G3695" s="2">
        <f ca="1" t="shared" si="1223"/>
        <v>0.283154207845477</v>
      </c>
      <c r="H3695" s="2">
        <f ca="1" t="shared" si="1224"/>
        <v>172.993931878762</v>
      </c>
      <c r="I3695" s="2">
        <f ca="1" t="shared" si="1225"/>
        <v>34.0812974918723</v>
      </c>
      <c r="J3695" s="2">
        <f ca="1" t="shared" si="1209"/>
        <v>42.0960219242803</v>
      </c>
      <c r="K3695" s="2">
        <f ca="1" t="shared" si="1210"/>
        <v>48.9839597432052</v>
      </c>
    </row>
    <row r="3696" spans="1:11">
      <c r="A3696" s="1">
        <v>60</v>
      </c>
      <c r="B3696" s="1">
        <v>25</v>
      </c>
      <c r="C3696" s="1">
        <v>35</v>
      </c>
      <c r="D3696" s="1">
        <v>0.2</v>
      </c>
      <c r="E3696" s="1">
        <v>4</v>
      </c>
      <c r="F3696" s="1">
        <v>1.5</v>
      </c>
      <c r="G3696" s="2">
        <f ca="1" t="shared" si="1223"/>
        <v>0.761119779748558</v>
      </c>
      <c r="H3696" s="2">
        <f ca="1" t="shared" si="1224"/>
        <v>180.19778493755</v>
      </c>
      <c r="I3696" s="2">
        <f ca="1" t="shared" si="1225"/>
        <v>19.1909687444531</v>
      </c>
      <c r="J3696" s="2">
        <f ca="1" t="shared" si="1209"/>
        <v>46.262356946578</v>
      </c>
      <c r="K3696" s="2">
        <f ca="1" t="shared" si="1210"/>
        <v>137.152098382846</v>
      </c>
    </row>
    <row r="3697" spans="1:11">
      <c r="A3697" s="1">
        <v>60</v>
      </c>
      <c r="B3697" s="1">
        <v>25</v>
      </c>
      <c r="C3697" s="1">
        <v>35</v>
      </c>
      <c r="D3697" s="1">
        <v>0.2</v>
      </c>
      <c r="E3697" s="1">
        <v>4</v>
      </c>
      <c r="F3697" s="1">
        <v>2</v>
      </c>
      <c r="G3697" s="2">
        <f ca="1" t="shared" si="1223"/>
        <v>0.30094049061662</v>
      </c>
      <c r="H3697" s="2">
        <f ca="1" t="shared" si="1224"/>
        <v>175.286598797336</v>
      </c>
      <c r="I3697" s="2">
        <f ca="1" t="shared" si="1225"/>
        <v>12.4814691047388</v>
      </c>
      <c r="J3697" s="2">
        <f ca="1" t="shared" si="1209"/>
        <v>40.1722942468714</v>
      </c>
      <c r="K3697" s="2">
        <f ca="1" t="shared" si="1210"/>
        <v>52.750835040589</v>
      </c>
    </row>
    <row r="3698" spans="1:11">
      <c r="A3698" s="1">
        <v>60</v>
      </c>
      <c r="B3698" s="1">
        <v>25</v>
      </c>
      <c r="C3698" s="1">
        <v>35</v>
      </c>
      <c r="D3698" s="1">
        <v>0.4</v>
      </c>
      <c r="E3698" s="1">
        <v>1</v>
      </c>
      <c r="F3698" s="1">
        <v>0.5</v>
      </c>
      <c r="G3698" s="2">
        <f ca="1" t="shared" si="1223"/>
        <v>0.510897924633332</v>
      </c>
      <c r="H3698" s="2">
        <f ca="1" t="shared" si="1224"/>
        <v>22.3923669271187</v>
      </c>
      <c r="I3698" s="2">
        <f ca="1" t="shared" si="1225"/>
        <v>98.4218229738564</v>
      </c>
      <c r="J3698" s="2">
        <f ca="1" t="shared" si="1209"/>
        <v>1.97136105606144</v>
      </c>
      <c r="K3698" s="2">
        <f ca="1" t="shared" si="1210"/>
        <v>11.440213790693</v>
      </c>
    </row>
    <row r="3699" spans="1:11">
      <c r="A3699" s="1">
        <v>60</v>
      </c>
      <c r="B3699" s="1">
        <v>25</v>
      </c>
      <c r="C3699" s="1">
        <v>35</v>
      </c>
      <c r="D3699" s="1">
        <v>0.4</v>
      </c>
      <c r="E3699" s="1">
        <v>1</v>
      </c>
      <c r="F3699" s="1">
        <v>1</v>
      </c>
      <c r="G3699" s="2">
        <f ca="1" t="shared" si="1223"/>
        <v>0.701898672477721</v>
      </c>
      <c r="H3699" s="2">
        <f ca="1" t="shared" si="1224"/>
        <v>34.6855817906626</v>
      </c>
      <c r="I3699" s="2">
        <f ca="1" t="shared" si="1225"/>
        <v>51.5310310134804</v>
      </c>
      <c r="J3699" s="2">
        <f ca="1" t="shared" si="1209"/>
        <v>109.397302419226</v>
      </c>
      <c r="K3699" s="2">
        <f ca="1" t="shared" si="1210"/>
        <v>24.3457638129835</v>
      </c>
    </row>
    <row r="3700" spans="1:11">
      <c r="A3700" s="1">
        <v>60</v>
      </c>
      <c r="B3700" s="1">
        <v>25</v>
      </c>
      <c r="C3700" s="1">
        <v>35</v>
      </c>
      <c r="D3700" s="1">
        <v>0.4</v>
      </c>
      <c r="E3700" s="1">
        <v>1</v>
      </c>
      <c r="F3700" s="1">
        <v>1.5</v>
      </c>
      <c r="G3700" s="2">
        <f ca="1" t="shared" si="1223"/>
        <v>0.499280095529592</v>
      </c>
      <c r="H3700" s="2">
        <f ca="1" t="shared" si="1224"/>
        <v>187.275444392498</v>
      </c>
      <c r="I3700" s="2">
        <f ca="1" t="shared" si="1225"/>
        <v>31.7153081356434</v>
      </c>
      <c r="J3700" s="2">
        <f ca="1" t="shared" si="1209"/>
        <v>6.89381814297644</v>
      </c>
      <c r="K3700" s="2">
        <f ca="1" t="shared" si="1210"/>
        <v>93.5029017666332</v>
      </c>
    </row>
    <row r="3701" spans="1:11">
      <c r="A3701" s="1">
        <v>60</v>
      </c>
      <c r="B3701" s="1">
        <v>25</v>
      </c>
      <c r="C3701" s="1">
        <v>35</v>
      </c>
      <c r="D3701" s="1">
        <v>0.4</v>
      </c>
      <c r="E3701" s="1">
        <v>1</v>
      </c>
      <c r="F3701" s="1">
        <v>2</v>
      </c>
      <c r="G3701" s="2">
        <f ca="1" t="shared" si="1223"/>
        <v>0.126976039798968</v>
      </c>
      <c r="H3701" s="2">
        <f ca="1" t="shared" si="1224"/>
        <v>150.764312429036</v>
      </c>
      <c r="I3701" s="2">
        <f ca="1" t="shared" si="1225"/>
        <v>47.0418347080228</v>
      </c>
      <c r="J3701" s="2">
        <f ca="1" t="shared" si="1209"/>
        <v>55.6394775990438</v>
      </c>
      <c r="K3701" s="2">
        <f ca="1" t="shared" si="1210"/>
        <v>19.1434553352534</v>
      </c>
    </row>
    <row r="3702" spans="1:11">
      <c r="A3702" s="1">
        <v>60</v>
      </c>
      <c r="B3702" s="1">
        <v>25</v>
      </c>
      <c r="C3702" s="1">
        <v>35</v>
      </c>
      <c r="D3702" s="1">
        <v>0.4</v>
      </c>
      <c r="E3702" s="1">
        <v>2</v>
      </c>
      <c r="F3702" s="1">
        <v>0.5</v>
      </c>
      <c r="G3702" s="2">
        <f ca="1" t="shared" si="1223"/>
        <v>0.980502667140118</v>
      </c>
      <c r="H3702" s="2">
        <f ca="1" t="shared" si="1224"/>
        <v>27.6881094312373</v>
      </c>
      <c r="I3702" s="2">
        <f ca="1" t="shared" si="1225"/>
        <v>25.3203356703119</v>
      </c>
      <c r="J3702" s="2">
        <f ca="1" t="shared" si="1209"/>
        <v>18.6621421698516</v>
      </c>
      <c r="K3702" s="2">
        <f ca="1" t="shared" si="1210"/>
        <v>27.1482651453957</v>
      </c>
    </row>
    <row r="3703" spans="1:11">
      <c r="A3703" s="1">
        <v>60</v>
      </c>
      <c r="B3703" s="1">
        <v>25</v>
      </c>
      <c r="C3703" s="1">
        <v>35</v>
      </c>
      <c r="D3703" s="1">
        <v>0.4</v>
      </c>
      <c r="E3703" s="1">
        <v>2</v>
      </c>
      <c r="F3703" s="1">
        <v>1</v>
      </c>
      <c r="G3703" s="2">
        <f ca="1" t="shared" ref="G3703:G3712" si="1226">RAND()</f>
        <v>0.0761941298312694</v>
      </c>
      <c r="H3703" s="2">
        <f ca="1" t="shared" ref="H3703:H3712" si="1227">RAND()*200</f>
        <v>148.339947257286</v>
      </c>
      <c r="I3703" s="2">
        <f ca="1" t="shared" ref="I3703:I3712" si="1228">RAND()*100</f>
        <v>43.9796708102757</v>
      </c>
      <c r="J3703" s="2">
        <f ca="1" t="shared" si="1209"/>
        <v>13.6021524524596</v>
      </c>
      <c r="K3703" s="2">
        <f ca="1" t="shared" si="1210"/>
        <v>11.3026332004853</v>
      </c>
    </row>
    <row r="3704" spans="1:11">
      <c r="A3704" s="1">
        <v>60</v>
      </c>
      <c r="B3704" s="1">
        <v>25</v>
      </c>
      <c r="C3704" s="1">
        <v>35</v>
      </c>
      <c r="D3704" s="1">
        <v>0.4</v>
      </c>
      <c r="E3704" s="1">
        <v>2</v>
      </c>
      <c r="F3704" s="1">
        <v>1.5</v>
      </c>
      <c r="G3704" s="2">
        <f ca="1" t="shared" si="1226"/>
        <v>0.49437325098597</v>
      </c>
      <c r="H3704" s="2">
        <f ca="1" t="shared" si="1227"/>
        <v>175.391041732046</v>
      </c>
      <c r="I3704" s="2">
        <f ca="1" t="shared" si="1228"/>
        <v>11.6872366709899</v>
      </c>
      <c r="J3704" s="2">
        <f ca="1" t="shared" si="1209"/>
        <v>51.8404587749786</v>
      </c>
      <c r="K3704" s="2">
        <f ca="1" t="shared" si="1210"/>
        <v>86.7086394948876</v>
      </c>
    </row>
    <row r="3705" spans="1:11">
      <c r="A3705" s="1">
        <v>60</v>
      </c>
      <c r="B3705" s="1">
        <v>25</v>
      </c>
      <c r="C3705" s="1">
        <v>35</v>
      </c>
      <c r="D3705" s="1">
        <v>0.4</v>
      </c>
      <c r="E3705" s="1">
        <v>2</v>
      </c>
      <c r="F3705" s="1">
        <v>2</v>
      </c>
      <c r="G3705" s="2">
        <f ca="1" t="shared" si="1226"/>
        <v>0.245812812405833</v>
      </c>
      <c r="H3705" s="2">
        <f ca="1" t="shared" si="1227"/>
        <v>170.652367323162</v>
      </c>
      <c r="I3705" s="2">
        <f ca="1" t="shared" si="1228"/>
        <v>29.872512923131</v>
      </c>
      <c r="J3705" s="2">
        <f ca="1" t="shared" si="1209"/>
        <v>4.28830954938825</v>
      </c>
      <c r="K3705" s="2">
        <f ca="1" t="shared" si="1210"/>
        <v>41.9485383554198</v>
      </c>
    </row>
    <row r="3706" spans="1:11">
      <c r="A3706" s="1">
        <v>60</v>
      </c>
      <c r="B3706" s="1">
        <v>25</v>
      </c>
      <c r="C3706" s="1">
        <v>35</v>
      </c>
      <c r="D3706" s="1">
        <v>0.4</v>
      </c>
      <c r="E3706" s="1">
        <v>3</v>
      </c>
      <c r="F3706" s="1">
        <v>0.5</v>
      </c>
      <c r="G3706" s="2">
        <f ca="1" t="shared" si="1226"/>
        <v>0.424940174702789</v>
      </c>
      <c r="H3706" s="2">
        <f ca="1" t="shared" si="1227"/>
        <v>35.1518543229131</v>
      </c>
      <c r="I3706" s="2">
        <f ca="1" t="shared" si="1228"/>
        <v>99.1408289213662</v>
      </c>
      <c r="J3706" s="2">
        <f ca="1" t="shared" si="1209"/>
        <v>210.875781625441</v>
      </c>
      <c r="K3706" s="2">
        <f ca="1" t="shared" si="1210"/>
        <v>14.9374351171057</v>
      </c>
    </row>
    <row r="3707" spans="1:11">
      <c r="A3707" s="1">
        <v>60</v>
      </c>
      <c r="B3707" s="1">
        <v>25</v>
      </c>
      <c r="C3707" s="1">
        <v>35</v>
      </c>
      <c r="D3707" s="1">
        <v>0.4</v>
      </c>
      <c r="E3707" s="1">
        <v>3</v>
      </c>
      <c r="F3707" s="1">
        <v>1</v>
      </c>
      <c r="G3707" s="2">
        <f ca="1" t="shared" si="1226"/>
        <v>0.923351767139264</v>
      </c>
      <c r="H3707" s="2">
        <f ca="1" t="shared" si="1227"/>
        <v>41.1006454452212</v>
      </c>
      <c r="I3707" s="2">
        <f ca="1" t="shared" si="1228"/>
        <v>66.7001243104228</v>
      </c>
      <c r="J3707" s="2">
        <f ca="1" t="shared" si="1209"/>
        <v>10.5421858907402</v>
      </c>
      <c r="K3707" s="2">
        <f ca="1" t="shared" si="1210"/>
        <v>37.9503536024093</v>
      </c>
    </row>
    <row r="3708" spans="1:11">
      <c r="A3708" s="1">
        <v>60</v>
      </c>
      <c r="B3708" s="1">
        <v>25</v>
      </c>
      <c r="C3708" s="1">
        <v>35</v>
      </c>
      <c r="D3708" s="1">
        <v>0.4</v>
      </c>
      <c r="E3708" s="1">
        <v>3</v>
      </c>
      <c r="F3708" s="1">
        <v>1.5</v>
      </c>
      <c r="G3708" s="2">
        <f ca="1" t="shared" si="1226"/>
        <v>0.837450624393865</v>
      </c>
      <c r="H3708" s="2">
        <f ca="1" t="shared" si="1227"/>
        <v>175.856489804408</v>
      </c>
      <c r="I3708" s="2">
        <f ca="1" t="shared" si="1228"/>
        <v>84.2774018556448</v>
      </c>
      <c r="J3708" s="2">
        <f ca="1" t="shared" si="1209"/>
        <v>42.8352559092766</v>
      </c>
      <c r="K3708" s="2">
        <f ca="1" t="shared" si="1210"/>
        <v>147.271127190415</v>
      </c>
    </row>
    <row r="3709" spans="1:11">
      <c r="A3709" s="1">
        <v>60</v>
      </c>
      <c r="B3709" s="1">
        <v>25</v>
      </c>
      <c r="C3709" s="1">
        <v>35</v>
      </c>
      <c r="D3709" s="1">
        <v>0.4</v>
      </c>
      <c r="E3709" s="1">
        <v>3</v>
      </c>
      <c r="F3709" s="1">
        <v>2</v>
      </c>
      <c r="G3709" s="2">
        <f ca="1" t="shared" si="1226"/>
        <v>0.650554604229525</v>
      </c>
      <c r="H3709" s="2">
        <f ca="1" t="shared" si="1227"/>
        <v>182.912130107858</v>
      </c>
      <c r="I3709" s="2">
        <f ca="1" t="shared" si="1228"/>
        <v>56.3544178200234</v>
      </c>
      <c r="J3709" s="2">
        <f ca="1" t="shared" si="1209"/>
        <v>20.1085717946806</v>
      </c>
      <c r="K3709" s="2">
        <f ca="1" t="shared" si="1210"/>
        <v>118.994328411097</v>
      </c>
    </row>
    <row r="3710" spans="1:11">
      <c r="A3710" s="1">
        <v>60</v>
      </c>
      <c r="B3710" s="1">
        <v>25</v>
      </c>
      <c r="C3710" s="1">
        <v>35</v>
      </c>
      <c r="D3710" s="1">
        <v>0.4</v>
      </c>
      <c r="E3710" s="1">
        <v>4</v>
      </c>
      <c r="F3710" s="1">
        <v>0.5</v>
      </c>
      <c r="G3710" s="2">
        <f ca="1" t="shared" si="1226"/>
        <v>0.756397820978837</v>
      </c>
      <c r="H3710" s="2">
        <f ca="1" t="shared" si="1227"/>
        <v>82.7518984349896</v>
      </c>
      <c r="I3710" s="2">
        <f ca="1" t="shared" si="1228"/>
        <v>47.4217120165364</v>
      </c>
      <c r="J3710" s="2">
        <f ca="1" t="shared" si="1209"/>
        <v>8.34562018027819</v>
      </c>
      <c r="K3710" s="2">
        <f ca="1" t="shared" si="1210"/>
        <v>62.5933556580882</v>
      </c>
    </row>
    <row r="3711" spans="1:11">
      <c r="A3711" s="1">
        <v>60</v>
      </c>
      <c r="B3711" s="1">
        <v>25</v>
      </c>
      <c r="C3711" s="1">
        <v>35</v>
      </c>
      <c r="D3711" s="1">
        <v>0.4</v>
      </c>
      <c r="E3711" s="1">
        <v>4</v>
      </c>
      <c r="F3711" s="1">
        <v>1</v>
      </c>
      <c r="G3711" s="2">
        <f ca="1" t="shared" si="1226"/>
        <v>0.44497128316415</v>
      </c>
      <c r="H3711" s="2">
        <f ca="1" t="shared" si="1227"/>
        <v>52.1007869206154</v>
      </c>
      <c r="I3711" s="2">
        <f ca="1" t="shared" si="1228"/>
        <v>27.7194717878352</v>
      </c>
      <c r="J3711" s="2">
        <f ca="1" t="shared" si="1209"/>
        <v>1.79429914465166</v>
      </c>
      <c r="K3711" s="2">
        <f ca="1" t="shared" si="1210"/>
        <v>23.1833540099282</v>
      </c>
    </row>
    <row r="3712" spans="1:11">
      <c r="A3712" s="1">
        <v>60</v>
      </c>
      <c r="B3712" s="1">
        <v>25</v>
      </c>
      <c r="C3712" s="1">
        <v>35</v>
      </c>
      <c r="D3712" s="1">
        <v>0.4</v>
      </c>
      <c r="E3712" s="1">
        <v>4</v>
      </c>
      <c r="F3712" s="1">
        <v>1.5</v>
      </c>
      <c r="G3712" s="2">
        <f ca="1" t="shared" si="1226"/>
        <v>0.216241891359104</v>
      </c>
      <c r="H3712" s="2">
        <f ca="1" t="shared" si="1227"/>
        <v>151.902549603398</v>
      </c>
      <c r="I3712" s="2">
        <f ca="1" t="shared" si="1228"/>
        <v>71.541131730655</v>
      </c>
      <c r="J3712" s="2">
        <f ca="1" t="shared" si="1209"/>
        <v>30.9899888188111</v>
      </c>
      <c r="K3712" s="2">
        <f ca="1" t="shared" si="1210"/>
        <v>32.847694628509</v>
      </c>
    </row>
    <row r="3713" spans="1:11">
      <c r="A3713" s="1">
        <v>60</v>
      </c>
      <c r="B3713" s="1">
        <v>25</v>
      </c>
      <c r="C3713" s="1">
        <v>35</v>
      </c>
      <c r="D3713" s="1">
        <v>0.4</v>
      </c>
      <c r="E3713" s="1">
        <v>4</v>
      </c>
      <c r="F3713" s="1">
        <v>2</v>
      </c>
      <c r="G3713" s="2">
        <f ca="1" t="shared" ref="G3713:G3722" si="1229">RAND()</f>
        <v>0.134958140515271</v>
      </c>
      <c r="H3713" s="2">
        <f ca="1" t="shared" ref="H3713:H3722" si="1230">RAND()*200</f>
        <v>20.5118813306468</v>
      </c>
      <c r="I3713" s="2">
        <f ca="1" t="shared" ref="I3713:I3722" si="1231">RAND()*100</f>
        <v>29.7914754803928</v>
      </c>
      <c r="J3713" s="2">
        <f ca="1" t="shared" si="1209"/>
        <v>77.977108855896</v>
      </c>
      <c r="K3713" s="2">
        <f ca="1" t="shared" si="1210"/>
        <v>2.76824536285399</v>
      </c>
    </row>
    <row r="3714" spans="1:11">
      <c r="A3714" s="1">
        <v>60</v>
      </c>
      <c r="B3714" s="1">
        <v>25</v>
      </c>
      <c r="C3714" s="1">
        <v>35</v>
      </c>
      <c r="D3714" s="1">
        <v>0.6</v>
      </c>
      <c r="E3714" s="1">
        <v>1</v>
      </c>
      <c r="F3714" s="1">
        <v>0.5</v>
      </c>
      <c r="G3714" s="2">
        <f ca="1" t="shared" si="1229"/>
        <v>0.301171001786481</v>
      </c>
      <c r="H3714" s="2">
        <f ca="1" t="shared" si="1230"/>
        <v>44.2168078367096</v>
      </c>
      <c r="I3714" s="2">
        <f ca="1" t="shared" si="1231"/>
        <v>74.907744542613</v>
      </c>
      <c r="J3714" s="2">
        <f ca="1" t="shared" si="1209"/>
        <v>27.4976225589766</v>
      </c>
      <c r="K3714" s="2">
        <f ca="1" t="shared" si="1210"/>
        <v>13.3168203119822</v>
      </c>
    </row>
    <row r="3715" spans="1:11">
      <c r="A3715" s="1">
        <v>60</v>
      </c>
      <c r="B3715" s="1">
        <v>25</v>
      </c>
      <c r="C3715" s="1">
        <v>35</v>
      </c>
      <c r="D3715" s="1">
        <v>0.6</v>
      </c>
      <c r="E3715" s="1">
        <v>1</v>
      </c>
      <c r="F3715" s="1">
        <v>1</v>
      </c>
      <c r="G3715" s="2">
        <f ca="1" t="shared" si="1229"/>
        <v>0.626861435711376</v>
      </c>
      <c r="H3715" s="2">
        <f ca="1" t="shared" si="1230"/>
        <v>159.646055236316</v>
      </c>
      <c r="I3715" s="2">
        <f ca="1" t="shared" si="1231"/>
        <v>33.52469575405</v>
      </c>
      <c r="J3715" s="2">
        <f ca="1" t="shared" ref="J3715:J3778" si="1232">1/(H3715+10)*RAND()*10000</f>
        <v>17.2158422498602</v>
      </c>
      <c r="K3715" s="2">
        <f ca="1" t="shared" ref="K3715:K3778" si="1233">G3715*H3715</f>
        <v>100.075955391095</v>
      </c>
    </row>
    <row r="3716" spans="1:11">
      <c r="A3716" s="1">
        <v>60</v>
      </c>
      <c r="B3716" s="1">
        <v>25</v>
      </c>
      <c r="C3716" s="1">
        <v>35</v>
      </c>
      <c r="D3716" s="1">
        <v>0.6</v>
      </c>
      <c r="E3716" s="1">
        <v>1</v>
      </c>
      <c r="F3716" s="1">
        <v>1.5</v>
      </c>
      <c r="G3716" s="2">
        <f ca="1" t="shared" si="1229"/>
        <v>0.14506207574242</v>
      </c>
      <c r="H3716" s="2">
        <f ca="1" t="shared" si="1230"/>
        <v>49.4604717061991</v>
      </c>
      <c r="I3716" s="2">
        <f ca="1" t="shared" si="1231"/>
        <v>71.3615576759742</v>
      </c>
      <c r="J3716" s="2">
        <f ca="1" t="shared" si="1232"/>
        <v>8.33392872611629</v>
      </c>
      <c r="K3716" s="2">
        <f ca="1" t="shared" si="1233"/>
        <v>7.17483869290048</v>
      </c>
    </row>
    <row r="3717" spans="1:11">
      <c r="A3717" s="1">
        <v>60</v>
      </c>
      <c r="B3717" s="1">
        <v>25</v>
      </c>
      <c r="C3717" s="1">
        <v>35</v>
      </c>
      <c r="D3717" s="1">
        <v>0.6</v>
      </c>
      <c r="E3717" s="1">
        <v>1</v>
      </c>
      <c r="F3717" s="1">
        <v>2</v>
      </c>
      <c r="G3717" s="2">
        <f ca="1" t="shared" si="1229"/>
        <v>0.523156876303769</v>
      </c>
      <c r="H3717" s="2">
        <f ca="1" t="shared" si="1230"/>
        <v>1.93106395052802</v>
      </c>
      <c r="I3717" s="2">
        <f ca="1" t="shared" si="1231"/>
        <v>51.6506243467276</v>
      </c>
      <c r="J3717" s="2">
        <f ca="1" t="shared" si="1232"/>
        <v>20.5379327785836</v>
      </c>
      <c r="K3717" s="2">
        <f ca="1" t="shared" si="1233"/>
        <v>1.01024938430106</v>
      </c>
    </row>
    <row r="3718" spans="1:11">
      <c r="A3718" s="1">
        <v>60</v>
      </c>
      <c r="B3718" s="1">
        <v>25</v>
      </c>
      <c r="C3718" s="1">
        <v>35</v>
      </c>
      <c r="D3718" s="1">
        <v>0.6</v>
      </c>
      <c r="E3718" s="1">
        <v>2</v>
      </c>
      <c r="F3718" s="1">
        <v>0.5</v>
      </c>
      <c r="G3718" s="2">
        <f ca="1" t="shared" si="1229"/>
        <v>0.61307552254294</v>
      </c>
      <c r="H3718" s="2">
        <f ca="1" t="shared" si="1230"/>
        <v>100.478178718095</v>
      </c>
      <c r="I3718" s="2">
        <f ca="1" t="shared" si="1231"/>
        <v>32.039993945124</v>
      </c>
      <c r="J3718" s="2">
        <f ca="1" t="shared" si="1232"/>
        <v>13.6380138819229</v>
      </c>
      <c r="K3718" s="2">
        <f ca="1" t="shared" si="1233"/>
        <v>61.600711921759</v>
      </c>
    </row>
    <row r="3719" spans="1:11">
      <c r="A3719" s="1">
        <v>60</v>
      </c>
      <c r="B3719" s="1">
        <v>25</v>
      </c>
      <c r="C3719" s="1">
        <v>35</v>
      </c>
      <c r="D3719" s="1">
        <v>0.6</v>
      </c>
      <c r="E3719" s="1">
        <v>2</v>
      </c>
      <c r="F3719" s="1">
        <v>1</v>
      </c>
      <c r="G3719" s="2">
        <f ca="1" t="shared" si="1229"/>
        <v>0.298216173837685</v>
      </c>
      <c r="H3719" s="2">
        <f ca="1" t="shared" si="1230"/>
        <v>63.0185353653482</v>
      </c>
      <c r="I3719" s="2">
        <f ca="1" t="shared" si="1231"/>
        <v>81.9112665668426</v>
      </c>
      <c r="J3719" s="2">
        <f ca="1" t="shared" si="1232"/>
        <v>126.888829797738</v>
      </c>
      <c r="K3719" s="2">
        <f ca="1" t="shared" si="1233"/>
        <v>18.7931464975089</v>
      </c>
    </row>
    <row r="3720" spans="1:11">
      <c r="A3720" s="1">
        <v>60</v>
      </c>
      <c r="B3720" s="1">
        <v>25</v>
      </c>
      <c r="C3720" s="1">
        <v>35</v>
      </c>
      <c r="D3720" s="1">
        <v>0.6</v>
      </c>
      <c r="E3720" s="1">
        <v>2</v>
      </c>
      <c r="F3720" s="1">
        <v>1.5</v>
      </c>
      <c r="G3720" s="2">
        <f ca="1" t="shared" si="1229"/>
        <v>0.939696138982674</v>
      </c>
      <c r="H3720" s="2">
        <f ca="1" t="shared" si="1230"/>
        <v>131.794230189517</v>
      </c>
      <c r="I3720" s="2">
        <f ca="1" t="shared" si="1231"/>
        <v>18.2738381090594</v>
      </c>
      <c r="J3720" s="2">
        <f ca="1" t="shared" si="1232"/>
        <v>52.1756685772131</v>
      </c>
      <c r="K3720" s="2">
        <f ca="1" t="shared" si="1233"/>
        <v>123.846529249283</v>
      </c>
    </row>
    <row r="3721" spans="1:11">
      <c r="A3721" s="1">
        <v>60</v>
      </c>
      <c r="B3721" s="1">
        <v>25</v>
      </c>
      <c r="C3721" s="1">
        <v>35</v>
      </c>
      <c r="D3721" s="1">
        <v>0.6</v>
      </c>
      <c r="E3721" s="1">
        <v>2</v>
      </c>
      <c r="F3721" s="1">
        <v>2</v>
      </c>
      <c r="G3721" s="2">
        <f ca="1" t="shared" si="1229"/>
        <v>0.588101398962397</v>
      </c>
      <c r="H3721" s="2">
        <f ca="1" t="shared" si="1230"/>
        <v>105.468965446113</v>
      </c>
      <c r="I3721" s="2">
        <f ca="1" t="shared" si="1231"/>
        <v>60.2849893878336</v>
      </c>
      <c r="J3721" s="2">
        <f ca="1" t="shared" si="1232"/>
        <v>17.175759600822</v>
      </c>
      <c r="K3721" s="2">
        <f ca="1" t="shared" si="1233"/>
        <v>62.0264461259756</v>
      </c>
    </row>
    <row r="3722" spans="1:11">
      <c r="A3722" s="1">
        <v>60</v>
      </c>
      <c r="B3722" s="1">
        <v>25</v>
      </c>
      <c r="C3722" s="1">
        <v>35</v>
      </c>
      <c r="D3722" s="1">
        <v>0.6</v>
      </c>
      <c r="E3722" s="1">
        <v>3</v>
      </c>
      <c r="F3722" s="1">
        <v>0.5</v>
      </c>
      <c r="G3722" s="2">
        <f ca="1" t="shared" si="1229"/>
        <v>0.287417969959948</v>
      </c>
      <c r="H3722" s="2">
        <f ca="1" t="shared" si="1230"/>
        <v>165.912825221328</v>
      </c>
      <c r="I3722" s="2">
        <f ca="1" t="shared" si="1231"/>
        <v>75.8652214004961</v>
      </c>
      <c r="J3722" s="2">
        <f ca="1" t="shared" si="1232"/>
        <v>19.1705576571513</v>
      </c>
      <c r="K3722" s="2">
        <f ca="1" t="shared" si="1233"/>
        <v>47.6863274154338</v>
      </c>
    </row>
    <row r="3723" spans="1:11">
      <c r="A3723" s="1">
        <v>60</v>
      </c>
      <c r="B3723" s="1">
        <v>25</v>
      </c>
      <c r="C3723" s="1">
        <v>35</v>
      </c>
      <c r="D3723" s="1">
        <v>0.6</v>
      </c>
      <c r="E3723" s="1">
        <v>3</v>
      </c>
      <c r="F3723" s="1">
        <v>1</v>
      </c>
      <c r="G3723" s="2">
        <f ca="1" t="shared" ref="G3723:G3732" si="1234">RAND()</f>
        <v>0.653565375109862</v>
      </c>
      <c r="H3723" s="2">
        <f ca="1" t="shared" ref="H3723:H3732" si="1235">RAND()*200</f>
        <v>66.03468064615</v>
      </c>
      <c r="I3723" s="2">
        <f ca="1" t="shared" ref="I3723:I3732" si="1236">RAND()*100</f>
        <v>48.4710909301997</v>
      </c>
      <c r="J3723" s="2">
        <f ca="1" t="shared" si="1232"/>
        <v>25.0114055733579</v>
      </c>
      <c r="K3723" s="2">
        <f ca="1" t="shared" si="1233"/>
        <v>43.157980826761</v>
      </c>
    </row>
    <row r="3724" spans="1:11">
      <c r="A3724" s="1">
        <v>60</v>
      </c>
      <c r="B3724" s="1">
        <v>25</v>
      </c>
      <c r="C3724" s="1">
        <v>35</v>
      </c>
      <c r="D3724" s="1">
        <v>0.6</v>
      </c>
      <c r="E3724" s="1">
        <v>3</v>
      </c>
      <c r="F3724" s="1">
        <v>1.5</v>
      </c>
      <c r="G3724" s="2">
        <f ca="1" t="shared" si="1234"/>
        <v>0.542575960219114</v>
      </c>
      <c r="H3724" s="2">
        <f ca="1" t="shared" si="1235"/>
        <v>169.44457698198</v>
      </c>
      <c r="I3724" s="2">
        <f ca="1" t="shared" si="1236"/>
        <v>70.1235327971407</v>
      </c>
      <c r="J3724" s="2">
        <f ca="1" t="shared" si="1232"/>
        <v>9.88089274471527</v>
      </c>
      <c r="K3724" s="2">
        <f ca="1" t="shared" si="1233"/>
        <v>91.9365540599193</v>
      </c>
    </row>
    <row r="3725" spans="1:11">
      <c r="A3725" s="1">
        <v>60</v>
      </c>
      <c r="B3725" s="1">
        <v>25</v>
      </c>
      <c r="C3725" s="1">
        <v>35</v>
      </c>
      <c r="D3725" s="1">
        <v>0.6</v>
      </c>
      <c r="E3725" s="1">
        <v>3</v>
      </c>
      <c r="F3725" s="1">
        <v>2</v>
      </c>
      <c r="G3725" s="2">
        <f ca="1" t="shared" si="1234"/>
        <v>0.930524787996329</v>
      </c>
      <c r="H3725" s="2">
        <f ca="1" t="shared" si="1235"/>
        <v>142.972314090724</v>
      </c>
      <c r="I3725" s="2">
        <f ca="1" t="shared" si="1236"/>
        <v>90.3410088982088</v>
      </c>
      <c r="J3725" s="2">
        <f ca="1" t="shared" si="1232"/>
        <v>27.9702679963837</v>
      </c>
      <c r="K3725" s="2">
        <f ca="1" t="shared" si="1233"/>
        <v>133.039282258615</v>
      </c>
    </row>
    <row r="3726" spans="1:11">
      <c r="A3726" s="1">
        <v>60</v>
      </c>
      <c r="B3726" s="1">
        <v>25</v>
      </c>
      <c r="C3726" s="1">
        <v>35</v>
      </c>
      <c r="D3726" s="1">
        <v>0.6</v>
      </c>
      <c r="E3726" s="1">
        <v>4</v>
      </c>
      <c r="F3726" s="1">
        <v>0.5</v>
      </c>
      <c r="G3726" s="2">
        <f ca="1" t="shared" si="1234"/>
        <v>0.674180461909385</v>
      </c>
      <c r="H3726" s="2">
        <f ca="1" t="shared" si="1235"/>
        <v>36.219855260125</v>
      </c>
      <c r="I3726" s="2">
        <f ca="1" t="shared" si="1236"/>
        <v>25.5214090414094</v>
      </c>
      <c r="J3726" s="2">
        <f ca="1" t="shared" si="1232"/>
        <v>93.7946306338953</v>
      </c>
      <c r="K3726" s="2">
        <f ca="1" t="shared" si="1233"/>
        <v>24.4187187495622</v>
      </c>
    </row>
    <row r="3727" spans="1:11">
      <c r="A3727" s="1">
        <v>60</v>
      </c>
      <c r="B3727" s="1">
        <v>25</v>
      </c>
      <c r="C3727" s="1">
        <v>35</v>
      </c>
      <c r="D3727" s="1">
        <v>0.6</v>
      </c>
      <c r="E3727" s="1">
        <v>4</v>
      </c>
      <c r="F3727" s="1">
        <v>1</v>
      </c>
      <c r="G3727" s="2">
        <f ca="1" t="shared" si="1234"/>
        <v>0.611812996853213</v>
      </c>
      <c r="H3727" s="2">
        <f ca="1" t="shared" si="1235"/>
        <v>39.4895289086462</v>
      </c>
      <c r="I3727" s="2">
        <f ca="1" t="shared" si="1236"/>
        <v>78.3393142267512</v>
      </c>
      <c r="J3727" s="2">
        <f ca="1" t="shared" si="1232"/>
        <v>119.426170154633</v>
      </c>
      <c r="K3727" s="2">
        <f ca="1" t="shared" si="1233"/>
        <v>24.1602070259204</v>
      </c>
    </row>
    <row r="3728" spans="1:11">
      <c r="A3728" s="1">
        <v>60</v>
      </c>
      <c r="B3728" s="1">
        <v>25</v>
      </c>
      <c r="C3728" s="1">
        <v>35</v>
      </c>
      <c r="D3728" s="1">
        <v>0.6</v>
      </c>
      <c r="E3728" s="1">
        <v>4</v>
      </c>
      <c r="F3728" s="1">
        <v>1.5</v>
      </c>
      <c r="G3728" s="2">
        <f ca="1" t="shared" si="1234"/>
        <v>0.129762492827631</v>
      </c>
      <c r="H3728" s="2">
        <f ca="1" t="shared" si="1235"/>
        <v>143.646053581576</v>
      </c>
      <c r="I3728" s="2">
        <f ca="1" t="shared" si="1236"/>
        <v>13.2370837889962</v>
      </c>
      <c r="J3728" s="2">
        <f ca="1" t="shared" si="1232"/>
        <v>21.7641389279208</v>
      </c>
      <c r="K3728" s="2">
        <f ca="1" t="shared" si="1233"/>
        <v>18.6398699975968</v>
      </c>
    </row>
    <row r="3729" spans="1:11">
      <c r="A3729" s="1">
        <v>60</v>
      </c>
      <c r="B3729" s="1">
        <v>25</v>
      </c>
      <c r="C3729" s="1">
        <v>35</v>
      </c>
      <c r="D3729" s="1">
        <v>0.6</v>
      </c>
      <c r="E3729" s="1">
        <v>4</v>
      </c>
      <c r="F3729" s="1">
        <v>2</v>
      </c>
      <c r="G3729" s="2">
        <f ca="1" t="shared" si="1234"/>
        <v>0.0167489932919349</v>
      </c>
      <c r="H3729" s="2">
        <f ca="1" t="shared" si="1235"/>
        <v>145.801266388887</v>
      </c>
      <c r="I3729" s="2">
        <f ca="1" t="shared" si="1236"/>
        <v>52.0705651616773</v>
      </c>
      <c r="J3729" s="2">
        <f ca="1" t="shared" si="1232"/>
        <v>18.9349608637447</v>
      </c>
      <c r="K3729" s="2">
        <f ca="1" t="shared" si="1233"/>
        <v>2.44202443270308</v>
      </c>
    </row>
    <row r="3730" spans="1:11">
      <c r="A3730" s="1">
        <v>60</v>
      </c>
      <c r="B3730" s="1">
        <v>25</v>
      </c>
      <c r="C3730" s="1">
        <v>35</v>
      </c>
      <c r="D3730" s="1">
        <v>0.8</v>
      </c>
      <c r="E3730" s="1">
        <v>1</v>
      </c>
      <c r="F3730" s="1">
        <v>0.5</v>
      </c>
      <c r="G3730" s="2">
        <f ca="1" t="shared" si="1234"/>
        <v>0.735256088499299</v>
      </c>
      <c r="H3730" s="2">
        <f ca="1" t="shared" si="1235"/>
        <v>59.5888139373854</v>
      </c>
      <c r="I3730" s="2">
        <f ca="1" t="shared" si="1236"/>
        <v>59.7326333063829</v>
      </c>
      <c r="J3730" s="2">
        <f ca="1" t="shared" si="1232"/>
        <v>113.81303706992</v>
      </c>
      <c r="K3730" s="2">
        <f ca="1" t="shared" si="1233"/>
        <v>43.8130382539145</v>
      </c>
    </row>
    <row r="3731" spans="1:11">
      <c r="A3731" s="1">
        <v>60</v>
      </c>
      <c r="B3731" s="1">
        <v>25</v>
      </c>
      <c r="C3731" s="1">
        <v>35</v>
      </c>
      <c r="D3731" s="1">
        <v>0.8</v>
      </c>
      <c r="E3731" s="1">
        <v>1</v>
      </c>
      <c r="F3731" s="1">
        <v>1</v>
      </c>
      <c r="G3731" s="2">
        <f ca="1" t="shared" si="1234"/>
        <v>0.282596968964092</v>
      </c>
      <c r="H3731" s="2">
        <f ca="1" t="shared" si="1235"/>
        <v>122.547961056438</v>
      </c>
      <c r="I3731" s="2">
        <f ca="1" t="shared" si="1236"/>
        <v>65.1030978944967</v>
      </c>
      <c r="J3731" s="2">
        <f ca="1" t="shared" si="1232"/>
        <v>2.60142525500208</v>
      </c>
      <c r="K3731" s="2">
        <f ca="1" t="shared" si="1233"/>
        <v>34.6316823472791</v>
      </c>
    </row>
    <row r="3732" spans="1:11">
      <c r="A3732" s="1">
        <v>60</v>
      </c>
      <c r="B3732" s="1">
        <v>25</v>
      </c>
      <c r="C3732" s="1">
        <v>35</v>
      </c>
      <c r="D3732" s="1">
        <v>0.8</v>
      </c>
      <c r="E3732" s="1">
        <v>1</v>
      </c>
      <c r="F3732" s="1">
        <v>1.5</v>
      </c>
      <c r="G3732" s="2">
        <f ca="1" t="shared" si="1234"/>
        <v>0.141941710247528</v>
      </c>
      <c r="H3732" s="2">
        <f ca="1" t="shared" si="1235"/>
        <v>7.65481979152569</v>
      </c>
      <c r="I3732" s="2">
        <f ca="1" t="shared" si="1236"/>
        <v>52.7837272163769</v>
      </c>
      <c r="J3732" s="2">
        <f ca="1" t="shared" si="1232"/>
        <v>263.968431558197</v>
      </c>
      <c r="K3732" s="2">
        <f ca="1" t="shared" si="1233"/>
        <v>1.08653821284578</v>
      </c>
    </row>
    <row r="3733" spans="1:11">
      <c r="A3733" s="1">
        <v>60</v>
      </c>
      <c r="B3733" s="1">
        <v>25</v>
      </c>
      <c r="C3733" s="1">
        <v>35</v>
      </c>
      <c r="D3733" s="1">
        <v>0.8</v>
      </c>
      <c r="E3733" s="1">
        <v>1</v>
      </c>
      <c r="F3733" s="1">
        <v>2</v>
      </c>
      <c r="G3733" s="2">
        <f ca="1" t="shared" ref="G3733:G3742" si="1237">RAND()</f>
        <v>0.580452889288756</v>
      </c>
      <c r="H3733" s="2">
        <f ca="1" t="shared" ref="H3733:H3742" si="1238">RAND()*200</f>
        <v>131.563199503807</v>
      </c>
      <c r="I3733" s="2">
        <f ca="1" t="shared" ref="I3733:I3742" si="1239">RAND()*100</f>
        <v>71.5416293911337</v>
      </c>
      <c r="J3733" s="2">
        <f ca="1" t="shared" si="1232"/>
        <v>39.0571903969063</v>
      </c>
      <c r="K3733" s="2">
        <f ca="1" t="shared" si="1233"/>
        <v>76.3662392760579</v>
      </c>
    </row>
    <row r="3734" spans="1:11">
      <c r="A3734" s="1">
        <v>60</v>
      </c>
      <c r="B3734" s="1">
        <v>25</v>
      </c>
      <c r="C3734" s="1">
        <v>35</v>
      </c>
      <c r="D3734" s="1">
        <v>0.8</v>
      </c>
      <c r="E3734" s="1">
        <v>2</v>
      </c>
      <c r="F3734" s="1">
        <v>0.5</v>
      </c>
      <c r="G3734" s="2">
        <f ca="1" t="shared" si="1237"/>
        <v>0.848307404634756</v>
      </c>
      <c r="H3734" s="2">
        <f ca="1" t="shared" si="1238"/>
        <v>26.3686150253418</v>
      </c>
      <c r="I3734" s="2">
        <f ca="1" t="shared" si="1239"/>
        <v>5.49412459646736</v>
      </c>
      <c r="J3734" s="2">
        <f ca="1" t="shared" si="1232"/>
        <v>160.275035578156</v>
      </c>
      <c r="K3734" s="2">
        <f ca="1" t="shared" si="1233"/>
        <v>22.3686913759607</v>
      </c>
    </row>
    <row r="3735" spans="1:11">
      <c r="A3735" s="1">
        <v>60</v>
      </c>
      <c r="B3735" s="1">
        <v>25</v>
      </c>
      <c r="C3735" s="1">
        <v>35</v>
      </c>
      <c r="D3735" s="1">
        <v>0.8</v>
      </c>
      <c r="E3735" s="1">
        <v>2</v>
      </c>
      <c r="F3735" s="1">
        <v>1</v>
      </c>
      <c r="G3735" s="2">
        <f ca="1" t="shared" si="1237"/>
        <v>0.85611142733168</v>
      </c>
      <c r="H3735" s="2">
        <f ca="1" t="shared" si="1238"/>
        <v>69.103577226471</v>
      </c>
      <c r="I3735" s="2">
        <f ca="1" t="shared" si="1239"/>
        <v>84.1324303920682</v>
      </c>
      <c r="J3735" s="2">
        <f ca="1" t="shared" si="1232"/>
        <v>20.7398435733597</v>
      </c>
      <c r="K3735" s="2">
        <f ca="1" t="shared" si="1233"/>
        <v>59.160362133079</v>
      </c>
    </row>
    <row r="3736" spans="1:11">
      <c r="A3736" s="1">
        <v>60</v>
      </c>
      <c r="B3736" s="1">
        <v>25</v>
      </c>
      <c r="C3736" s="1">
        <v>35</v>
      </c>
      <c r="D3736" s="1">
        <v>0.8</v>
      </c>
      <c r="E3736" s="1">
        <v>2</v>
      </c>
      <c r="F3736" s="1">
        <v>1.5</v>
      </c>
      <c r="G3736" s="2">
        <f ca="1" t="shared" si="1237"/>
        <v>0.60846468756989</v>
      </c>
      <c r="H3736" s="2">
        <f ca="1" t="shared" si="1238"/>
        <v>173.385299715399</v>
      </c>
      <c r="I3736" s="2">
        <f ca="1" t="shared" si="1239"/>
        <v>37.5499393352453</v>
      </c>
      <c r="J3736" s="2">
        <f ca="1" t="shared" si="1232"/>
        <v>6.70865732452653</v>
      </c>
      <c r="K3736" s="2">
        <f ca="1" t="shared" si="1233"/>
        <v>105.498832220542</v>
      </c>
    </row>
    <row r="3737" spans="1:11">
      <c r="A3737" s="1">
        <v>60</v>
      </c>
      <c r="B3737" s="1">
        <v>25</v>
      </c>
      <c r="C3737" s="1">
        <v>35</v>
      </c>
      <c r="D3737" s="1">
        <v>0.8</v>
      </c>
      <c r="E3737" s="1">
        <v>2</v>
      </c>
      <c r="F3737" s="1">
        <v>2</v>
      </c>
      <c r="G3737" s="2">
        <f ca="1" t="shared" si="1237"/>
        <v>0.309991842373883</v>
      </c>
      <c r="H3737" s="2">
        <f ca="1" t="shared" si="1238"/>
        <v>107.187461873919</v>
      </c>
      <c r="I3737" s="2">
        <f ca="1" t="shared" si="1239"/>
        <v>73.8575595610596</v>
      </c>
      <c r="J3737" s="2">
        <f ca="1" t="shared" si="1232"/>
        <v>83.0954653681858</v>
      </c>
      <c r="K3737" s="2">
        <f ca="1" t="shared" si="1233"/>
        <v>33.2272387856766</v>
      </c>
    </row>
    <row r="3738" spans="1:11">
      <c r="A3738" s="1">
        <v>60</v>
      </c>
      <c r="B3738" s="1">
        <v>25</v>
      </c>
      <c r="C3738" s="1">
        <v>35</v>
      </c>
      <c r="D3738" s="1">
        <v>0.8</v>
      </c>
      <c r="E3738" s="1">
        <v>3</v>
      </c>
      <c r="F3738" s="1">
        <v>0.5</v>
      </c>
      <c r="G3738" s="2">
        <f ca="1" t="shared" si="1237"/>
        <v>0.931698500383503</v>
      </c>
      <c r="H3738" s="2">
        <f ca="1" t="shared" si="1238"/>
        <v>68.6078650679319</v>
      </c>
      <c r="I3738" s="2">
        <f ca="1" t="shared" si="1239"/>
        <v>95.181897039194</v>
      </c>
      <c r="J3738" s="2">
        <f ca="1" t="shared" si="1232"/>
        <v>84.4569515473127</v>
      </c>
      <c r="K3738" s="2">
        <f ca="1" t="shared" si="1233"/>
        <v>63.9218449983059</v>
      </c>
    </row>
    <row r="3739" spans="1:11">
      <c r="A3739" s="1">
        <v>60</v>
      </c>
      <c r="B3739" s="1">
        <v>25</v>
      </c>
      <c r="C3739" s="1">
        <v>35</v>
      </c>
      <c r="D3739" s="1">
        <v>0.8</v>
      </c>
      <c r="E3739" s="1">
        <v>3</v>
      </c>
      <c r="F3739" s="1">
        <v>1</v>
      </c>
      <c r="G3739" s="2">
        <f ca="1" t="shared" si="1237"/>
        <v>0.679514044257227</v>
      </c>
      <c r="H3739" s="2">
        <f ca="1" t="shared" si="1238"/>
        <v>55.4822458212783</v>
      </c>
      <c r="I3739" s="2">
        <f ca="1" t="shared" si="1239"/>
        <v>18.33290623358</v>
      </c>
      <c r="J3739" s="2">
        <f ca="1" t="shared" si="1232"/>
        <v>86.0621670909964</v>
      </c>
      <c r="K3739" s="2">
        <f ca="1" t="shared" si="1233"/>
        <v>37.7009652424905</v>
      </c>
    </row>
    <row r="3740" spans="1:11">
      <c r="A3740" s="1">
        <v>60</v>
      </c>
      <c r="B3740" s="1">
        <v>25</v>
      </c>
      <c r="C3740" s="1">
        <v>35</v>
      </c>
      <c r="D3740" s="1">
        <v>0.8</v>
      </c>
      <c r="E3740" s="1">
        <v>3</v>
      </c>
      <c r="F3740" s="1">
        <v>1.5</v>
      </c>
      <c r="G3740" s="2">
        <f ca="1" t="shared" si="1237"/>
        <v>0.621087185094238</v>
      </c>
      <c r="H3740" s="2">
        <f ca="1" t="shared" si="1238"/>
        <v>90.0087827538327</v>
      </c>
      <c r="I3740" s="2">
        <f ca="1" t="shared" si="1239"/>
        <v>59.2094572390858</v>
      </c>
      <c r="J3740" s="2">
        <f ca="1" t="shared" si="1232"/>
        <v>7.21410737950394</v>
      </c>
      <c r="K3740" s="2">
        <f ca="1" t="shared" si="1233"/>
        <v>55.9033015143367</v>
      </c>
    </row>
    <row r="3741" spans="1:11">
      <c r="A3741" s="1">
        <v>60</v>
      </c>
      <c r="B3741" s="1">
        <v>25</v>
      </c>
      <c r="C3741" s="1">
        <v>35</v>
      </c>
      <c r="D3741" s="1">
        <v>0.8</v>
      </c>
      <c r="E3741" s="1">
        <v>3</v>
      </c>
      <c r="F3741" s="1">
        <v>2</v>
      </c>
      <c r="G3741" s="2">
        <f ca="1" t="shared" si="1237"/>
        <v>0.0365764475902977</v>
      </c>
      <c r="H3741" s="2">
        <f ca="1" t="shared" si="1238"/>
        <v>167.535632066778</v>
      </c>
      <c r="I3741" s="2">
        <f ca="1" t="shared" si="1239"/>
        <v>46.1152018639228</v>
      </c>
      <c r="J3741" s="2">
        <f ca="1" t="shared" si="1232"/>
        <v>38.3043373934282</v>
      </c>
      <c r="K3741" s="2">
        <f ca="1" t="shared" si="1233"/>
        <v>6.12785826579788</v>
      </c>
    </row>
    <row r="3742" spans="1:11">
      <c r="A3742" s="1">
        <v>60</v>
      </c>
      <c r="B3742" s="1">
        <v>25</v>
      </c>
      <c r="C3742" s="1">
        <v>35</v>
      </c>
      <c r="D3742" s="1">
        <v>0.8</v>
      </c>
      <c r="E3742" s="1">
        <v>4</v>
      </c>
      <c r="F3742" s="1">
        <v>0.5</v>
      </c>
      <c r="G3742" s="2">
        <f ca="1" t="shared" si="1237"/>
        <v>0.638632391256823</v>
      </c>
      <c r="H3742" s="2">
        <f ca="1" t="shared" si="1238"/>
        <v>185.288103764356</v>
      </c>
      <c r="I3742" s="2">
        <f ca="1" t="shared" si="1239"/>
        <v>95.9043006979373</v>
      </c>
      <c r="J3742" s="2">
        <f ca="1" t="shared" si="1232"/>
        <v>27.3570787345771</v>
      </c>
      <c r="K3742" s="2">
        <f ca="1" t="shared" si="1233"/>
        <v>118.330984778473</v>
      </c>
    </row>
    <row r="3743" spans="1:11">
      <c r="A3743" s="1">
        <v>60</v>
      </c>
      <c r="B3743" s="1">
        <v>25</v>
      </c>
      <c r="C3743" s="1">
        <v>35</v>
      </c>
      <c r="D3743" s="1">
        <v>0.8</v>
      </c>
      <c r="E3743" s="1">
        <v>4</v>
      </c>
      <c r="F3743" s="1">
        <v>1</v>
      </c>
      <c r="G3743" s="2">
        <f ca="1" t="shared" ref="G3743:G3752" si="1240">RAND()</f>
        <v>0.47195743589993</v>
      </c>
      <c r="H3743" s="2">
        <f ca="1" t="shared" ref="H3743:H3752" si="1241">RAND()*200</f>
        <v>178.753503730461</v>
      </c>
      <c r="I3743" s="2">
        <f ca="1" t="shared" ref="I3743:I3752" si="1242">RAND()*100</f>
        <v>52.5004896568683</v>
      </c>
      <c r="J3743" s="2">
        <f ca="1" t="shared" si="1232"/>
        <v>15.2526280951526</v>
      </c>
      <c r="K3743" s="2">
        <f ca="1" t="shared" si="1233"/>
        <v>84.3640452787569</v>
      </c>
    </row>
    <row r="3744" spans="1:11">
      <c r="A3744" s="1">
        <v>60</v>
      </c>
      <c r="B3744" s="1">
        <v>25</v>
      </c>
      <c r="C3744" s="1">
        <v>35</v>
      </c>
      <c r="D3744" s="1">
        <v>0.8</v>
      </c>
      <c r="E3744" s="1">
        <v>4</v>
      </c>
      <c r="F3744" s="1">
        <v>1.5</v>
      </c>
      <c r="G3744" s="2">
        <f ca="1" t="shared" si="1240"/>
        <v>0.244439477488998</v>
      </c>
      <c r="H3744" s="2">
        <f ca="1" t="shared" si="1241"/>
        <v>23.562030332387</v>
      </c>
      <c r="I3744" s="2">
        <f ca="1" t="shared" si="1242"/>
        <v>2.78546061357376</v>
      </c>
      <c r="J3744" s="2">
        <f ca="1" t="shared" si="1232"/>
        <v>187.446826914612</v>
      </c>
      <c r="K3744" s="2">
        <f ca="1" t="shared" si="1233"/>
        <v>5.75949038302862</v>
      </c>
    </row>
    <row r="3745" spans="1:11">
      <c r="A3745" s="1">
        <v>60</v>
      </c>
      <c r="B3745" s="1">
        <v>25</v>
      </c>
      <c r="C3745" s="1">
        <v>35</v>
      </c>
      <c r="D3745" s="1">
        <v>0.8</v>
      </c>
      <c r="E3745" s="1">
        <v>4</v>
      </c>
      <c r="F3745" s="1">
        <v>2</v>
      </c>
      <c r="G3745" s="2">
        <f ca="1" t="shared" si="1240"/>
        <v>0.500287998466334</v>
      </c>
      <c r="H3745" s="2">
        <f ca="1" t="shared" si="1241"/>
        <v>69.7673681581064</v>
      </c>
      <c r="I3745" s="2">
        <f ca="1" t="shared" si="1242"/>
        <v>72.6146788786043</v>
      </c>
      <c r="J3745" s="2">
        <f ca="1" t="shared" si="1232"/>
        <v>83.6866506892749</v>
      </c>
      <c r="K3745" s="2">
        <f ca="1" t="shared" si="1233"/>
        <v>34.9037769740829</v>
      </c>
    </row>
    <row r="3746" spans="1:11">
      <c r="A3746" s="1">
        <v>60</v>
      </c>
      <c r="B3746" s="1">
        <v>25</v>
      </c>
      <c r="C3746" s="1">
        <v>35</v>
      </c>
      <c r="D3746" s="1">
        <v>1</v>
      </c>
      <c r="E3746" s="1">
        <v>1</v>
      </c>
      <c r="F3746" s="1">
        <v>0.5</v>
      </c>
      <c r="G3746" s="2">
        <f ca="1" t="shared" si="1240"/>
        <v>0.056904486990919</v>
      </c>
      <c r="H3746" s="2">
        <f ca="1" t="shared" si="1241"/>
        <v>21.476845547342</v>
      </c>
      <c r="I3746" s="2">
        <f ca="1" t="shared" si="1242"/>
        <v>74.1417205969739</v>
      </c>
      <c r="J3746" s="2">
        <f ca="1" t="shared" si="1232"/>
        <v>41.4591130483996</v>
      </c>
      <c r="K3746" s="2">
        <f ca="1" t="shared" si="1233"/>
        <v>1.2221288780547</v>
      </c>
    </row>
    <row r="3747" spans="1:11">
      <c r="A3747" s="1">
        <v>60</v>
      </c>
      <c r="B3747" s="1">
        <v>25</v>
      </c>
      <c r="C3747" s="1">
        <v>35</v>
      </c>
      <c r="D3747" s="1">
        <v>1</v>
      </c>
      <c r="E3747" s="1">
        <v>1</v>
      </c>
      <c r="F3747" s="1">
        <v>1</v>
      </c>
      <c r="G3747" s="2">
        <f ca="1" t="shared" si="1240"/>
        <v>0.595162067276177</v>
      </c>
      <c r="H3747" s="2">
        <f ca="1" t="shared" si="1241"/>
        <v>49.2868132340699</v>
      </c>
      <c r="I3747" s="2">
        <f ca="1" t="shared" si="1242"/>
        <v>17.6052691985529</v>
      </c>
      <c r="J3747" s="2">
        <f ca="1" t="shared" si="1232"/>
        <v>71.2900563003008</v>
      </c>
      <c r="K3747" s="2">
        <f ca="1" t="shared" si="1233"/>
        <v>29.3336416538439</v>
      </c>
    </row>
    <row r="3748" spans="1:11">
      <c r="A3748" s="1">
        <v>60</v>
      </c>
      <c r="B3748" s="1">
        <v>25</v>
      </c>
      <c r="C3748" s="1">
        <v>35</v>
      </c>
      <c r="D3748" s="1">
        <v>1</v>
      </c>
      <c r="E3748" s="1">
        <v>1</v>
      </c>
      <c r="F3748" s="1">
        <v>1.5</v>
      </c>
      <c r="G3748" s="2">
        <f ca="1" t="shared" si="1240"/>
        <v>0.428295093939896</v>
      </c>
      <c r="H3748" s="2">
        <f ca="1" t="shared" si="1241"/>
        <v>22.4429952883765</v>
      </c>
      <c r="I3748" s="2">
        <f ca="1" t="shared" si="1242"/>
        <v>5.33525317781269</v>
      </c>
      <c r="J3748" s="2">
        <f ca="1" t="shared" si="1232"/>
        <v>174.65512930338</v>
      </c>
      <c r="K3748" s="2">
        <f ca="1" t="shared" si="1233"/>
        <v>9.61222477532787</v>
      </c>
    </row>
    <row r="3749" spans="1:11">
      <c r="A3749" s="1">
        <v>60</v>
      </c>
      <c r="B3749" s="1">
        <v>25</v>
      </c>
      <c r="C3749" s="1">
        <v>35</v>
      </c>
      <c r="D3749" s="1">
        <v>1</v>
      </c>
      <c r="E3749" s="1">
        <v>1</v>
      </c>
      <c r="F3749" s="1">
        <v>2</v>
      </c>
      <c r="G3749" s="2">
        <f ca="1" t="shared" si="1240"/>
        <v>0.286062042338553</v>
      </c>
      <c r="H3749" s="2">
        <f ca="1" t="shared" si="1241"/>
        <v>30.3125349180541</v>
      </c>
      <c r="I3749" s="2">
        <f ca="1" t="shared" si="1242"/>
        <v>83.305011606078</v>
      </c>
      <c r="J3749" s="2">
        <f ca="1" t="shared" si="1232"/>
        <v>228.214468991721</v>
      </c>
      <c r="K3749" s="2">
        <f ca="1" t="shared" si="1233"/>
        <v>8.67126564711728</v>
      </c>
    </row>
    <row r="3750" spans="1:11">
      <c r="A3750" s="1">
        <v>60</v>
      </c>
      <c r="B3750" s="1">
        <v>25</v>
      </c>
      <c r="C3750" s="1">
        <v>35</v>
      </c>
      <c r="D3750" s="1">
        <v>1</v>
      </c>
      <c r="E3750" s="1">
        <v>2</v>
      </c>
      <c r="F3750" s="1">
        <v>0.5</v>
      </c>
      <c r="G3750" s="2">
        <f ca="1" t="shared" si="1240"/>
        <v>0.593856407667765</v>
      </c>
      <c r="H3750" s="2">
        <f ca="1" t="shared" si="1241"/>
        <v>46.3744112538965</v>
      </c>
      <c r="I3750" s="2">
        <f ca="1" t="shared" si="1242"/>
        <v>98.8683440827383</v>
      </c>
      <c r="J3750" s="2">
        <f ca="1" t="shared" si="1232"/>
        <v>31.7277256541295</v>
      </c>
      <c r="K3750" s="2">
        <f ca="1" t="shared" si="1233"/>
        <v>27.5397412749466</v>
      </c>
    </row>
    <row r="3751" spans="1:11">
      <c r="A3751" s="1">
        <v>60</v>
      </c>
      <c r="B3751" s="1">
        <v>25</v>
      </c>
      <c r="C3751" s="1">
        <v>35</v>
      </c>
      <c r="D3751" s="1">
        <v>1</v>
      </c>
      <c r="E3751" s="1">
        <v>2</v>
      </c>
      <c r="F3751" s="1">
        <v>1</v>
      </c>
      <c r="G3751" s="2">
        <f ca="1" t="shared" si="1240"/>
        <v>0.899304630073913</v>
      </c>
      <c r="H3751" s="2">
        <f ca="1" t="shared" si="1241"/>
        <v>3.67960335533657</v>
      </c>
      <c r="I3751" s="2">
        <f ca="1" t="shared" si="1242"/>
        <v>37.5345529016106</v>
      </c>
      <c r="J3751" s="2">
        <f ca="1" t="shared" si="1232"/>
        <v>374.124434509415</v>
      </c>
      <c r="K3751" s="2">
        <f ca="1" t="shared" si="1233"/>
        <v>3.30908433428968</v>
      </c>
    </row>
    <row r="3752" spans="1:11">
      <c r="A3752" s="1">
        <v>60</v>
      </c>
      <c r="B3752" s="1">
        <v>25</v>
      </c>
      <c r="C3752" s="1">
        <v>35</v>
      </c>
      <c r="D3752" s="1">
        <v>1</v>
      </c>
      <c r="E3752" s="1">
        <v>2</v>
      </c>
      <c r="F3752" s="1">
        <v>1.5</v>
      </c>
      <c r="G3752" s="2">
        <f ca="1" t="shared" si="1240"/>
        <v>0.917921140984303</v>
      </c>
      <c r="H3752" s="2">
        <f ca="1" t="shared" si="1241"/>
        <v>93.6205059707594</v>
      </c>
      <c r="I3752" s="2">
        <f ca="1" t="shared" si="1242"/>
        <v>99.6681791103501</v>
      </c>
      <c r="J3752" s="2">
        <f ca="1" t="shared" si="1232"/>
        <v>4.05684279652326</v>
      </c>
      <c r="K3752" s="2">
        <f ca="1" t="shared" si="1233"/>
        <v>85.9362416602072</v>
      </c>
    </row>
    <row r="3753" spans="1:11">
      <c r="A3753" s="1">
        <v>60</v>
      </c>
      <c r="B3753" s="1">
        <v>25</v>
      </c>
      <c r="C3753" s="1">
        <v>35</v>
      </c>
      <c r="D3753" s="1">
        <v>1</v>
      </c>
      <c r="E3753" s="1">
        <v>2</v>
      </c>
      <c r="F3753" s="1">
        <v>2</v>
      </c>
      <c r="G3753" s="2">
        <f ca="1" t="shared" ref="G3753:G3762" si="1243">RAND()</f>
        <v>0.65011347330699</v>
      </c>
      <c r="H3753" s="2">
        <f ca="1" t="shared" ref="H3753:H3762" si="1244">RAND()*200</f>
        <v>136.326789620105</v>
      </c>
      <c r="I3753" s="2">
        <f ca="1" t="shared" ref="I3753:I3762" si="1245">RAND()*100</f>
        <v>96.3421372135567</v>
      </c>
      <c r="J3753" s="2">
        <f ca="1" t="shared" si="1232"/>
        <v>11.7957919479038</v>
      </c>
      <c r="K3753" s="2">
        <f ca="1" t="shared" si="1233"/>
        <v>88.627882704718</v>
      </c>
    </row>
    <row r="3754" spans="1:11">
      <c r="A3754" s="1">
        <v>60</v>
      </c>
      <c r="B3754" s="1">
        <v>25</v>
      </c>
      <c r="C3754" s="1">
        <v>35</v>
      </c>
      <c r="D3754" s="1">
        <v>1</v>
      </c>
      <c r="E3754" s="1">
        <v>3</v>
      </c>
      <c r="F3754" s="1">
        <v>0.5</v>
      </c>
      <c r="G3754" s="2">
        <f ca="1" t="shared" si="1243"/>
        <v>0.343878528143833</v>
      </c>
      <c r="H3754" s="2">
        <f ca="1" t="shared" si="1244"/>
        <v>139.051801245402</v>
      </c>
      <c r="I3754" s="2">
        <f ca="1" t="shared" si="1245"/>
        <v>66.134481657441</v>
      </c>
      <c r="J3754" s="2">
        <f ca="1" t="shared" si="1232"/>
        <v>1.46781300427544</v>
      </c>
      <c r="K3754" s="2">
        <f ca="1" t="shared" si="1233"/>
        <v>47.8169287480175</v>
      </c>
    </row>
    <row r="3755" spans="1:11">
      <c r="A3755" s="1">
        <v>60</v>
      </c>
      <c r="B3755" s="1">
        <v>25</v>
      </c>
      <c r="C3755" s="1">
        <v>35</v>
      </c>
      <c r="D3755" s="1">
        <v>1</v>
      </c>
      <c r="E3755" s="1">
        <v>3</v>
      </c>
      <c r="F3755" s="1">
        <v>1</v>
      </c>
      <c r="G3755" s="2">
        <f ca="1" t="shared" si="1243"/>
        <v>0.371991578538046</v>
      </c>
      <c r="H3755" s="2">
        <f ca="1" t="shared" si="1244"/>
        <v>29.8440111636386</v>
      </c>
      <c r="I3755" s="2">
        <f ca="1" t="shared" si="1245"/>
        <v>93.5335637682528</v>
      </c>
      <c r="J3755" s="2">
        <f ca="1" t="shared" si="1232"/>
        <v>117.540623861054</v>
      </c>
      <c r="K3755" s="2">
        <f ca="1" t="shared" si="1233"/>
        <v>11.101720822669</v>
      </c>
    </row>
    <row r="3756" spans="1:11">
      <c r="A3756" s="1">
        <v>60</v>
      </c>
      <c r="B3756" s="1">
        <v>25</v>
      </c>
      <c r="C3756" s="1">
        <v>35</v>
      </c>
      <c r="D3756" s="1">
        <v>1</v>
      </c>
      <c r="E3756" s="1">
        <v>3</v>
      </c>
      <c r="F3756" s="1">
        <v>1.5</v>
      </c>
      <c r="G3756" s="2">
        <f ca="1" t="shared" si="1243"/>
        <v>0.25772443691251</v>
      </c>
      <c r="H3756" s="2">
        <f ca="1" t="shared" si="1244"/>
        <v>186.304798138444</v>
      </c>
      <c r="I3756" s="2">
        <f ca="1" t="shared" si="1245"/>
        <v>19.4307711105827</v>
      </c>
      <c r="J3756" s="2">
        <f ca="1" t="shared" si="1232"/>
        <v>18.9850422279754</v>
      </c>
      <c r="K3756" s="2">
        <f ca="1" t="shared" si="1233"/>
        <v>48.0152991943294</v>
      </c>
    </row>
    <row r="3757" spans="1:11">
      <c r="A3757" s="1">
        <v>60</v>
      </c>
      <c r="B3757" s="1">
        <v>25</v>
      </c>
      <c r="C3757" s="1">
        <v>35</v>
      </c>
      <c r="D3757" s="1">
        <v>1</v>
      </c>
      <c r="E3757" s="1">
        <v>3</v>
      </c>
      <c r="F3757" s="1">
        <v>2</v>
      </c>
      <c r="G3757" s="2">
        <f ca="1" t="shared" si="1243"/>
        <v>0.323603124290579</v>
      </c>
      <c r="H3757" s="2">
        <f ca="1" t="shared" si="1244"/>
        <v>40.8653021702402</v>
      </c>
      <c r="I3757" s="2">
        <f ca="1" t="shared" si="1245"/>
        <v>25.9652962870451</v>
      </c>
      <c r="J3757" s="2">
        <f ca="1" t="shared" si="1232"/>
        <v>185.231268378841</v>
      </c>
      <c r="K3757" s="2">
        <f ca="1" t="shared" si="1233"/>
        <v>13.2241394573683</v>
      </c>
    </row>
    <row r="3758" spans="1:11">
      <c r="A3758" s="1">
        <v>60</v>
      </c>
      <c r="B3758" s="1">
        <v>25</v>
      </c>
      <c r="C3758" s="1">
        <v>35</v>
      </c>
      <c r="D3758" s="1">
        <v>1</v>
      </c>
      <c r="E3758" s="1">
        <v>4</v>
      </c>
      <c r="F3758" s="1">
        <v>0.5</v>
      </c>
      <c r="G3758" s="2">
        <f ca="1" t="shared" si="1243"/>
        <v>0.227330765433928</v>
      </c>
      <c r="H3758" s="2">
        <f ca="1" t="shared" si="1244"/>
        <v>13.7016884485841</v>
      </c>
      <c r="I3758" s="2">
        <f ca="1" t="shared" si="1245"/>
        <v>44.1065245251237</v>
      </c>
      <c r="J3758" s="2">
        <f ca="1" t="shared" si="1232"/>
        <v>209.893986454152</v>
      </c>
      <c r="K3758" s="2">
        <f ca="1" t="shared" si="1233"/>
        <v>3.11481532275385</v>
      </c>
    </row>
    <row r="3759" spans="1:11">
      <c r="A3759" s="1">
        <v>60</v>
      </c>
      <c r="B3759" s="1">
        <v>25</v>
      </c>
      <c r="C3759" s="1">
        <v>35</v>
      </c>
      <c r="D3759" s="1">
        <v>1</v>
      </c>
      <c r="E3759" s="1">
        <v>4</v>
      </c>
      <c r="F3759" s="1">
        <v>1</v>
      </c>
      <c r="G3759" s="2">
        <f ca="1" t="shared" si="1243"/>
        <v>0.941564177610063</v>
      </c>
      <c r="H3759" s="2">
        <f ca="1" t="shared" si="1244"/>
        <v>112.508128052666</v>
      </c>
      <c r="I3759" s="2">
        <f ca="1" t="shared" si="1245"/>
        <v>25.9939757530773</v>
      </c>
      <c r="J3759" s="2">
        <f ca="1" t="shared" si="1232"/>
        <v>38.1691101173799</v>
      </c>
      <c r="K3759" s="2">
        <f ca="1" t="shared" si="1233"/>
        <v>105.933623064356</v>
      </c>
    </row>
    <row r="3760" spans="1:11">
      <c r="A3760" s="1">
        <v>60</v>
      </c>
      <c r="B3760" s="1">
        <v>25</v>
      </c>
      <c r="C3760" s="1">
        <v>35</v>
      </c>
      <c r="D3760" s="1">
        <v>1</v>
      </c>
      <c r="E3760" s="1">
        <v>4</v>
      </c>
      <c r="F3760" s="1">
        <v>1.5</v>
      </c>
      <c r="G3760" s="2">
        <f ca="1" t="shared" si="1243"/>
        <v>0.164060137507058</v>
      </c>
      <c r="H3760" s="2">
        <f ca="1" t="shared" si="1244"/>
        <v>117.570511096619</v>
      </c>
      <c r="I3760" s="2">
        <f ca="1" t="shared" si="1245"/>
        <v>23.8106234189266</v>
      </c>
      <c r="J3760" s="2">
        <f ca="1" t="shared" si="1232"/>
        <v>74.1602428339237</v>
      </c>
      <c r="K3760" s="2">
        <f ca="1" t="shared" si="1233"/>
        <v>19.2886342172865</v>
      </c>
    </row>
    <row r="3761" spans="1:11">
      <c r="A3761" s="1">
        <v>60</v>
      </c>
      <c r="B3761" s="1">
        <v>25</v>
      </c>
      <c r="C3761" s="1">
        <v>35</v>
      </c>
      <c r="D3761" s="1">
        <v>1</v>
      </c>
      <c r="E3761" s="1">
        <v>4</v>
      </c>
      <c r="F3761" s="1">
        <v>2</v>
      </c>
      <c r="G3761" s="2">
        <f ca="1" t="shared" si="1243"/>
        <v>0.32683636267294</v>
      </c>
      <c r="H3761" s="2">
        <f ca="1" t="shared" si="1244"/>
        <v>26.59555132858</v>
      </c>
      <c r="I3761" s="2">
        <f ca="1" t="shared" si="1245"/>
        <v>80.4659500614669</v>
      </c>
      <c r="J3761" s="2">
        <f ca="1" t="shared" si="1232"/>
        <v>25.2166401020776</v>
      </c>
      <c r="K3761" s="2">
        <f ca="1" t="shared" si="1233"/>
        <v>8.69239325951456</v>
      </c>
    </row>
    <row r="3762" spans="1:11">
      <c r="A3762" s="1">
        <v>60</v>
      </c>
      <c r="B3762" s="1">
        <v>25</v>
      </c>
      <c r="C3762" s="1">
        <v>40</v>
      </c>
      <c r="D3762" s="1">
        <v>0.2</v>
      </c>
      <c r="E3762" s="1">
        <v>1</v>
      </c>
      <c r="F3762" s="1">
        <v>0.5</v>
      </c>
      <c r="G3762" s="2">
        <f ca="1" t="shared" si="1243"/>
        <v>0.342119282475255</v>
      </c>
      <c r="H3762" s="2">
        <f ca="1" t="shared" si="1244"/>
        <v>173.61153727517</v>
      </c>
      <c r="I3762" s="2">
        <f ca="1" t="shared" si="1245"/>
        <v>69.2055987453237</v>
      </c>
      <c r="J3762" s="2">
        <f ca="1" t="shared" si="1232"/>
        <v>40.3695298447292</v>
      </c>
      <c r="K3762" s="2">
        <f ca="1" t="shared" si="1233"/>
        <v>59.395854562007</v>
      </c>
    </row>
    <row r="3763" spans="1:11">
      <c r="A3763" s="1">
        <v>60</v>
      </c>
      <c r="B3763" s="1">
        <v>25</v>
      </c>
      <c r="C3763" s="1">
        <v>40</v>
      </c>
      <c r="D3763" s="1">
        <v>0.2</v>
      </c>
      <c r="E3763" s="1">
        <v>1</v>
      </c>
      <c r="F3763" s="1">
        <v>1</v>
      </c>
      <c r="G3763" s="2">
        <f ca="1" t="shared" ref="G3763:G3772" si="1246">RAND()</f>
        <v>0.7306693408222</v>
      </c>
      <c r="H3763" s="2">
        <f ca="1" t="shared" ref="H3763:H3772" si="1247">RAND()*200</f>
        <v>66.6007678378363</v>
      </c>
      <c r="I3763" s="2">
        <f ca="1" t="shared" ref="I3763:I3772" si="1248">RAND()*100</f>
        <v>78.8977995734573</v>
      </c>
      <c r="J3763" s="2">
        <f ca="1" t="shared" si="1232"/>
        <v>99.8798680991103</v>
      </c>
      <c r="K3763" s="2">
        <f ca="1" t="shared" si="1233"/>
        <v>48.6631391343242</v>
      </c>
    </row>
    <row r="3764" spans="1:11">
      <c r="A3764" s="1">
        <v>60</v>
      </c>
      <c r="B3764" s="1">
        <v>25</v>
      </c>
      <c r="C3764" s="1">
        <v>40</v>
      </c>
      <c r="D3764" s="1">
        <v>0.2</v>
      </c>
      <c r="E3764" s="1">
        <v>1</v>
      </c>
      <c r="F3764" s="1">
        <v>1.5</v>
      </c>
      <c r="G3764" s="2">
        <f ca="1" t="shared" si="1246"/>
        <v>0.118176291424867</v>
      </c>
      <c r="H3764" s="2">
        <f ca="1" t="shared" si="1247"/>
        <v>176.031388375658</v>
      </c>
      <c r="I3764" s="2">
        <f ca="1" t="shared" si="1248"/>
        <v>74.1631947128908</v>
      </c>
      <c r="J3764" s="2">
        <f ca="1" t="shared" si="1232"/>
        <v>11.9823694131044</v>
      </c>
      <c r="K3764" s="2">
        <f ca="1" t="shared" si="1233"/>
        <v>20.8027366526056</v>
      </c>
    </row>
    <row r="3765" spans="1:11">
      <c r="A3765" s="1">
        <v>60</v>
      </c>
      <c r="B3765" s="1">
        <v>25</v>
      </c>
      <c r="C3765" s="1">
        <v>40</v>
      </c>
      <c r="D3765" s="1">
        <v>0.2</v>
      </c>
      <c r="E3765" s="1">
        <v>1</v>
      </c>
      <c r="F3765" s="1">
        <v>2</v>
      </c>
      <c r="G3765" s="2">
        <f ca="1" t="shared" si="1246"/>
        <v>0.564196734417589</v>
      </c>
      <c r="H3765" s="2">
        <f ca="1" t="shared" si="1247"/>
        <v>20.1971248192042</v>
      </c>
      <c r="I3765" s="2">
        <f ca="1" t="shared" si="1248"/>
        <v>35.4525141997602</v>
      </c>
      <c r="J3765" s="2">
        <f ca="1" t="shared" si="1232"/>
        <v>32.4509790661019</v>
      </c>
      <c r="K3765" s="2">
        <f ca="1" t="shared" si="1233"/>
        <v>11.3951518676194</v>
      </c>
    </row>
    <row r="3766" spans="1:11">
      <c r="A3766" s="1">
        <v>60</v>
      </c>
      <c r="B3766" s="1">
        <v>25</v>
      </c>
      <c r="C3766" s="1">
        <v>40</v>
      </c>
      <c r="D3766" s="1">
        <v>0.2</v>
      </c>
      <c r="E3766" s="1">
        <v>2</v>
      </c>
      <c r="F3766" s="1">
        <v>0.5</v>
      </c>
      <c r="G3766" s="2">
        <f ca="1" t="shared" si="1246"/>
        <v>0.478791528953283</v>
      </c>
      <c r="H3766" s="2">
        <f ca="1" t="shared" si="1247"/>
        <v>63.9690502004338</v>
      </c>
      <c r="I3766" s="2">
        <f ca="1" t="shared" si="1248"/>
        <v>85.6611574464579</v>
      </c>
      <c r="J3766" s="2">
        <f ca="1" t="shared" si="1232"/>
        <v>78.8007691869118</v>
      </c>
      <c r="K3766" s="2">
        <f ca="1" t="shared" si="1233"/>
        <v>30.627839351155</v>
      </c>
    </row>
    <row r="3767" spans="1:11">
      <c r="A3767" s="1">
        <v>60</v>
      </c>
      <c r="B3767" s="1">
        <v>25</v>
      </c>
      <c r="C3767" s="1">
        <v>40</v>
      </c>
      <c r="D3767" s="1">
        <v>0.2</v>
      </c>
      <c r="E3767" s="1">
        <v>2</v>
      </c>
      <c r="F3767" s="1">
        <v>1</v>
      </c>
      <c r="G3767" s="2">
        <f ca="1" t="shared" si="1246"/>
        <v>0.0129151611342135</v>
      </c>
      <c r="H3767" s="2">
        <f ca="1" t="shared" si="1247"/>
        <v>139.086768044393</v>
      </c>
      <c r="I3767" s="2">
        <f ca="1" t="shared" si="1248"/>
        <v>44.1423189981924</v>
      </c>
      <c r="J3767" s="2">
        <f ca="1" t="shared" si="1232"/>
        <v>13.7052141474282</v>
      </c>
      <c r="K3767" s="2">
        <f ca="1" t="shared" si="1233"/>
        <v>1.79632802093032</v>
      </c>
    </row>
    <row r="3768" spans="1:11">
      <c r="A3768" s="1">
        <v>60</v>
      </c>
      <c r="B3768" s="1">
        <v>25</v>
      </c>
      <c r="C3768" s="1">
        <v>40</v>
      </c>
      <c r="D3768" s="1">
        <v>0.2</v>
      </c>
      <c r="E3768" s="1">
        <v>2</v>
      </c>
      <c r="F3768" s="1">
        <v>1.5</v>
      </c>
      <c r="G3768" s="2">
        <f ca="1" t="shared" si="1246"/>
        <v>0.203937669548674</v>
      </c>
      <c r="H3768" s="2">
        <f ca="1" t="shared" si="1247"/>
        <v>158.259100766389</v>
      </c>
      <c r="I3768" s="2">
        <f ca="1" t="shared" si="1248"/>
        <v>69.4335899904101</v>
      </c>
      <c r="J3768" s="2">
        <f ca="1" t="shared" si="1232"/>
        <v>53.4852483470536</v>
      </c>
      <c r="K3768" s="2">
        <f ca="1" t="shared" si="1233"/>
        <v>32.2749921951661</v>
      </c>
    </row>
    <row r="3769" spans="1:11">
      <c r="A3769" s="1">
        <v>60</v>
      </c>
      <c r="B3769" s="1">
        <v>25</v>
      </c>
      <c r="C3769" s="1">
        <v>40</v>
      </c>
      <c r="D3769" s="1">
        <v>0.2</v>
      </c>
      <c r="E3769" s="1">
        <v>2</v>
      </c>
      <c r="F3769" s="1">
        <v>2</v>
      </c>
      <c r="G3769" s="2">
        <f ca="1" t="shared" si="1246"/>
        <v>0.110195960033673</v>
      </c>
      <c r="H3769" s="2">
        <f ca="1" t="shared" si="1247"/>
        <v>103.663043985804</v>
      </c>
      <c r="I3769" s="2">
        <f ca="1" t="shared" si="1248"/>
        <v>40.307681843241</v>
      </c>
      <c r="J3769" s="2">
        <f ca="1" t="shared" si="1232"/>
        <v>78.0079486988026</v>
      </c>
      <c r="K3769" s="2">
        <f ca="1" t="shared" si="1233"/>
        <v>11.4232486520285</v>
      </c>
    </row>
    <row r="3770" spans="1:11">
      <c r="A3770" s="1">
        <v>60</v>
      </c>
      <c r="B3770" s="1">
        <v>25</v>
      </c>
      <c r="C3770" s="1">
        <v>40</v>
      </c>
      <c r="D3770" s="1">
        <v>0.2</v>
      </c>
      <c r="E3770" s="1">
        <v>3</v>
      </c>
      <c r="F3770" s="1">
        <v>0.5</v>
      </c>
      <c r="G3770" s="2">
        <f ca="1" t="shared" si="1246"/>
        <v>0.360593476231343</v>
      </c>
      <c r="H3770" s="2">
        <f ca="1" t="shared" si="1247"/>
        <v>180.155785563564</v>
      </c>
      <c r="I3770" s="2">
        <f ca="1" t="shared" si="1248"/>
        <v>51.940136951255</v>
      </c>
      <c r="J3770" s="2">
        <f ca="1" t="shared" si="1232"/>
        <v>29.8602639633726</v>
      </c>
      <c r="K3770" s="2">
        <f ca="1" t="shared" si="1233"/>
        <v>64.9630009795537</v>
      </c>
    </row>
    <row r="3771" spans="1:11">
      <c r="A3771" s="1">
        <v>60</v>
      </c>
      <c r="B3771" s="1">
        <v>25</v>
      </c>
      <c r="C3771" s="1">
        <v>40</v>
      </c>
      <c r="D3771" s="1">
        <v>0.2</v>
      </c>
      <c r="E3771" s="1">
        <v>3</v>
      </c>
      <c r="F3771" s="1">
        <v>1</v>
      </c>
      <c r="G3771" s="2">
        <f ca="1" t="shared" si="1246"/>
        <v>0.197652134240058</v>
      </c>
      <c r="H3771" s="2">
        <f ca="1" t="shared" si="1247"/>
        <v>53.0729030603306</v>
      </c>
      <c r="I3771" s="2">
        <f ca="1" t="shared" si="1248"/>
        <v>45.4415722874867</v>
      </c>
      <c r="J3771" s="2">
        <f ca="1" t="shared" si="1232"/>
        <v>77.6774115181186</v>
      </c>
      <c r="K3771" s="2">
        <f ca="1" t="shared" si="1233"/>
        <v>10.48997256019</v>
      </c>
    </row>
    <row r="3772" spans="1:11">
      <c r="A3772" s="1">
        <v>60</v>
      </c>
      <c r="B3772" s="1">
        <v>25</v>
      </c>
      <c r="C3772" s="1">
        <v>40</v>
      </c>
      <c r="D3772" s="1">
        <v>0.2</v>
      </c>
      <c r="E3772" s="1">
        <v>3</v>
      </c>
      <c r="F3772" s="1">
        <v>1.5</v>
      </c>
      <c r="G3772" s="2">
        <f ca="1" t="shared" si="1246"/>
        <v>0.00638726179852678</v>
      </c>
      <c r="H3772" s="2">
        <f ca="1" t="shared" si="1247"/>
        <v>154.523764693443</v>
      </c>
      <c r="I3772" s="2">
        <f ca="1" t="shared" si="1248"/>
        <v>20.0784658882799</v>
      </c>
      <c r="J3772" s="2">
        <f ca="1" t="shared" si="1232"/>
        <v>9.46740183653523</v>
      </c>
      <c r="K3772" s="2">
        <f ca="1" t="shared" si="1233"/>
        <v>0.98698373919097</v>
      </c>
    </row>
    <row r="3773" spans="1:11">
      <c r="A3773" s="1">
        <v>60</v>
      </c>
      <c r="B3773" s="1">
        <v>25</v>
      </c>
      <c r="C3773" s="1">
        <v>40</v>
      </c>
      <c r="D3773" s="1">
        <v>0.2</v>
      </c>
      <c r="E3773" s="1">
        <v>3</v>
      </c>
      <c r="F3773" s="1">
        <v>2</v>
      </c>
      <c r="G3773" s="2">
        <f ca="1" t="shared" ref="G3773:G3782" si="1249">RAND()</f>
        <v>0.319505353152475</v>
      </c>
      <c r="H3773" s="2">
        <f ca="1" t="shared" ref="H3773:H3782" si="1250">RAND()*200</f>
        <v>192.214701723679</v>
      </c>
      <c r="I3773" s="2">
        <f ca="1" t="shared" ref="I3773:I3782" si="1251">RAND()*100</f>
        <v>93.9255103553411</v>
      </c>
      <c r="J3773" s="2">
        <f ca="1" t="shared" si="1232"/>
        <v>25.8075251716774</v>
      </c>
      <c r="K3773" s="2">
        <f ca="1" t="shared" si="1233"/>
        <v>61.4136261553217</v>
      </c>
    </row>
    <row r="3774" spans="1:11">
      <c r="A3774" s="1">
        <v>60</v>
      </c>
      <c r="B3774" s="1">
        <v>25</v>
      </c>
      <c r="C3774" s="1">
        <v>40</v>
      </c>
      <c r="D3774" s="1">
        <v>0.2</v>
      </c>
      <c r="E3774" s="1">
        <v>4</v>
      </c>
      <c r="F3774" s="1">
        <v>0.5</v>
      </c>
      <c r="G3774" s="2">
        <f ca="1" t="shared" si="1249"/>
        <v>0.667136388346672</v>
      </c>
      <c r="H3774" s="2">
        <f ca="1" t="shared" si="1250"/>
        <v>190.201544523349</v>
      </c>
      <c r="I3774" s="2">
        <f ca="1" t="shared" si="1251"/>
        <v>4.51919924929749</v>
      </c>
      <c r="J3774" s="2">
        <f ca="1" t="shared" si="1232"/>
        <v>4.82695717662296</v>
      </c>
      <c r="K3774" s="2">
        <f ca="1" t="shared" si="1233"/>
        <v>126.890371471266</v>
      </c>
    </row>
    <row r="3775" spans="1:11">
      <c r="A3775" s="1">
        <v>60</v>
      </c>
      <c r="B3775" s="1">
        <v>25</v>
      </c>
      <c r="C3775" s="1">
        <v>40</v>
      </c>
      <c r="D3775" s="1">
        <v>0.2</v>
      </c>
      <c r="E3775" s="1">
        <v>4</v>
      </c>
      <c r="F3775" s="1">
        <v>1</v>
      </c>
      <c r="G3775" s="2">
        <f ca="1" t="shared" si="1249"/>
        <v>0.618173529265361</v>
      </c>
      <c r="H3775" s="2">
        <f ca="1" t="shared" si="1250"/>
        <v>4.89699852297516</v>
      </c>
      <c r="I3775" s="2">
        <f ca="1" t="shared" si="1251"/>
        <v>52.9185865707344</v>
      </c>
      <c r="J3775" s="2">
        <f ca="1" t="shared" si="1232"/>
        <v>100.917087920331</v>
      </c>
      <c r="K3775" s="2">
        <f ca="1" t="shared" si="1233"/>
        <v>3.02719485975481</v>
      </c>
    </row>
    <row r="3776" spans="1:11">
      <c r="A3776" s="1">
        <v>60</v>
      </c>
      <c r="B3776" s="1">
        <v>25</v>
      </c>
      <c r="C3776" s="1">
        <v>40</v>
      </c>
      <c r="D3776" s="1">
        <v>0.2</v>
      </c>
      <c r="E3776" s="1">
        <v>4</v>
      </c>
      <c r="F3776" s="1">
        <v>1.5</v>
      </c>
      <c r="G3776" s="2">
        <f ca="1" t="shared" si="1249"/>
        <v>0.400695125390962</v>
      </c>
      <c r="H3776" s="2">
        <f ca="1" t="shared" si="1250"/>
        <v>142.471792507936</v>
      </c>
      <c r="I3776" s="2">
        <f ca="1" t="shared" si="1251"/>
        <v>60.8966063149084</v>
      </c>
      <c r="J3776" s="2">
        <f ca="1" t="shared" si="1232"/>
        <v>2.38677921175798</v>
      </c>
      <c r="K3776" s="2">
        <f ca="1" t="shared" si="1233"/>
        <v>57.0877527636426</v>
      </c>
    </row>
    <row r="3777" spans="1:11">
      <c r="A3777" s="1">
        <v>60</v>
      </c>
      <c r="B3777" s="1">
        <v>25</v>
      </c>
      <c r="C3777" s="1">
        <v>40</v>
      </c>
      <c r="D3777" s="1">
        <v>0.2</v>
      </c>
      <c r="E3777" s="1">
        <v>4</v>
      </c>
      <c r="F3777" s="1">
        <v>2</v>
      </c>
      <c r="G3777" s="2">
        <f ca="1" t="shared" si="1249"/>
        <v>0.0915905135515374</v>
      </c>
      <c r="H3777" s="2">
        <f ca="1" t="shared" si="1250"/>
        <v>66.3923068172295</v>
      </c>
      <c r="I3777" s="2">
        <f ca="1" t="shared" si="1251"/>
        <v>88.9971006138947</v>
      </c>
      <c r="J3777" s="2">
        <f ca="1" t="shared" si="1232"/>
        <v>5.51411801397182</v>
      </c>
      <c r="K3777" s="2">
        <f ca="1" t="shared" si="1233"/>
        <v>6.08090547726129</v>
      </c>
    </row>
    <row r="3778" spans="1:11">
      <c r="A3778" s="1">
        <v>60</v>
      </c>
      <c r="B3778" s="1">
        <v>25</v>
      </c>
      <c r="C3778" s="1">
        <v>40</v>
      </c>
      <c r="D3778" s="1">
        <v>0.4</v>
      </c>
      <c r="E3778" s="1">
        <v>1</v>
      </c>
      <c r="F3778" s="1">
        <v>0.5</v>
      </c>
      <c r="G3778" s="2">
        <f ca="1" t="shared" si="1249"/>
        <v>0.983029410759348</v>
      </c>
      <c r="H3778" s="2">
        <f ca="1" t="shared" si="1250"/>
        <v>31.3275679779824</v>
      </c>
      <c r="I3778" s="2">
        <f ca="1" t="shared" si="1251"/>
        <v>12.9667117062621</v>
      </c>
      <c r="J3778" s="2">
        <f ca="1" t="shared" si="1232"/>
        <v>103.192403486539</v>
      </c>
      <c r="K3778" s="2">
        <f ca="1" t="shared" si="1233"/>
        <v>30.7959206899194</v>
      </c>
    </row>
    <row r="3779" spans="1:11">
      <c r="A3779" s="1">
        <v>60</v>
      </c>
      <c r="B3779" s="1">
        <v>25</v>
      </c>
      <c r="C3779" s="1">
        <v>40</v>
      </c>
      <c r="D3779" s="1">
        <v>0.4</v>
      </c>
      <c r="E3779" s="1">
        <v>1</v>
      </c>
      <c r="F3779" s="1">
        <v>1</v>
      </c>
      <c r="G3779" s="2">
        <f ca="1" t="shared" si="1249"/>
        <v>0.528303729777487</v>
      </c>
      <c r="H3779" s="2">
        <f ca="1" t="shared" si="1250"/>
        <v>35.4666239047142</v>
      </c>
      <c r="I3779" s="2">
        <f ca="1" t="shared" si="1251"/>
        <v>76.140278988816</v>
      </c>
      <c r="J3779" s="2">
        <f ca="1" t="shared" ref="J3779:J3842" si="1252">1/(H3779+10)*RAND()*10000</f>
        <v>0.797572035331747</v>
      </c>
      <c r="K3779" s="2">
        <f ca="1" t="shared" ref="K3779:K3842" si="1253">G3779*H3779</f>
        <v>18.7371496914759</v>
      </c>
    </row>
    <row r="3780" spans="1:11">
      <c r="A3780" s="1">
        <v>60</v>
      </c>
      <c r="B3780" s="1">
        <v>25</v>
      </c>
      <c r="C3780" s="1">
        <v>40</v>
      </c>
      <c r="D3780" s="1">
        <v>0.4</v>
      </c>
      <c r="E3780" s="1">
        <v>1</v>
      </c>
      <c r="F3780" s="1">
        <v>1.5</v>
      </c>
      <c r="G3780" s="2">
        <f ca="1" t="shared" si="1249"/>
        <v>0.271586186764516</v>
      </c>
      <c r="H3780" s="2">
        <f ca="1" t="shared" si="1250"/>
        <v>26.8746148791997</v>
      </c>
      <c r="I3780" s="2">
        <f ca="1" t="shared" si="1251"/>
        <v>35.3087972204881</v>
      </c>
      <c r="J3780" s="2">
        <f ca="1" t="shared" si="1252"/>
        <v>223.066590907855</v>
      </c>
      <c r="K3780" s="2">
        <f ca="1" t="shared" si="1253"/>
        <v>7.29877417580677</v>
      </c>
    </row>
    <row r="3781" spans="1:11">
      <c r="A3781" s="1">
        <v>60</v>
      </c>
      <c r="B3781" s="1">
        <v>25</v>
      </c>
      <c r="C3781" s="1">
        <v>40</v>
      </c>
      <c r="D3781" s="1">
        <v>0.4</v>
      </c>
      <c r="E3781" s="1">
        <v>1</v>
      </c>
      <c r="F3781" s="1">
        <v>2</v>
      </c>
      <c r="G3781" s="2">
        <f ca="1" t="shared" si="1249"/>
        <v>0.0778517587977849</v>
      </c>
      <c r="H3781" s="2">
        <f ca="1" t="shared" si="1250"/>
        <v>27.5359614730387</v>
      </c>
      <c r="I3781" s="2">
        <f ca="1" t="shared" si="1251"/>
        <v>60.7122818233566</v>
      </c>
      <c r="J3781" s="2">
        <f ca="1" t="shared" si="1252"/>
        <v>60.9039422303056</v>
      </c>
      <c r="K3781" s="2">
        <f ca="1" t="shared" si="1253"/>
        <v>2.14372303086411</v>
      </c>
    </row>
    <row r="3782" spans="1:11">
      <c r="A3782" s="1">
        <v>60</v>
      </c>
      <c r="B3782" s="1">
        <v>25</v>
      </c>
      <c r="C3782" s="1">
        <v>40</v>
      </c>
      <c r="D3782" s="1">
        <v>0.4</v>
      </c>
      <c r="E3782" s="1">
        <v>2</v>
      </c>
      <c r="F3782" s="1">
        <v>0.5</v>
      </c>
      <c r="G3782" s="2">
        <f ca="1" t="shared" si="1249"/>
        <v>0.483212806892467</v>
      </c>
      <c r="H3782" s="2">
        <f ca="1" t="shared" si="1250"/>
        <v>6.89325808014725</v>
      </c>
      <c r="I3782" s="2">
        <f ca="1" t="shared" si="1251"/>
        <v>70.3912739974445</v>
      </c>
      <c r="J3782" s="2">
        <f ca="1" t="shared" si="1252"/>
        <v>92.6895394863871</v>
      </c>
      <c r="K3782" s="2">
        <f ca="1" t="shared" si="1253"/>
        <v>3.33091058554213</v>
      </c>
    </row>
    <row r="3783" spans="1:11">
      <c r="A3783" s="1">
        <v>60</v>
      </c>
      <c r="B3783" s="1">
        <v>25</v>
      </c>
      <c r="C3783" s="1">
        <v>40</v>
      </c>
      <c r="D3783" s="1">
        <v>0.4</v>
      </c>
      <c r="E3783" s="1">
        <v>2</v>
      </c>
      <c r="F3783" s="1">
        <v>1</v>
      </c>
      <c r="G3783" s="2">
        <f ca="1" t="shared" ref="G3783:G3792" si="1254">RAND()</f>
        <v>0.505978019599031</v>
      </c>
      <c r="H3783" s="2">
        <f ca="1" t="shared" ref="H3783:H3792" si="1255">RAND()*200</f>
        <v>95.5303436061292</v>
      </c>
      <c r="I3783" s="2">
        <f ca="1" t="shared" ref="I3783:I3792" si="1256">RAND()*100</f>
        <v>59.3756707189669</v>
      </c>
      <c r="J3783" s="2">
        <f ca="1" t="shared" si="1252"/>
        <v>86.5654324100103</v>
      </c>
      <c r="K3783" s="2">
        <f ca="1" t="shared" si="1253"/>
        <v>48.3362540694442</v>
      </c>
    </row>
    <row r="3784" spans="1:11">
      <c r="A3784" s="1">
        <v>60</v>
      </c>
      <c r="B3784" s="1">
        <v>25</v>
      </c>
      <c r="C3784" s="1">
        <v>40</v>
      </c>
      <c r="D3784" s="1">
        <v>0.4</v>
      </c>
      <c r="E3784" s="1">
        <v>2</v>
      </c>
      <c r="F3784" s="1">
        <v>1.5</v>
      </c>
      <c r="G3784" s="2">
        <f ca="1" t="shared" si="1254"/>
        <v>0.421673620664905</v>
      </c>
      <c r="H3784" s="2">
        <f ca="1" t="shared" si="1255"/>
        <v>78.3295778149606</v>
      </c>
      <c r="I3784" s="2">
        <f ca="1" t="shared" si="1256"/>
        <v>71.7989953894091</v>
      </c>
      <c r="J3784" s="2">
        <f ca="1" t="shared" si="1252"/>
        <v>110.05178445653</v>
      </c>
      <c r="K3784" s="2">
        <f ca="1" t="shared" si="1253"/>
        <v>33.0295166823879</v>
      </c>
    </row>
    <row r="3785" spans="1:11">
      <c r="A3785" s="1">
        <v>60</v>
      </c>
      <c r="B3785" s="1">
        <v>25</v>
      </c>
      <c r="C3785" s="1">
        <v>40</v>
      </c>
      <c r="D3785" s="1">
        <v>0.4</v>
      </c>
      <c r="E3785" s="1">
        <v>2</v>
      </c>
      <c r="F3785" s="1">
        <v>2</v>
      </c>
      <c r="G3785" s="2">
        <f ca="1" t="shared" si="1254"/>
        <v>0.971159078853656</v>
      </c>
      <c r="H3785" s="2">
        <f ca="1" t="shared" si="1255"/>
        <v>157.973952043157</v>
      </c>
      <c r="I3785" s="2">
        <f ca="1" t="shared" si="1256"/>
        <v>83.8324769261592</v>
      </c>
      <c r="J3785" s="2">
        <f ca="1" t="shared" si="1252"/>
        <v>52.3518094376817</v>
      </c>
      <c r="K3785" s="2">
        <f ca="1" t="shared" si="1253"/>
        <v>153.417837749104</v>
      </c>
    </row>
    <row r="3786" spans="1:11">
      <c r="A3786" s="1">
        <v>60</v>
      </c>
      <c r="B3786" s="1">
        <v>25</v>
      </c>
      <c r="C3786" s="1">
        <v>40</v>
      </c>
      <c r="D3786" s="1">
        <v>0.4</v>
      </c>
      <c r="E3786" s="1">
        <v>3</v>
      </c>
      <c r="F3786" s="1">
        <v>0.5</v>
      </c>
      <c r="G3786" s="2">
        <f ca="1" t="shared" si="1254"/>
        <v>0.28788777981957</v>
      </c>
      <c r="H3786" s="2">
        <f ca="1" t="shared" si="1255"/>
        <v>138.243922199072</v>
      </c>
      <c r="I3786" s="2">
        <f ca="1" t="shared" si="1256"/>
        <v>6.20628359828488</v>
      </c>
      <c r="J3786" s="2">
        <f ca="1" t="shared" si="1252"/>
        <v>42.2633772165029</v>
      </c>
      <c r="K3786" s="2">
        <f ca="1" t="shared" si="1253"/>
        <v>39.7987358354401</v>
      </c>
    </row>
    <row r="3787" spans="1:11">
      <c r="A3787" s="1">
        <v>60</v>
      </c>
      <c r="B3787" s="1">
        <v>25</v>
      </c>
      <c r="C3787" s="1">
        <v>40</v>
      </c>
      <c r="D3787" s="1">
        <v>0.4</v>
      </c>
      <c r="E3787" s="1">
        <v>3</v>
      </c>
      <c r="F3787" s="1">
        <v>1</v>
      </c>
      <c r="G3787" s="2">
        <f ca="1" t="shared" si="1254"/>
        <v>0.799612812899828</v>
      </c>
      <c r="H3787" s="2">
        <f ca="1" t="shared" si="1255"/>
        <v>8.40843729752252</v>
      </c>
      <c r="I3787" s="2">
        <f ca="1" t="shared" si="1256"/>
        <v>54.4753196130668</v>
      </c>
      <c r="J3787" s="2">
        <f ca="1" t="shared" si="1252"/>
        <v>467.680941662949</v>
      </c>
      <c r="K3787" s="2">
        <f ca="1" t="shared" si="1253"/>
        <v>6.72349419956381</v>
      </c>
    </row>
    <row r="3788" spans="1:11">
      <c r="A3788" s="1">
        <v>60</v>
      </c>
      <c r="B3788" s="1">
        <v>25</v>
      </c>
      <c r="C3788" s="1">
        <v>40</v>
      </c>
      <c r="D3788" s="1">
        <v>0.4</v>
      </c>
      <c r="E3788" s="1">
        <v>3</v>
      </c>
      <c r="F3788" s="1">
        <v>1.5</v>
      </c>
      <c r="G3788" s="2">
        <f ca="1" t="shared" si="1254"/>
        <v>0.678399644284186</v>
      </c>
      <c r="H3788" s="2">
        <f ca="1" t="shared" si="1255"/>
        <v>55.9244283317978</v>
      </c>
      <c r="I3788" s="2">
        <f ca="1" t="shared" si="1256"/>
        <v>12.1170790099608</v>
      </c>
      <c r="J3788" s="2">
        <f ca="1" t="shared" si="1252"/>
        <v>66.1075135602394</v>
      </c>
      <c r="K3788" s="2">
        <f ca="1" t="shared" si="1253"/>
        <v>37.939112287088</v>
      </c>
    </row>
    <row r="3789" spans="1:11">
      <c r="A3789" s="1">
        <v>60</v>
      </c>
      <c r="B3789" s="1">
        <v>25</v>
      </c>
      <c r="C3789" s="1">
        <v>40</v>
      </c>
      <c r="D3789" s="1">
        <v>0.4</v>
      </c>
      <c r="E3789" s="1">
        <v>3</v>
      </c>
      <c r="F3789" s="1">
        <v>2</v>
      </c>
      <c r="G3789" s="2">
        <f ca="1" t="shared" si="1254"/>
        <v>0.906618356353891</v>
      </c>
      <c r="H3789" s="2">
        <f ca="1" t="shared" si="1255"/>
        <v>179.067891212284</v>
      </c>
      <c r="I3789" s="2">
        <f ca="1" t="shared" si="1256"/>
        <v>32.8210982106081</v>
      </c>
      <c r="J3789" s="2">
        <f ca="1" t="shared" si="1252"/>
        <v>30.4644335058401</v>
      </c>
      <c r="K3789" s="2">
        <f ca="1" t="shared" si="1253"/>
        <v>162.346237206638</v>
      </c>
    </row>
    <row r="3790" spans="1:11">
      <c r="A3790" s="1">
        <v>60</v>
      </c>
      <c r="B3790" s="1">
        <v>25</v>
      </c>
      <c r="C3790" s="1">
        <v>40</v>
      </c>
      <c r="D3790" s="1">
        <v>0.4</v>
      </c>
      <c r="E3790" s="1">
        <v>4</v>
      </c>
      <c r="F3790" s="1">
        <v>0.5</v>
      </c>
      <c r="G3790" s="2">
        <f ca="1" t="shared" si="1254"/>
        <v>0.303089601518864</v>
      </c>
      <c r="H3790" s="2">
        <f ca="1" t="shared" si="1255"/>
        <v>164.805111280435</v>
      </c>
      <c r="I3790" s="2">
        <f ca="1" t="shared" si="1256"/>
        <v>92.6801993423008</v>
      </c>
      <c r="J3790" s="2">
        <f ca="1" t="shared" si="1252"/>
        <v>18.9237633798026</v>
      </c>
      <c r="K3790" s="2">
        <f ca="1" t="shared" si="1253"/>
        <v>49.9507155062589</v>
      </c>
    </row>
    <row r="3791" spans="1:11">
      <c r="A3791" s="1">
        <v>60</v>
      </c>
      <c r="B3791" s="1">
        <v>25</v>
      </c>
      <c r="C3791" s="1">
        <v>40</v>
      </c>
      <c r="D3791" s="1">
        <v>0.4</v>
      </c>
      <c r="E3791" s="1">
        <v>4</v>
      </c>
      <c r="F3791" s="1">
        <v>1</v>
      </c>
      <c r="G3791" s="2">
        <f ca="1" t="shared" si="1254"/>
        <v>0.222918561240868</v>
      </c>
      <c r="H3791" s="2">
        <f ca="1" t="shared" si="1255"/>
        <v>94.4085879518222</v>
      </c>
      <c r="I3791" s="2">
        <f ca="1" t="shared" si="1256"/>
        <v>83.3142227532003</v>
      </c>
      <c r="J3791" s="2">
        <f ca="1" t="shared" si="1252"/>
        <v>28.1179120525569</v>
      </c>
      <c r="K3791" s="2">
        <f ca="1" t="shared" si="1253"/>
        <v>21.0454265950021</v>
      </c>
    </row>
    <row r="3792" spans="1:11">
      <c r="A3792" s="1">
        <v>60</v>
      </c>
      <c r="B3792" s="1">
        <v>25</v>
      </c>
      <c r="C3792" s="1">
        <v>40</v>
      </c>
      <c r="D3792" s="1">
        <v>0.4</v>
      </c>
      <c r="E3792" s="1">
        <v>4</v>
      </c>
      <c r="F3792" s="1">
        <v>1.5</v>
      </c>
      <c r="G3792" s="2">
        <f ca="1" t="shared" si="1254"/>
        <v>0.634713908898055</v>
      </c>
      <c r="H3792" s="2">
        <f ca="1" t="shared" si="1255"/>
        <v>149.729304180666</v>
      </c>
      <c r="I3792" s="2">
        <f ca="1" t="shared" si="1256"/>
        <v>69.0466816761934</v>
      </c>
      <c r="J3792" s="2">
        <f ca="1" t="shared" si="1252"/>
        <v>42.1800164539526</v>
      </c>
      <c r="K3792" s="2">
        <f ca="1" t="shared" si="1253"/>
        <v>95.0352719330964</v>
      </c>
    </row>
    <row r="3793" spans="1:11">
      <c r="A3793" s="1">
        <v>60</v>
      </c>
      <c r="B3793" s="1">
        <v>25</v>
      </c>
      <c r="C3793" s="1">
        <v>40</v>
      </c>
      <c r="D3793" s="1">
        <v>0.4</v>
      </c>
      <c r="E3793" s="1">
        <v>4</v>
      </c>
      <c r="F3793" s="1">
        <v>2</v>
      </c>
      <c r="G3793" s="2">
        <f ca="1" t="shared" ref="G3793:G3802" si="1257">RAND()</f>
        <v>0.637335897204721</v>
      </c>
      <c r="H3793" s="2">
        <f ca="1" t="shared" ref="H3793:H3802" si="1258">RAND()*200</f>
        <v>80.3326457970867</v>
      </c>
      <c r="I3793" s="2">
        <f ca="1" t="shared" ref="I3793:I3802" si="1259">RAND()*100</f>
        <v>1.63545414171267</v>
      </c>
      <c r="J3793" s="2">
        <f ca="1" t="shared" si="1252"/>
        <v>62.3915841680438</v>
      </c>
      <c r="K3793" s="2">
        <f ca="1" t="shared" si="1253"/>
        <v>51.1988788839153</v>
      </c>
    </row>
    <row r="3794" spans="1:11">
      <c r="A3794" s="1">
        <v>60</v>
      </c>
      <c r="B3794" s="1">
        <v>25</v>
      </c>
      <c r="C3794" s="1">
        <v>40</v>
      </c>
      <c r="D3794" s="1">
        <v>0.6</v>
      </c>
      <c r="E3794" s="1">
        <v>1</v>
      </c>
      <c r="F3794" s="1">
        <v>0.5</v>
      </c>
      <c r="G3794" s="2">
        <f ca="1" t="shared" si="1257"/>
        <v>0.704425827775369</v>
      </c>
      <c r="H3794" s="2">
        <f ca="1" t="shared" si="1258"/>
        <v>73.0182799794047</v>
      </c>
      <c r="I3794" s="2">
        <f ca="1" t="shared" si="1259"/>
        <v>37.0329446230226</v>
      </c>
      <c r="J3794" s="2">
        <f ca="1" t="shared" si="1252"/>
        <v>1.25911003222404</v>
      </c>
      <c r="K3794" s="2">
        <f ca="1" t="shared" si="1253"/>
        <v>51.4359623172258</v>
      </c>
    </row>
    <row r="3795" spans="1:11">
      <c r="A3795" s="1">
        <v>60</v>
      </c>
      <c r="B3795" s="1">
        <v>25</v>
      </c>
      <c r="C3795" s="1">
        <v>40</v>
      </c>
      <c r="D3795" s="1">
        <v>0.6</v>
      </c>
      <c r="E3795" s="1">
        <v>1</v>
      </c>
      <c r="F3795" s="1">
        <v>1</v>
      </c>
      <c r="G3795" s="2">
        <f ca="1" t="shared" si="1257"/>
        <v>0.824454105985953</v>
      </c>
      <c r="H3795" s="2">
        <f ca="1" t="shared" si="1258"/>
        <v>187.057679737214</v>
      </c>
      <c r="I3795" s="2">
        <f ca="1" t="shared" si="1259"/>
        <v>86.2556121851918</v>
      </c>
      <c r="J3795" s="2">
        <f ca="1" t="shared" si="1252"/>
        <v>2.19609657283338</v>
      </c>
      <c r="K3795" s="2">
        <f ca="1" t="shared" si="1253"/>
        <v>154.220472115551</v>
      </c>
    </row>
    <row r="3796" spans="1:11">
      <c r="A3796" s="1">
        <v>60</v>
      </c>
      <c r="B3796" s="1">
        <v>25</v>
      </c>
      <c r="C3796" s="1">
        <v>40</v>
      </c>
      <c r="D3796" s="1">
        <v>0.6</v>
      </c>
      <c r="E3796" s="1">
        <v>1</v>
      </c>
      <c r="F3796" s="1">
        <v>1.5</v>
      </c>
      <c r="G3796" s="2">
        <f ca="1" t="shared" si="1257"/>
        <v>0.18608090796658</v>
      </c>
      <c r="H3796" s="2">
        <f ca="1" t="shared" si="1258"/>
        <v>162.200271972025</v>
      </c>
      <c r="I3796" s="2">
        <f ca="1" t="shared" si="1259"/>
        <v>48.2640738572975</v>
      </c>
      <c r="J3796" s="2">
        <f ca="1" t="shared" si="1252"/>
        <v>1.12488560302235</v>
      </c>
      <c r="K3796" s="2">
        <f ca="1" t="shared" si="1253"/>
        <v>30.1823738809806</v>
      </c>
    </row>
    <row r="3797" spans="1:11">
      <c r="A3797" s="1">
        <v>60</v>
      </c>
      <c r="B3797" s="1">
        <v>25</v>
      </c>
      <c r="C3797" s="1">
        <v>40</v>
      </c>
      <c r="D3797" s="1">
        <v>0.6</v>
      </c>
      <c r="E3797" s="1">
        <v>1</v>
      </c>
      <c r="F3797" s="1">
        <v>2</v>
      </c>
      <c r="G3797" s="2">
        <f ca="1" t="shared" si="1257"/>
        <v>0.688347221105962</v>
      </c>
      <c r="H3797" s="2">
        <f ca="1" t="shared" si="1258"/>
        <v>177.332012530377</v>
      </c>
      <c r="I3797" s="2">
        <f ca="1" t="shared" si="1259"/>
        <v>38.97236962516</v>
      </c>
      <c r="J3797" s="2">
        <f ca="1" t="shared" si="1252"/>
        <v>39.4348077751469</v>
      </c>
      <c r="K3797" s="2">
        <f ca="1" t="shared" si="1253"/>
        <v>122.065998038412</v>
      </c>
    </row>
    <row r="3798" spans="1:11">
      <c r="A3798" s="1">
        <v>60</v>
      </c>
      <c r="B3798" s="1">
        <v>25</v>
      </c>
      <c r="C3798" s="1">
        <v>40</v>
      </c>
      <c r="D3798" s="1">
        <v>0.6</v>
      </c>
      <c r="E3798" s="1">
        <v>2</v>
      </c>
      <c r="F3798" s="1">
        <v>0.5</v>
      </c>
      <c r="G3798" s="2">
        <f ca="1" t="shared" si="1257"/>
        <v>0.133265044145005</v>
      </c>
      <c r="H3798" s="2">
        <f ca="1" t="shared" si="1258"/>
        <v>106.811284541841</v>
      </c>
      <c r="I3798" s="2">
        <f ca="1" t="shared" si="1259"/>
        <v>47.293821673361</v>
      </c>
      <c r="J3798" s="2">
        <f ca="1" t="shared" si="1252"/>
        <v>17.2405520442208</v>
      </c>
      <c r="K3798" s="2">
        <f ca="1" t="shared" si="1253"/>
        <v>14.2342105496531</v>
      </c>
    </row>
    <row r="3799" spans="1:11">
      <c r="A3799" s="1">
        <v>60</v>
      </c>
      <c r="B3799" s="1">
        <v>25</v>
      </c>
      <c r="C3799" s="1">
        <v>40</v>
      </c>
      <c r="D3799" s="1">
        <v>0.6</v>
      </c>
      <c r="E3799" s="1">
        <v>2</v>
      </c>
      <c r="F3799" s="1">
        <v>1</v>
      </c>
      <c r="G3799" s="2">
        <f ca="1" t="shared" si="1257"/>
        <v>0.00693773483949189</v>
      </c>
      <c r="H3799" s="2">
        <f ca="1" t="shared" si="1258"/>
        <v>75.0323360627387</v>
      </c>
      <c r="I3799" s="2">
        <f ca="1" t="shared" si="1259"/>
        <v>21.3824318657202</v>
      </c>
      <c r="J3799" s="2">
        <f ca="1" t="shared" si="1252"/>
        <v>108.583222857286</v>
      </c>
      <c r="K3799" s="2">
        <f ca="1" t="shared" si="1253"/>
        <v>0.520554451990927</v>
      </c>
    </row>
    <row r="3800" spans="1:11">
      <c r="A3800" s="1">
        <v>60</v>
      </c>
      <c r="B3800" s="1">
        <v>25</v>
      </c>
      <c r="C3800" s="1">
        <v>40</v>
      </c>
      <c r="D3800" s="1">
        <v>0.6</v>
      </c>
      <c r="E3800" s="1">
        <v>2</v>
      </c>
      <c r="F3800" s="1">
        <v>1.5</v>
      </c>
      <c r="G3800" s="2">
        <f ca="1" t="shared" si="1257"/>
        <v>0.822541629267147</v>
      </c>
      <c r="H3800" s="2">
        <f ca="1" t="shared" si="1258"/>
        <v>133.52629265392</v>
      </c>
      <c r="I3800" s="2">
        <f ca="1" t="shared" si="1259"/>
        <v>41.8701566758244</v>
      </c>
      <c r="J3800" s="2">
        <f ca="1" t="shared" si="1252"/>
        <v>50.046896713175</v>
      </c>
      <c r="K3800" s="2">
        <f ca="1" t="shared" si="1253"/>
        <v>109.830934309558</v>
      </c>
    </row>
    <row r="3801" spans="1:11">
      <c r="A3801" s="1">
        <v>60</v>
      </c>
      <c r="B3801" s="1">
        <v>25</v>
      </c>
      <c r="C3801" s="1">
        <v>40</v>
      </c>
      <c r="D3801" s="1">
        <v>0.6</v>
      </c>
      <c r="E3801" s="1">
        <v>2</v>
      </c>
      <c r="F3801" s="1">
        <v>2</v>
      </c>
      <c r="G3801" s="2">
        <f ca="1" t="shared" si="1257"/>
        <v>0.548811445870484</v>
      </c>
      <c r="H3801" s="2">
        <f ca="1" t="shared" si="1258"/>
        <v>48.4249915259934</v>
      </c>
      <c r="I3801" s="2">
        <f ca="1" t="shared" si="1259"/>
        <v>9.38164119768683</v>
      </c>
      <c r="J3801" s="2">
        <f ca="1" t="shared" si="1252"/>
        <v>67.0351443363976</v>
      </c>
      <c r="K3801" s="2">
        <f ca="1" t="shared" si="1253"/>
        <v>26.5761896156463</v>
      </c>
    </row>
    <row r="3802" spans="1:11">
      <c r="A3802" s="1">
        <v>60</v>
      </c>
      <c r="B3802" s="1">
        <v>25</v>
      </c>
      <c r="C3802" s="1">
        <v>40</v>
      </c>
      <c r="D3802" s="1">
        <v>0.6</v>
      </c>
      <c r="E3802" s="1">
        <v>3</v>
      </c>
      <c r="F3802" s="1">
        <v>0.5</v>
      </c>
      <c r="G3802" s="2">
        <f ca="1" t="shared" si="1257"/>
        <v>0.227418815395174</v>
      </c>
      <c r="H3802" s="2">
        <f ca="1" t="shared" si="1258"/>
        <v>11.4052909979583</v>
      </c>
      <c r="I3802" s="2">
        <f ca="1" t="shared" si="1259"/>
        <v>59.6333147111428</v>
      </c>
      <c r="J3802" s="2">
        <f ca="1" t="shared" si="1252"/>
        <v>85.5835081080979</v>
      </c>
      <c r="K3802" s="2">
        <f ca="1" t="shared" si="1253"/>
        <v>2.59377776799292</v>
      </c>
    </row>
    <row r="3803" spans="1:11">
      <c r="A3803" s="1">
        <v>60</v>
      </c>
      <c r="B3803" s="1">
        <v>25</v>
      </c>
      <c r="C3803" s="1">
        <v>40</v>
      </c>
      <c r="D3803" s="1">
        <v>0.6</v>
      </c>
      <c r="E3803" s="1">
        <v>3</v>
      </c>
      <c r="F3803" s="1">
        <v>1</v>
      </c>
      <c r="G3803" s="2">
        <f ca="1" t="shared" ref="G3803:G3812" si="1260">RAND()</f>
        <v>0.764692682841901</v>
      </c>
      <c r="H3803" s="2">
        <f ca="1" t="shared" ref="H3803:H3812" si="1261">RAND()*200</f>
        <v>68.7915479941517</v>
      </c>
      <c r="I3803" s="2">
        <f ca="1" t="shared" ref="I3803:I3812" si="1262">RAND()*100</f>
        <v>63.6130706740875</v>
      </c>
      <c r="J3803" s="2">
        <f ca="1" t="shared" si="1252"/>
        <v>36.1882897186354</v>
      </c>
      <c r="K3803" s="2">
        <f ca="1" t="shared" si="1253"/>
        <v>52.6043933924953</v>
      </c>
    </row>
    <row r="3804" spans="1:11">
      <c r="A3804" s="1">
        <v>60</v>
      </c>
      <c r="B3804" s="1">
        <v>25</v>
      </c>
      <c r="C3804" s="1">
        <v>40</v>
      </c>
      <c r="D3804" s="1">
        <v>0.6</v>
      </c>
      <c r="E3804" s="1">
        <v>3</v>
      </c>
      <c r="F3804" s="1">
        <v>1.5</v>
      </c>
      <c r="G3804" s="2">
        <f ca="1" t="shared" si="1260"/>
        <v>0.575972326118069</v>
      </c>
      <c r="H3804" s="2">
        <f ca="1" t="shared" si="1261"/>
        <v>124.337161597197</v>
      </c>
      <c r="I3804" s="2">
        <f ca="1" t="shared" si="1262"/>
        <v>46.0070810276108</v>
      </c>
      <c r="J3804" s="2">
        <f ca="1" t="shared" si="1252"/>
        <v>57.2820883284599</v>
      </c>
      <c r="K3804" s="2">
        <f ca="1" t="shared" si="1253"/>
        <v>71.6147641880555</v>
      </c>
    </row>
    <row r="3805" spans="1:11">
      <c r="A3805" s="1">
        <v>60</v>
      </c>
      <c r="B3805" s="1">
        <v>25</v>
      </c>
      <c r="C3805" s="1">
        <v>40</v>
      </c>
      <c r="D3805" s="1">
        <v>0.6</v>
      </c>
      <c r="E3805" s="1">
        <v>3</v>
      </c>
      <c r="F3805" s="1">
        <v>2</v>
      </c>
      <c r="G3805" s="2">
        <f ca="1" t="shared" si="1260"/>
        <v>0.0879519293902609</v>
      </c>
      <c r="H3805" s="2">
        <f ca="1" t="shared" si="1261"/>
        <v>62.9527513053089</v>
      </c>
      <c r="I3805" s="2">
        <f ca="1" t="shared" si="1262"/>
        <v>3.38520975443914</v>
      </c>
      <c r="J3805" s="2">
        <f ca="1" t="shared" si="1252"/>
        <v>131.477530940397</v>
      </c>
      <c r="K3805" s="2">
        <f ca="1" t="shared" si="1253"/>
        <v>5.53681593772718</v>
      </c>
    </row>
    <row r="3806" spans="1:11">
      <c r="A3806" s="1">
        <v>60</v>
      </c>
      <c r="B3806" s="1">
        <v>25</v>
      </c>
      <c r="C3806" s="1">
        <v>40</v>
      </c>
      <c r="D3806" s="1">
        <v>0.6</v>
      </c>
      <c r="E3806" s="1">
        <v>4</v>
      </c>
      <c r="F3806" s="1">
        <v>0.5</v>
      </c>
      <c r="G3806" s="2">
        <f ca="1" t="shared" si="1260"/>
        <v>0.738766417288928</v>
      </c>
      <c r="H3806" s="2">
        <f ca="1" t="shared" si="1261"/>
        <v>53.6834189237739</v>
      </c>
      <c r="I3806" s="2">
        <f ca="1" t="shared" si="1262"/>
        <v>43.7765057396563</v>
      </c>
      <c r="J3806" s="2">
        <f ca="1" t="shared" si="1252"/>
        <v>28.6968574572295</v>
      </c>
      <c r="K3806" s="2">
        <f ca="1" t="shared" si="1253"/>
        <v>39.6595070661371</v>
      </c>
    </row>
    <row r="3807" spans="1:11">
      <c r="A3807" s="1">
        <v>60</v>
      </c>
      <c r="B3807" s="1">
        <v>25</v>
      </c>
      <c r="C3807" s="1">
        <v>40</v>
      </c>
      <c r="D3807" s="1">
        <v>0.6</v>
      </c>
      <c r="E3807" s="1">
        <v>4</v>
      </c>
      <c r="F3807" s="1">
        <v>1</v>
      </c>
      <c r="G3807" s="2">
        <f ca="1" t="shared" si="1260"/>
        <v>0.893360782081737</v>
      </c>
      <c r="H3807" s="2">
        <f ca="1" t="shared" si="1261"/>
        <v>186.247083340303</v>
      </c>
      <c r="I3807" s="2">
        <f ca="1" t="shared" si="1262"/>
        <v>79.3406121078911</v>
      </c>
      <c r="J3807" s="2">
        <f ca="1" t="shared" si="1252"/>
        <v>20.3083517917004</v>
      </c>
      <c r="K3807" s="2">
        <f ca="1" t="shared" si="1253"/>
        <v>166.385840033336</v>
      </c>
    </row>
    <row r="3808" spans="1:11">
      <c r="A3808" s="1">
        <v>60</v>
      </c>
      <c r="B3808" s="1">
        <v>25</v>
      </c>
      <c r="C3808" s="1">
        <v>40</v>
      </c>
      <c r="D3808" s="1">
        <v>0.6</v>
      </c>
      <c r="E3808" s="1">
        <v>4</v>
      </c>
      <c r="F3808" s="1">
        <v>1.5</v>
      </c>
      <c r="G3808" s="2">
        <f ca="1" t="shared" si="1260"/>
        <v>0.896782018380008</v>
      </c>
      <c r="H3808" s="2">
        <f ca="1" t="shared" si="1261"/>
        <v>36.5510423190205</v>
      </c>
      <c r="I3808" s="2">
        <f ca="1" t="shared" si="1262"/>
        <v>34.7424220318587</v>
      </c>
      <c r="J3808" s="2">
        <f ca="1" t="shared" si="1252"/>
        <v>180.79841621558</v>
      </c>
      <c r="K3808" s="2">
        <f ca="1" t="shared" si="1253"/>
        <v>32.7783175047443</v>
      </c>
    </row>
    <row r="3809" spans="1:11">
      <c r="A3809" s="1">
        <v>60</v>
      </c>
      <c r="B3809" s="1">
        <v>25</v>
      </c>
      <c r="C3809" s="1">
        <v>40</v>
      </c>
      <c r="D3809" s="1">
        <v>0.6</v>
      </c>
      <c r="E3809" s="1">
        <v>4</v>
      </c>
      <c r="F3809" s="1">
        <v>2</v>
      </c>
      <c r="G3809" s="2">
        <f ca="1" t="shared" si="1260"/>
        <v>0.678371912556605</v>
      </c>
      <c r="H3809" s="2">
        <f ca="1" t="shared" si="1261"/>
        <v>102.228946221218</v>
      </c>
      <c r="I3809" s="2">
        <f ca="1" t="shared" si="1262"/>
        <v>82.9514056186142</v>
      </c>
      <c r="J3809" s="2">
        <f ca="1" t="shared" si="1252"/>
        <v>40.2820270348101</v>
      </c>
      <c r="K3809" s="2">
        <f ca="1" t="shared" si="1253"/>
        <v>69.3492457667341</v>
      </c>
    </row>
    <row r="3810" spans="1:11">
      <c r="A3810" s="1">
        <v>60</v>
      </c>
      <c r="B3810" s="1">
        <v>25</v>
      </c>
      <c r="C3810" s="1">
        <v>40</v>
      </c>
      <c r="D3810" s="1">
        <v>0.8</v>
      </c>
      <c r="E3810" s="1">
        <v>1</v>
      </c>
      <c r="F3810" s="1">
        <v>0.5</v>
      </c>
      <c r="G3810" s="2">
        <f ca="1" t="shared" si="1260"/>
        <v>0.412066814558141</v>
      </c>
      <c r="H3810" s="2">
        <f ca="1" t="shared" si="1261"/>
        <v>142.632329127612</v>
      </c>
      <c r="I3810" s="2">
        <f ca="1" t="shared" si="1262"/>
        <v>92.6925798621789</v>
      </c>
      <c r="J3810" s="2">
        <f ca="1" t="shared" si="1252"/>
        <v>10.761773298568</v>
      </c>
      <c r="K3810" s="2">
        <f ca="1" t="shared" si="1253"/>
        <v>58.7740495166233</v>
      </c>
    </row>
    <row r="3811" spans="1:11">
      <c r="A3811" s="1">
        <v>60</v>
      </c>
      <c r="B3811" s="1">
        <v>25</v>
      </c>
      <c r="C3811" s="1">
        <v>40</v>
      </c>
      <c r="D3811" s="1">
        <v>0.8</v>
      </c>
      <c r="E3811" s="1">
        <v>1</v>
      </c>
      <c r="F3811" s="1">
        <v>1</v>
      </c>
      <c r="G3811" s="2">
        <f ca="1" t="shared" si="1260"/>
        <v>0.518255869401237</v>
      </c>
      <c r="H3811" s="2">
        <f ca="1" t="shared" si="1261"/>
        <v>70.4516836561807</v>
      </c>
      <c r="I3811" s="2">
        <f ca="1" t="shared" si="1262"/>
        <v>17.6704948568615</v>
      </c>
      <c r="J3811" s="2">
        <f ca="1" t="shared" si="1252"/>
        <v>52.3717279926364</v>
      </c>
      <c r="K3811" s="2">
        <f ca="1" t="shared" si="1253"/>
        <v>36.5119985640148</v>
      </c>
    </row>
    <row r="3812" spans="1:11">
      <c r="A3812" s="1">
        <v>60</v>
      </c>
      <c r="B3812" s="1">
        <v>25</v>
      </c>
      <c r="C3812" s="1">
        <v>40</v>
      </c>
      <c r="D3812" s="1">
        <v>0.8</v>
      </c>
      <c r="E3812" s="1">
        <v>1</v>
      </c>
      <c r="F3812" s="1">
        <v>1.5</v>
      </c>
      <c r="G3812" s="2">
        <f ca="1" t="shared" si="1260"/>
        <v>0.421348836844282</v>
      </c>
      <c r="H3812" s="2">
        <f ca="1" t="shared" si="1261"/>
        <v>48.4281802169002</v>
      </c>
      <c r="I3812" s="2">
        <f ca="1" t="shared" si="1262"/>
        <v>15.1971566067681</v>
      </c>
      <c r="J3812" s="2">
        <f ca="1" t="shared" si="1252"/>
        <v>93.118779350148</v>
      </c>
      <c r="K3812" s="2">
        <f ca="1" t="shared" si="1253"/>
        <v>20.4051574048761</v>
      </c>
    </row>
    <row r="3813" spans="1:11">
      <c r="A3813" s="1">
        <v>60</v>
      </c>
      <c r="B3813" s="1">
        <v>25</v>
      </c>
      <c r="C3813" s="1">
        <v>40</v>
      </c>
      <c r="D3813" s="1">
        <v>0.8</v>
      </c>
      <c r="E3813" s="1">
        <v>1</v>
      </c>
      <c r="F3813" s="1">
        <v>2</v>
      </c>
      <c r="G3813" s="2">
        <f ca="1" t="shared" ref="G3813:G3822" si="1263">RAND()</f>
        <v>0.93268077056295</v>
      </c>
      <c r="H3813" s="2">
        <f ca="1" t="shared" ref="H3813:H3822" si="1264">RAND()*200</f>
        <v>4.97677292243792</v>
      </c>
      <c r="I3813" s="2">
        <f ca="1" t="shared" ref="I3813:I3822" si="1265">RAND()*100</f>
        <v>84.7860604900604</v>
      </c>
      <c r="J3813" s="2">
        <f ca="1" t="shared" si="1252"/>
        <v>271.692219222105</v>
      </c>
      <c r="K3813" s="2">
        <f ca="1" t="shared" si="1253"/>
        <v>4.64174040421623</v>
      </c>
    </row>
    <row r="3814" spans="1:11">
      <c r="A3814" s="1">
        <v>60</v>
      </c>
      <c r="B3814" s="1">
        <v>25</v>
      </c>
      <c r="C3814" s="1">
        <v>40</v>
      </c>
      <c r="D3814" s="1">
        <v>0.8</v>
      </c>
      <c r="E3814" s="1">
        <v>2</v>
      </c>
      <c r="F3814" s="1">
        <v>0.5</v>
      </c>
      <c r="G3814" s="2">
        <f ca="1" t="shared" si="1263"/>
        <v>0.719278494754416</v>
      </c>
      <c r="H3814" s="2">
        <f ca="1" t="shared" si="1264"/>
        <v>174.269404256856</v>
      </c>
      <c r="I3814" s="2">
        <f ca="1" t="shared" si="1265"/>
        <v>5.05524193433733</v>
      </c>
      <c r="J3814" s="2">
        <f ca="1" t="shared" si="1252"/>
        <v>31.6434343794165</v>
      </c>
      <c r="K3814" s="2">
        <f ca="1" t="shared" si="1253"/>
        <v>125.34823477562</v>
      </c>
    </row>
    <row r="3815" spans="1:11">
      <c r="A3815" s="1">
        <v>60</v>
      </c>
      <c r="B3815" s="1">
        <v>25</v>
      </c>
      <c r="C3815" s="1">
        <v>40</v>
      </c>
      <c r="D3815" s="1">
        <v>0.8</v>
      </c>
      <c r="E3815" s="1">
        <v>2</v>
      </c>
      <c r="F3815" s="1">
        <v>1</v>
      </c>
      <c r="G3815" s="2">
        <f ca="1" t="shared" si="1263"/>
        <v>0.173889112230438</v>
      </c>
      <c r="H3815" s="2">
        <f ca="1" t="shared" si="1264"/>
        <v>126.026713240115</v>
      </c>
      <c r="I3815" s="2">
        <f ca="1" t="shared" si="1265"/>
        <v>43.0131371735531</v>
      </c>
      <c r="J3815" s="2">
        <f ca="1" t="shared" si="1252"/>
        <v>48.8629659525428</v>
      </c>
      <c r="K3815" s="2">
        <f ca="1" t="shared" si="1253"/>
        <v>21.9146732826435</v>
      </c>
    </row>
    <row r="3816" spans="1:11">
      <c r="A3816" s="1">
        <v>60</v>
      </c>
      <c r="B3816" s="1">
        <v>25</v>
      </c>
      <c r="C3816" s="1">
        <v>40</v>
      </c>
      <c r="D3816" s="1">
        <v>0.8</v>
      </c>
      <c r="E3816" s="1">
        <v>2</v>
      </c>
      <c r="F3816" s="1">
        <v>1.5</v>
      </c>
      <c r="G3816" s="2">
        <f ca="1" t="shared" si="1263"/>
        <v>0.200412455740956</v>
      </c>
      <c r="H3816" s="2">
        <f ca="1" t="shared" si="1264"/>
        <v>174.897743676033</v>
      </c>
      <c r="I3816" s="2">
        <f ca="1" t="shared" si="1265"/>
        <v>50.9183622250672</v>
      </c>
      <c r="J3816" s="2">
        <f ca="1" t="shared" si="1252"/>
        <v>30.4607685464918</v>
      </c>
      <c r="K3816" s="2">
        <f ca="1" t="shared" si="1253"/>
        <v>35.051686313666</v>
      </c>
    </row>
    <row r="3817" spans="1:11">
      <c r="A3817" s="1">
        <v>60</v>
      </c>
      <c r="B3817" s="1">
        <v>25</v>
      </c>
      <c r="C3817" s="1">
        <v>40</v>
      </c>
      <c r="D3817" s="1">
        <v>0.8</v>
      </c>
      <c r="E3817" s="1">
        <v>2</v>
      </c>
      <c r="F3817" s="1">
        <v>2</v>
      </c>
      <c r="G3817" s="2">
        <f ca="1" t="shared" si="1263"/>
        <v>0.676827959316846</v>
      </c>
      <c r="H3817" s="2">
        <f ca="1" t="shared" si="1264"/>
        <v>40.5369819954688</v>
      </c>
      <c r="I3817" s="2">
        <f ca="1" t="shared" si="1265"/>
        <v>62.267559457369</v>
      </c>
      <c r="J3817" s="2">
        <f ca="1" t="shared" si="1252"/>
        <v>197.463170577652</v>
      </c>
      <c r="K3817" s="2">
        <f ca="1" t="shared" si="1253"/>
        <v>27.4365628008569</v>
      </c>
    </row>
    <row r="3818" spans="1:11">
      <c r="A3818" s="1">
        <v>60</v>
      </c>
      <c r="B3818" s="1">
        <v>25</v>
      </c>
      <c r="C3818" s="1">
        <v>40</v>
      </c>
      <c r="D3818" s="1">
        <v>0.8</v>
      </c>
      <c r="E3818" s="1">
        <v>3</v>
      </c>
      <c r="F3818" s="1">
        <v>0.5</v>
      </c>
      <c r="G3818" s="2">
        <f ca="1" t="shared" si="1263"/>
        <v>0.655841646042759</v>
      </c>
      <c r="H3818" s="2">
        <f ca="1" t="shared" si="1264"/>
        <v>153.085014620151</v>
      </c>
      <c r="I3818" s="2">
        <f ca="1" t="shared" si="1265"/>
        <v>82.3887436787784</v>
      </c>
      <c r="J3818" s="2">
        <f ca="1" t="shared" si="1252"/>
        <v>6.25724657350405</v>
      </c>
      <c r="K3818" s="2">
        <f ca="1" t="shared" si="1253"/>
        <v>100.399527972959</v>
      </c>
    </row>
    <row r="3819" spans="1:11">
      <c r="A3819" s="1">
        <v>60</v>
      </c>
      <c r="B3819" s="1">
        <v>25</v>
      </c>
      <c r="C3819" s="1">
        <v>40</v>
      </c>
      <c r="D3819" s="1">
        <v>0.8</v>
      </c>
      <c r="E3819" s="1">
        <v>3</v>
      </c>
      <c r="F3819" s="1">
        <v>1</v>
      </c>
      <c r="G3819" s="2">
        <f ca="1" t="shared" si="1263"/>
        <v>0.698745810340249</v>
      </c>
      <c r="H3819" s="2">
        <f ca="1" t="shared" si="1264"/>
        <v>39.2155303612274</v>
      </c>
      <c r="I3819" s="2">
        <f ca="1" t="shared" si="1265"/>
        <v>69.576312872932</v>
      </c>
      <c r="J3819" s="2">
        <f ca="1" t="shared" si="1252"/>
        <v>146.151904277315</v>
      </c>
      <c r="K3819" s="2">
        <f ca="1" t="shared" si="1253"/>
        <v>27.4016875401785</v>
      </c>
    </row>
    <row r="3820" spans="1:11">
      <c r="A3820" s="1">
        <v>60</v>
      </c>
      <c r="B3820" s="1">
        <v>25</v>
      </c>
      <c r="C3820" s="1">
        <v>40</v>
      </c>
      <c r="D3820" s="1">
        <v>0.8</v>
      </c>
      <c r="E3820" s="1">
        <v>3</v>
      </c>
      <c r="F3820" s="1">
        <v>1.5</v>
      </c>
      <c r="G3820" s="2">
        <f ca="1" t="shared" si="1263"/>
        <v>0.100546580411041</v>
      </c>
      <c r="H3820" s="2">
        <f ca="1" t="shared" si="1264"/>
        <v>97.7536043603682</v>
      </c>
      <c r="I3820" s="2">
        <f ca="1" t="shared" si="1265"/>
        <v>89.1515894918702</v>
      </c>
      <c r="J3820" s="2">
        <f ca="1" t="shared" si="1252"/>
        <v>13.4152255840576</v>
      </c>
      <c r="K3820" s="2">
        <f ca="1" t="shared" si="1253"/>
        <v>9.82879064128888</v>
      </c>
    </row>
    <row r="3821" spans="1:11">
      <c r="A3821" s="1">
        <v>60</v>
      </c>
      <c r="B3821" s="1">
        <v>25</v>
      </c>
      <c r="C3821" s="1">
        <v>40</v>
      </c>
      <c r="D3821" s="1">
        <v>0.8</v>
      </c>
      <c r="E3821" s="1">
        <v>3</v>
      </c>
      <c r="F3821" s="1">
        <v>2</v>
      </c>
      <c r="G3821" s="2">
        <f ca="1" t="shared" si="1263"/>
        <v>0.915903855040328</v>
      </c>
      <c r="H3821" s="2">
        <f ca="1" t="shared" si="1264"/>
        <v>113.733630263069</v>
      </c>
      <c r="I3821" s="2">
        <f ca="1" t="shared" si="1265"/>
        <v>88.1876449518234</v>
      </c>
      <c r="J3821" s="2">
        <f ca="1" t="shared" si="1252"/>
        <v>25.1831459234681</v>
      </c>
      <c r="K3821" s="2">
        <f ca="1" t="shared" si="1253"/>
        <v>104.169070405676</v>
      </c>
    </row>
    <row r="3822" spans="1:11">
      <c r="A3822" s="1">
        <v>60</v>
      </c>
      <c r="B3822" s="1">
        <v>25</v>
      </c>
      <c r="C3822" s="1">
        <v>40</v>
      </c>
      <c r="D3822" s="1">
        <v>0.8</v>
      </c>
      <c r="E3822" s="1">
        <v>4</v>
      </c>
      <c r="F3822" s="1">
        <v>0.5</v>
      </c>
      <c r="G3822" s="2">
        <f ca="1" t="shared" si="1263"/>
        <v>0.155471284696108</v>
      </c>
      <c r="H3822" s="2">
        <f ca="1" t="shared" si="1264"/>
        <v>80.5045378785965</v>
      </c>
      <c r="I3822" s="2">
        <f ca="1" t="shared" si="1265"/>
        <v>20.8511477742984</v>
      </c>
      <c r="J3822" s="2">
        <f ca="1" t="shared" si="1252"/>
        <v>110.165576729542</v>
      </c>
      <c r="K3822" s="2">
        <f ca="1" t="shared" si="1253"/>
        <v>12.5161439278519</v>
      </c>
    </row>
    <row r="3823" spans="1:11">
      <c r="A3823" s="1">
        <v>60</v>
      </c>
      <c r="B3823" s="1">
        <v>25</v>
      </c>
      <c r="C3823" s="1">
        <v>40</v>
      </c>
      <c r="D3823" s="1">
        <v>0.8</v>
      </c>
      <c r="E3823" s="1">
        <v>4</v>
      </c>
      <c r="F3823" s="1">
        <v>1</v>
      </c>
      <c r="G3823" s="2">
        <f ca="1" t="shared" ref="G3823:G3832" si="1266">RAND()</f>
        <v>0.487988446639433</v>
      </c>
      <c r="H3823" s="2">
        <f ca="1" t="shared" ref="H3823:H3832" si="1267">RAND()*200</f>
        <v>175.595994595175</v>
      </c>
      <c r="I3823" s="2">
        <f ca="1" t="shared" ref="I3823:I3832" si="1268">RAND()*100</f>
        <v>79.692779851412</v>
      </c>
      <c r="J3823" s="2">
        <f ca="1" t="shared" si="1252"/>
        <v>32.1651426045048</v>
      </c>
      <c r="K3823" s="2">
        <f ca="1" t="shared" si="1253"/>
        <v>85.6888166386058</v>
      </c>
    </row>
    <row r="3824" spans="1:11">
      <c r="A3824" s="1">
        <v>60</v>
      </c>
      <c r="B3824" s="1">
        <v>25</v>
      </c>
      <c r="C3824" s="1">
        <v>40</v>
      </c>
      <c r="D3824" s="1">
        <v>0.8</v>
      </c>
      <c r="E3824" s="1">
        <v>4</v>
      </c>
      <c r="F3824" s="1">
        <v>1.5</v>
      </c>
      <c r="G3824" s="2">
        <f ca="1" t="shared" si="1266"/>
        <v>0.956782393239025</v>
      </c>
      <c r="H3824" s="2">
        <f ca="1" t="shared" si="1267"/>
        <v>61.3475225159816</v>
      </c>
      <c r="I3824" s="2">
        <f ca="1" t="shared" si="1268"/>
        <v>54.8502711234617</v>
      </c>
      <c r="J3824" s="2">
        <f ca="1" t="shared" si="1252"/>
        <v>94.8160102328065</v>
      </c>
      <c r="K3824" s="2">
        <f ca="1" t="shared" si="1253"/>
        <v>58.6962294121259</v>
      </c>
    </row>
    <row r="3825" spans="1:11">
      <c r="A3825" s="1">
        <v>60</v>
      </c>
      <c r="B3825" s="1">
        <v>25</v>
      </c>
      <c r="C3825" s="1">
        <v>40</v>
      </c>
      <c r="D3825" s="1">
        <v>0.8</v>
      </c>
      <c r="E3825" s="1">
        <v>4</v>
      </c>
      <c r="F3825" s="1">
        <v>2</v>
      </c>
      <c r="G3825" s="2">
        <f ca="1" t="shared" si="1266"/>
        <v>0.49655782211124</v>
      </c>
      <c r="H3825" s="2">
        <f ca="1" t="shared" si="1267"/>
        <v>169.609379109629</v>
      </c>
      <c r="I3825" s="2">
        <f ca="1" t="shared" si="1268"/>
        <v>24.3386369377829</v>
      </c>
      <c r="J3825" s="2">
        <f ca="1" t="shared" si="1252"/>
        <v>33.8330733279382</v>
      </c>
      <c r="K3825" s="2">
        <f ca="1" t="shared" si="1253"/>
        <v>84.2208639003169</v>
      </c>
    </row>
    <row r="3826" spans="1:11">
      <c r="A3826" s="1">
        <v>60</v>
      </c>
      <c r="B3826" s="1">
        <v>25</v>
      </c>
      <c r="C3826" s="1">
        <v>40</v>
      </c>
      <c r="D3826" s="1">
        <v>1</v>
      </c>
      <c r="E3826" s="1">
        <v>1</v>
      </c>
      <c r="F3826" s="1">
        <v>0.5</v>
      </c>
      <c r="G3826" s="2">
        <f ca="1" t="shared" si="1266"/>
        <v>0.508013403498238</v>
      </c>
      <c r="H3826" s="2">
        <f ca="1" t="shared" si="1267"/>
        <v>148.010865438192</v>
      </c>
      <c r="I3826" s="2">
        <f ca="1" t="shared" si="1268"/>
        <v>83.2260110471911</v>
      </c>
      <c r="J3826" s="2">
        <f ca="1" t="shared" si="1252"/>
        <v>14.9243547580065</v>
      </c>
      <c r="K3826" s="2">
        <f ca="1" t="shared" si="1253"/>
        <v>75.1915035059754</v>
      </c>
    </row>
    <row r="3827" spans="1:11">
      <c r="A3827" s="1">
        <v>60</v>
      </c>
      <c r="B3827" s="1">
        <v>25</v>
      </c>
      <c r="C3827" s="1">
        <v>40</v>
      </c>
      <c r="D3827" s="1">
        <v>1</v>
      </c>
      <c r="E3827" s="1">
        <v>1</v>
      </c>
      <c r="F3827" s="1">
        <v>1</v>
      </c>
      <c r="G3827" s="2">
        <f ca="1" t="shared" si="1266"/>
        <v>0.668784368500217</v>
      </c>
      <c r="H3827" s="2">
        <f ca="1" t="shared" si="1267"/>
        <v>157.401266994245</v>
      </c>
      <c r="I3827" s="2">
        <f ca="1" t="shared" si="1268"/>
        <v>29.9284190002858</v>
      </c>
      <c r="J3827" s="2">
        <f ca="1" t="shared" si="1252"/>
        <v>11.9731522078184</v>
      </c>
      <c r="K3827" s="2">
        <f ca="1" t="shared" si="1253"/>
        <v>105.26750694788</v>
      </c>
    </row>
    <row r="3828" spans="1:11">
      <c r="A3828" s="1">
        <v>60</v>
      </c>
      <c r="B3828" s="1">
        <v>25</v>
      </c>
      <c r="C3828" s="1">
        <v>40</v>
      </c>
      <c r="D3828" s="1">
        <v>1</v>
      </c>
      <c r="E3828" s="1">
        <v>1</v>
      </c>
      <c r="F3828" s="1">
        <v>1.5</v>
      </c>
      <c r="G3828" s="2">
        <f ca="1" t="shared" si="1266"/>
        <v>0.958349293774881</v>
      </c>
      <c r="H3828" s="2">
        <f ca="1" t="shared" si="1267"/>
        <v>194.143534680267</v>
      </c>
      <c r="I3828" s="2">
        <f ca="1" t="shared" si="1268"/>
        <v>36.8306511273121</v>
      </c>
      <c r="J3828" s="2">
        <f ca="1" t="shared" si="1252"/>
        <v>14.3537894812526</v>
      </c>
      <c r="K3828" s="2">
        <f ca="1" t="shared" si="1253"/>
        <v>186.057319351793</v>
      </c>
    </row>
    <row r="3829" spans="1:11">
      <c r="A3829" s="1">
        <v>60</v>
      </c>
      <c r="B3829" s="1">
        <v>25</v>
      </c>
      <c r="C3829" s="1">
        <v>40</v>
      </c>
      <c r="D3829" s="1">
        <v>1</v>
      </c>
      <c r="E3829" s="1">
        <v>1</v>
      </c>
      <c r="F3829" s="1">
        <v>2</v>
      </c>
      <c r="G3829" s="2">
        <f ca="1" t="shared" si="1266"/>
        <v>0.49046843865218</v>
      </c>
      <c r="H3829" s="2">
        <f ca="1" t="shared" si="1267"/>
        <v>63.3111456839854</v>
      </c>
      <c r="I3829" s="2">
        <f ca="1" t="shared" si="1268"/>
        <v>73.3828679786362</v>
      </c>
      <c r="J3829" s="2">
        <f ca="1" t="shared" si="1252"/>
        <v>103.912175603574</v>
      </c>
      <c r="K3829" s="2">
        <f ca="1" t="shared" si="1253"/>
        <v>31.0521187729051</v>
      </c>
    </row>
    <row r="3830" spans="1:11">
      <c r="A3830" s="1">
        <v>60</v>
      </c>
      <c r="B3830" s="1">
        <v>25</v>
      </c>
      <c r="C3830" s="1">
        <v>40</v>
      </c>
      <c r="D3830" s="1">
        <v>1</v>
      </c>
      <c r="E3830" s="1">
        <v>2</v>
      </c>
      <c r="F3830" s="1">
        <v>0.5</v>
      </c>
      <c r="G3830" s="2">
        <f ca="1" t="shared" si="1266"/>
        <v>0.310967424654248</v>
      </c>
      <c r="H3830" s="2">
        <f ca="1" t="shared" si="1267"/>
        <v>30.8357163434541</v>
      </c>
      <c r="I3830" s="2">
        <f ca="1" t="shared" si="1268"/>
        <v>18.4712721213037</v>
      </c>
      <c r="J3830" s="2">
        <f ca="1" t="shared" si="1252"/>
        <v>188.317533457967</v>
      </c>
      <c r="K3830" s="2">
        <f ca="1" t="shared" si="1253"/>
        <v>9.58890329869284</v>
      </c>
    </row>
    <row r="3831" spans="1:11">
      <c r="A3831" s="1">
        <v>60</v>
      </c>
      <c r="B3831" s="1">
        <v>25</v>
      </c>
      <c r="C3831" s="1">
        <v>40</v>
      </c>
      <c r="D3831" s="1">
        <v>1</v>
      </c>
      <c r="E3831" s="1">
        <v>2</v>
      </c>
      <c r="F3831" s="1">
        <v>1</v>
      </c>
      <c r="G3831" s="2">
        <f ca="1" t="shared" si="1266"/>
        <v>0.926859450469002</v>
      </c>
      <c r="H3831" s="2">
        <f ca="1" t="shared" si="1267"/>
        <v>176.76934865383</v>
      </c>
      <c r="I3831" s="2">
        <f ca="1" t="shared" si="1268"/>
        <v>60.4140342458573</v>
      </c>
      <c r="J3831" s="2">
        <f ca="1" t="shared" si="1252"/>
        <v>17.6174032507787</v>
      </c>
      <c r="K3831" s="2">
        <f ca="1" t="shared" si="1253"/>
        <v>163.840341353052</v>
      </c>
    </row>
    <row r="3832" spans="1:11">
      <c r="A3832" s="1">
        <v>60</v>
      </c>
      <c r="B3832" s="1">
        <v>25</v>
      </c>
      <c r="C3832" s="1">
        <v>40</v>
      </c>
      <c r="D3832" s="1">
        <v>1</v>
      </c>
      <c r="E3832" s="1">
        <v>2</v>
      </c>
      <c r="F3832" s="1">
        <v>1.5</v>
      </c>
      <c r="G3832" s="2">
        <f ca="1" t="shared" si="1266"/>
        <v>0.158650964449677</v>
      </c>
      <c r="H3832" s="2">
        <f ca="1" t="shared" si="1267"/>
        <v>94.0805113903255</v>
      </c>
      <c r="I3832" s="2">
        <f ca="1" t="shared" si="1268"/>
        <v>37.591374208611</v>
      </c>
      <c r="J3832" s="2">
        <f ca="1" t="shared" si="1252"/>
        <v>65.0311909623252</v>
      </c>
      <c r="K3832" s="2">
        <f ca="1" t="shared" si="1253"/>
        <v>14.925963867994</v>
      </c>
    </row>
    <row r="3833" spans="1:11">
      <c r="A3833" s="1">
        <v>60</v>
      </c>
      <c r="B3833" s="1">
        <v>25</v>
      </c>
      <c r="C3833" s="1">
        <v>40</v>
      </c>
      <c r="D3833" s="1">
        <v>1</v>
      </c>
      <c r="E3833" s="1">
        <v>2</v>
      </c>
      <c r="F3833" s="1">
        <v>2</v>
      </c>
      <c r="G3833" s="2">
        <f ca="1" t="shared" ref="G3833:G3842" si="1269">RAND()</f>
        <v>0.586988213730485</v>
      </c>
      <c r="H3833" s="2">
        <f ca="1" t="shared" ref="H3833:H3842" si="1270">RAND()*200</f>
        <v>59.9140186039973</v>
      </c>
      <c r="I3833" s="2">
        <f ca="1" t="shared" ref="I3833:I3842" si="1271">RAND()*100</f>
        <v>39.1616395769042</v>
      </c>
      <c r="J3833" s="2">
        <f ca="1" t="shared" si="1252"/>
        <v>43.9096671396545</v>
      </c>
      <c r="K3833" s="2">
        <f ca="1" t="shared" si="1253"/>
        <v>35.1688227577754</v>
      </c>
    </row>
    <row r="3834" spans="1:11">
      <c r="A3834" s="1">
        <v>60</v>
      </c>
      <c r="B3834" s="1">
        <v>25</v>
      </c>
      <c r="C3834" s="1">
        <v>40</v>
      </c>
      <c r="D3834" s="1">
        <v>1</v>
      </c>
      <c r="E3834" s="1">
        <v>3</v>
      </c>
      <c r="F3834" s="1">
        <v>0.5</v>
      </c>
      <c r="G3834" s="2">
        <f ca="1" t="shared" si="1269"/>
        <v>0.780622441538339</v>
      </c>
      <c r="H3834" s="2">
        <f ca="1" t="shared" si="1270"/>
        <v>127.433216958996</v>
      </c>
      <c r="I3834" s="2">
        <f ca="1" t="shared" si="1271"/>
        <v>56.2490876004982</v>
      </c>
      <c r="J3834" s="2">
        <f ca="1" t="shared" si="1252"/>
        <v>20.5979717436316</v>
      </c>
      <c r="K3834" s="2">
        <f ca="1" t="shared" si="1253"/>
        <v>99.4772289556163</v>
      </c>
    </row>
    <row r="3835" spans="1:11">
      <c r="A3835" s="1">
        <v>60</v>
      </c>
      <c r="B3835" s="1">
        <v>25</v>
      </c>
      <c r="C3835" s="1">
        <v>40</v>
      </c>
      <c r="D3835" s="1">
        <v>1</v>
      </c>
      <c r="E3835" s="1">
        <v>3</v>
      </c>
      <c r="F3835" s="1">
        <v>1</v>
      </c>
      <c r="G3835" s="2">
        <f ca="1" t="shared" si="1269"/>
        <v>0.92920375057036</v>
      </c>
      <c r="H3835" s="2">
        <f ca="1" t="shared" si="1270"/>
        <v>84.4546752503756</v>
      </c>
      <c r="I3835" s="2">
        <f ca="1" t="shared" si="1271"/>
        <v>93.130607319101</v>
      </c>
      <c r="J3835" s="2">
        <f ca="1" t="shared" si="1252"/>
        <v>11.698304351326</v>
      </c>
      <c r="K3835" s="2">
        <f ca="1" t="shared" si="1253"/>
        <v>78.4756009958507</v>
      </c>
    </row>
    <row r="3836" spans="1:11">
      <c r="A3836" s="1">
        <v>60</v>
      </c>
      <c r="B3836" s="1">
        <v>25</v>
      </c>
      <c r="C3836" s="1">
        <v>40</v>
      </c>
      <c r="D3836" s="1">
        <v>1</v>
      </c>
      <c r="E3836" s="1">
        <v>3</v>
      </c>
      <c r="F3836" s="1">
        <v>1.5</v>
      </c>
      <c r="G3836" s="2">
        <f ca="1" t="shared" si="1269"/>
        <v>0.0170749820679439</v>
      </c>
      <c r="H3836" s="2">
        <f ca="1" t="shared" si="1270"/>
        <v>70.4350183193468</v>
      </c>
      <c r="I3836" s="2">
        <f ca="1" t="shared" si="1271"/>
        <v>64.6563429715559</v>
      </c>
      <c r="J3836" s="2">
        <f ca="1" t="shared" si="1252"/>
        <v>44.1064213374953</v>
      </c>
      <c r="K3836" s="2">
        <f ca="1" t="shared" si="1253"/>
        <v>1.20267667475815</v>
      </c>
    </row>
    <row r="3837" spans="1:11">
      <c r="A3837" s="1">
        <v>60</v>
      </c>
      <c r="B3837" s="1">
        <v>25</v>
      </c>
      <c r="C3837" s="1">
        <v>40</v>
      </c>
      <c r="D3837" s="1">
        <v>1</v>
      </c>
      <c r="E3837" s="1">
        <v>3</v>
      </c>
      <c r="F3837" s="1">
        <v>2</v>
      </c>
      <c r="G3837" s="2">
        <f ca="1" t="shared" si="1269"/>
        <v>0.289715978904086</v>
      </c>
      <c r="H3837" s="2">
        <f ca="1" t="shared" si="1270"/>
        <v>161.803963347444</v>
      </c>
      <c r="I3837" s="2">
        <f ca="1" t="shared" si="1271"/>
        <v>36.2937725204107</v>
      </c>
      <c r="J3837" s="2">
        <f ca="1" t="shared" si="1252"/>
        <v>7.57772125826804</v>
      </c>
      <c r="K3837" s="2">
        <f ca="1" t="shared" si="1253"/>
        <v>46.8771936317657</v>
      </c>
    </row>
    <row r="3838" spans="1:11">
      <c r="A3838" s="1">
        <v>60</v>
      </c>
      <c r="B3838" s="1">
        <v>25</v>
      </c>
      <c r="C3838" s="1">
        <v>40</v>
      </c>
      <c r="D3838" s="1">
        <v>1</v>
      </c>
      <c r="E3838" s="1">
        <v>4</v>
      </c>
      <c r="F3838" s="1">
        <v>0.5</v>
      </c>
      <c r="G3838" s="2">
        <f ca="1" t="shared" si="1269"/>
        <v>0.563538795030243</v>
      </c>
      <c r="H3838" s="2">
        <f ca="1" t="shared" si="1270"/>
        <v>15.1954133153871</v>
      </c>
      <c r="I3838" s="2">
        <f ca="1" t="shared" si="1271"/>
        <v>9.1944652138739</v>
      </c>
      <c r="J3838" s="2">
        <f ca="1" t="shared" si="1252"/>
        <v>133.795695533886</v>
      </c>
      <c r="K3838" s="2">
        <f ca="1" t="shared" si="1253"/>
        <v>8.56320490973972</v>
      </c>
    </row>
    <row r="3839" spans="1:11">
      <c r="A3839" s="1">
        <v>60</v>
      </c>
      <c r="B3839" s="1">
        <v>25</v>
      </c>
      <c r="C3839" s="1">
        <v>40</v>
      </c>
      <c r="D3839" s="1">
        <v>1</v>
      </c>
      <c r="E3839" s="1">
        <v>4</v>
      </c>
      <c r="F3839" s="1">
        <v>1</v>
      </c>
      <c r="G3839" s="2">
        <f ca="1" t="shared" si="1269"/>
        <v>0.268399856776077</v>
      </c>
      <c r="H3839" s="2">
        <f ca="1" t="shared" si="1270"/>
        <v>59.5863563206793</v>
      </c>
      <c r="I3839" s="2">
        <f ca="1" t="shared" si="1271"/>
        <v>39.3617883919209</v>
      </c>
      <c r="J3839" s="2">
        <f ca="1" t="shared" si="1252"/>
        <v>80.0795932858504</v>
      </c>
      <c r="K3839" s="2">
        <f ca="1" t="shared" si="1253"/>
        <v>15.9929695022786</v>
      </c>
    </row>
    <row r="3840" spans="1:11">
      <c r="A3840" s="1">
        <v>60</v>
      </c>
      <c r="B3840" s="1">
        <v>25</v>
      </c>
      <c r="C3840" s="1">
        <v>40</v>
      </c>
      <c r="D3840" s="1">
        <v>1</v>
      </c>
      <c r="E3840" s="1">
        <v>4</v>
      </c>
      <c r="F3840" s="1">
        <v>1.5</v>
      </c>
      <c r="G3840" s="2">
        <f ca="1" t="shared" si="1269"/>
        <v>0.180894766082345</v>
      </c>
      <c r="H3840" s="2">
        <f ca="1" t="shared" si="1270"/>
        <v>174.19584620232</v>
      </c>
      <c r="I3840" s="2">
        <f ca="1" t="shared" si="1271"/>
        <v>51.1265494923336</v>
      </c>
      <c r="J3840" s="2">
        <f ca="1" t="shared" si="1252"/>
        <v>32.4985795442174</v>
      </c>
      <c r="K3840" s="2">
        <f ca="1" t="shared" si="1253"/>
        <v>31.5111168512849</v>
      </c>
    </row>
    <row r="3841" spans="1:11">
      <c r="A3841" s="1">
        <v>60</v>
      </c>
      <c r="B3841" s="1">
        <v>25</v>
      </c>
      <c r="C3841" s="1">
        <v>40</v>
      </c>
      <c r="D3841" s="1">
        <v>1</v>
      </c>
      <c r="E3841" s="1">
        <v>4</v>
      </c>
      <c r="F3841" s="1">
        <v>2</v>
      </c>
      <c r="G3841" s="2">
        <f ca="1" t="shared" si="1269"/>
        <v>0.780928026277181</v>
      </c>
      <c r="H3841" s="2">
        <f ca="1" t="shared" si="1270"/>
        <v>47.2311955522045</v>
      </c>
      <c r="I3841" s="2">
        <f ca="1" t="shared" si="1271"/>
        <v>7.99284485043872</v>
      </c>
      <c r="J3841" s="2">
        <f ca="1" t="shared" si="1252"/>
        <v>153.964075624408</v>
      </c>
      <c r="K3841" s="2">
        <f ca="1" t="shared" si="1253"/>
        <v>36.8841643212946</v>
      </c>
    </row>
    <row r="3842" spans="1:11">
      <c r="A3842" s="1">
        <v>60</v>
      </c>
      <c r="B3842" s="1">
        <v>25</v>
      </c>
      <c r="C3842" s="1">
        <v>45</v>
      </c>
      <c r="D3842" s="1">
        <v>0.2</v>
      </c>
      <c r="E3842" s="1">
        <v>1</v>
      </c>
      <c r="F3842" s="1">
        <v>0.5</v>
      </c>
      <c r="G3842" s="2">
        <f ca="1" t="shared" si="1269"/>
        <v>0.4689077773968</v>
      </c>
      <c r="H3842" s="2">
        <f ca="1" t="shared" si="1270"/>
        <v>180.513753572877</v>
      </c>
      <c r="I3842" s="2">
        <f ca="1" t="shared" si="1271"/>
        <v>63.9921365317607</v>
      </c>
      <c r="J3842" s="2">
        <f ca="1" t="shared" si="1252"/>
        <v>10.2933357244059</v>
      </c>
      <c r="K3842" s="2">
        <f ca="1" t="shared" si="1253"/>
        <v>84.6443029774114</v>
      </c>
    </row>
    <row r="3843" spans="1:11">
      <c r="A3843" s="1">
        <v>60</v>
      </c>
      <c r="B3843" s="1">
        <v>25</v>
      </c>
      <c r="C3843" s="1">
        <v>45</v>
      </c>
      <c r="D3843" s="1">
        <v>0.2</v>
      </c>
      <c r="E3843" s="1">
        <v>1</v>
      </c>
      <c r="F3843" s="1">
        <v>1</v>
      </c>
      <c r="G3843" s="2">
        <f ca="1" t="shared" ref="G3843:G3852" si="1272">RAND()</f>
        <v>0.430136150090478</v>
      </c>
      <c r="H3843" s="2">
        <f ca="1" t="shared" ref="H3843:H3852" si="1273">RAND()*200</f>
        <v>172.400377091222</v>
      </c>
      <c r="I3843" s="2">
        <f ca="1" t="shared" ref="I3843:I3852" si="1274">RAND()*100</f>
        <v>2.94054857748358</v>
      </c>
      <c r="J3843" s="2">
        <f ca="1" t="shared" ref="J3843:J3906" si="1275">1/(H3843+10)*RAND()*10000</f>
        <v>24.4425042523605</v>
      </c>
      <c r="K3843" s="2">
        <f ca="1" t="shared" ref="K3843:K3906" si="1276">G3843*H3843</f>
        <v>74.1556344761651</v>
      </c>
    </row>
    <row r="3844" spans="1:11">
      <c r="A3844" s="1">
        <v>60</v>
      </c>
      <c r="B3844" s="1">
        <v>25</v>
      </c>
      <c r="C3844" s="1">
        <v>45</v>
      </c>
      <c r="D3844" s="1">
        <v>0.2</v>
      </c>
      <c r="E3844" s="1">
        <v>1</v>
      </c>
      <c r="F3844" s="1">
        <v>1.5</v>
      </c>
      <c r="G3844" s="2">
        <f ca="1" t="shared" si="1272"/>
        <v>0.103514720843507</v>
      </c>
      <c r="H3844" s="2">
        <f ca="1" t="shared" si="1273"/>
        <v>49.7104625713114</v>
      </c>
      <c r="I3844" s="2">
        <f ca="1" t="shared" si="1274"/>
        <v>22.8953740727476</v>
      </c>
      <c r="J3844" s="2">
        <f ca="1" t="shared" si="1275"/>
        <v>152.945865115577</v>
      </c>
      <c r="K3844" s="2">
        <f ca="1" t="shared" si="1276"/>
        <v>5.14576465607088</v>
      </c>
    </row>
    <row r="3845" spans="1:11">
      <c r="A3845" s="1">
        <v>60</v>
      </c>
      <c r="B3845" s="1">
        <v>25</v>
      </c>
      <c r="C3845" s="1">
        <v>45</v>
      </c>
      <c r="D3845" s="1">
        <v>0.2</v>
      </c>
      <c r="E3845" s="1">
        <v>1</v>
      </c>
      <c r="F3845" s="1">
        <v>2</v>
      </c>
      <c r="G3845" s="2">
        <f ca="1" t="shared" si="1272"/>
        <v>0.883398233329158</v>
      </c>
      <c r="H3845" s="2">
        <f ca="1" t="shared" si="1273"/>
        <v>121.927098278205</v>
      </c>
      <c r="I3845" s="2">
        <f ca="1" t="shared" si="1274"/>
        <v>33.5514971566752</v>
      </c>
      <c r="J3845" s="2">
        <f ca="1" t="shared" si="1275"/>
        <v>28.6118234313854</v>
      </c>
      <c r="K3845" s="2">
        <f ca="1" t="shared" si="1276"/>
        <v>107.710183213917</v>
      </c>
    </row>
    <row r="3846" spans="1:11">
      <c r="A3846" s="1">
        <v>60</v>
      </c>
      <c r="B3846" s="1">
        <v>25</v>
      </c>
      <c r="C3846" s="1">
        <v>45</v>
      </c>
      <c r="D3846" s="1">
        <v>0.2</v>
      </c>
      <c r="E3846" s="1">
        <v>2</v>
      </c>
      <c r="F3846" s="1">
        <v>0.5</v>
      </c>
      <c r="G3846" s="2">
        <f ca="1" t="shared" si="1272"/>
        <v>0.00314316582491148</v>
      </c>
      <c r="H3846" s="2">
        <f ca="1" t="shared" si="1273"/>
        <v>84.7441528388282</v>
      </c>
      <c r="I3846" s="2">
        <f ca="1" t="shared" si="1274"/>
        <v>20.6721659548286</v>
      </c>
      <c r="J3846" s="2">
        <f ca="1" t="shared" si="1275"/>
        <v>39.3854042645415</v>
      </c>
      <c r="K3846" s="2">
        <f ca="1" t="shared" si="1276"/>
        <v>0.26636492506408</v>
      </c>
    </row>
    <row r="3847" spans="1:11">
      <c r="A3847" s="1">
        <v>60</v>
      </c>
      <c r="B3847" s="1">
        <v>25</v>
      </c>
      <c r="C3847" s="1">
        <v>45</v>
      </c>
      <c r="D3847" s="1">
        <v>0.2</v>
      </c>
      <c r="E3847" s="1">
        <v>2</v>
      </c>
      <c r="F3847" s="1">
        <v>1</v>
      </c>
      <c r="G3847" s="2">
        <f ca="1" t="shared" si="1272"/>
        <v>0.189543699974625</v>
      </c>
      <c r="H3847" s="2">
        <f ca="1" t="shared" si="1273"/>
        <v>10.9879856715743</v>
      </c>
      <c r="I3847" s="2">
        <f ca="1" t="shared" si="1274"/>
        <v>47.2926399803208</v>
      </c>
      <c r="J3847" s="2">
        <f ca="1" t="shared" si="1275"/>
        <v>63.9680113622915</v>
      </c>
      <c r="K3847" s="2">
        <f ca="1" t="shared" si="1276"/>
        <v>2.08270345945835</v>
      </c>
    </row>
    <row r="3848" spans="1:11">
      <c r="A3848" s="1">
        <v>60</v>
      </c>
      <c r="B3848" s="1">
        <v>25</v>
      </c>
      <c r="C3848" s="1">
        <v>45</v>
      </c>
      <c r="D3848" s="1">
        <v>0.2</v>
      </c>
      <c r="E3848" s="1">
        <v>2</v>
      </c>
      <c r="F3848" s="1">
        <v>1.5</v>
      </c>
      <c r="G3848" s="2">
        <f ca="1" t="shared" si="1272"/>
        <v>0.843892048151748</v>
      </c>
      <c r="H3848" s="2">
        <f ca="1" t="shared" si="1273"/>
        <v>85.6393749304531</v>
      </c>
      <c r="I3848" s="2">
        <f ca="1" t="shared" si="1274"/>
        <v>9.14040060682999</v>
      </c>
      <c r="J3848" s="2">
        <f ca="1" t="shared" si="1275"/>
        <v>42.0876507462393</v>
      </c>
      <c r="K3848" s="2">
        <f ca="1" t="shared" si="1276"/>
        <v>72.2703875124955</v>
      </c>
    </row>
    <row r="3849" spans="1:11">
      <c r="A3849" s="1">
        <v>60</v>
      </c>
      <c r="B3849" s="1">
        <v>25</v>
      </c>
      <c r="C3849" s="1">
        <v>45</v>
      </c>
      <c r="D3849" s="1">
        <v>0.2</v>
      </c>
      <c r="E3849" s="1">
        <v>2</v>
      </c>
      <c r="F3849" s="1">
        <v>2</v>
      </c>
      <c r="G3849" s="2">
        <f ca="1" t="shared" si="1272"/>
        <v>0.762308043200198</v>
      </c>
      <c r="H3849" s="2">
        <f ca="1" t="shared" si="1273"/>
        <v>121.342868943964</v>
      </c>
      <c r="I3849" s="2">
        <f ca="1" t="shared" si="1274"/>
        <v>33.9720477991953</v>
      </c>
      <c r="J3849" s="2">
        <f ca="1" t="shared" si="1275"/>
        <v>75.4552676640497</v>
      </c>
      <c r="K3849" s="2">
        <f ca="1" t="shared" si="1276"/>
        <v>92.500644980971</v>
      </c>
    </row>
    <row r="3850" spans="1:11">
      <c r="A3850" s="1">
        <v>60</v>
      </c>
      <c r="B3850" s="1">
        <v>25</v>
      </c>
      <c r="C3850" s="1">
        <v>45</v>
      </c>
      <c r="D3850" s="1">
        <v>0.2</v>
      </c>
      <c r="E3850" s="1">
        <v>3</v>
      </c>
      <c r="F3850" s="1">
        <v>0.5</v>
      </c>
      <c r="G3850" s="2">
        <f ca="1" t="shared" si="1272"/>
        <v>0.215524690816</v>
      </c>
      <c r="H3850" s="2">
        <f ca="1" t="shared" si="1273"/>
        <v>180.170503118998</v>
      </c>
      <c r="I3850" s="2">
        <f ca="1" t="shared" si="1274"/>
        <v>30.1182616303489</v>
      </c>
      <c r="J3850" s="2">
        <f ca="1" t="shared" si="1275"/>
        <v>8.6148063986433</v>
      </c>
      <c r="K3850" s="2">
        <f ca="1" t="shared" si="1276"/>
        <v>38.8311919788852</v>
      </c>
    </row>
    <row r="3851" spans="1:11">
      <c r="A3851" s="1">
        <v>60</v>
      </c>
      <c r="B3851" s="1">
        <v>25</v>
      </c>
      <c r="C3851" s="1">
        <v>45</v>
      </c>
      <c r="D3851" s="1">
        <v>0.2</v>
      </c>
      <c r="E3851" s="1">
        <v>3</v>
      </c>
      <c r="F3851" s="1">
        <v>1</v>
      </c>
      <c r="G3851" s="2">
        <f ca="1" t="shared" si="1272"/>
        <v>0.899480352084966</v>
      </c>
      <c r="H3851" s="2">
        <f ca="1" t="shared" si="1273"/>
        <v>141.919779227582</v>
      </c>
      <c r="I3851" s="2">
        <f ca="1" t="shared" si="1274"/>
        <v>17.5055412524779</v>
      </c>
      <c r="J3851" s="2">
        <f ca="1" t="shared" si="1275"/>
        <v>54.6445614730045</v>
      </c>
      <c r="K3851" s="2">
        <f ca="1" t="shared" si="1276"/>
        <v>127.654052987446</v>
      </c>
    </row>
    <row r="3852" spans="1:11">
      <c r="A3852" s="1">
        <v>60</v>
      </c>
      <c r="B3852" s="1">
        <v>25</v>
      </c>
      <c r="C3852" s="1">
        <v>45</v>
      </c>
      <c r="D3852" s="1">
        <v>0.2</v>
      </c>
      <c r="E3852" s="1">
        <v>3</v>
      </c>
      <c r="F3852" s="1">
        <v>1.5</v>
      </c>
      <c r="G3852" s="2">
        <f ca="1" t="shared" si="1272"/>
        <v>0.434398549324888</v>
      </c>
      <c r="H3852" s="2">
        <f ca="1" t="shared" si="1273"/>
        <v>29.1989118623042</v>
      </c>
      <c r="I3852" s="2">
        <f ca="1" t="shared" si="1274"/>
        <v>22.9115227966723</v>
      </c>
      <c r="J3852" s="2">
        <f ca="1" t="shared" si="1275"/>
        <v>119.405106650022</v>
      </c>
      <c r="K3852" s="2">
        <f ca="1" t="shared" si="1276"/>
        <v>12.6839649548502</v>
      </c>
    </row>
    <row r="3853" spans="1:11">
      <c r="A3853" s="1">
        <v>60</v>
      </c>
      <c r="B3853" s="1">
        <v>25</v>
      </c>
      <c r="C3853" s="1">
        <v>45</v>
      </c>
      <c r="D3853" s="1">
        <v>0.2</v>
      </c>
      <c r="E3853" s="1">
        <v>3</v>
      </c>
      <c r="F3853" s="1">
        <v>2</v>
      </c>
      <c r="G3853" s="2">
        <f ca="1" t="shared" ref="G3853:G3862" si="1277">RAND()</f>
        <v>0.631302011277961</v>
      </c>
      <c r="H3853" s="2">
        <f ca="1" t="shared" ref="H3853:H3862" si="1278">RAND()*200</f>
        <v>105.003262720966</v>
      </c>
      <c r="I3853" s="2">
        <f ca="1" t="shared" ref="I3853:I3862" si="1279">RAND()*100</f>
        <v>55.2086791771636</v>
      </c>
      <c r="J3853" s="2">
        <f ca="1" t="shared" si="1275"/>
        <v>33.1317311889975</v>
      </c>
      <c r="K3853" s="2">
        <f ca="1" t="shared" si="1276"/>
        <v>66.2887709464941</v>
      </c>
    </row>
    <row r="3854" spans="1:11">
      <c r="A3854" s="1">
        <v>60</v>
      </c>
      <c r="B3854" s="1">
        <v>25</v>
      </c>
      <c r="C3854" s="1">
        <v>45</v>
      </c>
      <c r="D3854" s="1">
        <v>0.2</v>
      </c>
      <c r="E3854" s="1">
        <v>4</v>
      </c>
      <c r="F3854" s="1">
        <v>0.5</v>
      </c>
      <c r="G3854" s="2">
        <f ca="1" t="shared" si="1277"/>
        <v>0.75070863072606</v>
      </c>
      <c r="H3854" s="2">
        <f ca="1" t="shared" si="1278"/>
        <v>162.886488699609</v>
      </c>
      <c r="I3854" s="2">
        <f ca="1" t="shared" si="1279"/>
        <v>0.40782929149652</v>
      </c>
      <c r="J3854" s="2">
        <f ca="1" t="shared" si="1275"/>
        <v>17.7703239912519</v>
      </c>
      <c r="K3854" s="2">
        <f ca="1" t="shared" si="1276"/>
        <v>122.28029289546</v>
      </c>
    </row>
    <row r="3855" spans="1:11">
      <c r="A3855" s="1">
        <v>60</v>
      </c>
      <c r="B3855" s="1">
        <v>25</v>
      </c>
      <c r="C3855" s="1">
        <v>45</v>
      </c>
      <c r="D3855" s="1">
        <v>0.2</v>
      </c>
      <c r="E3855" s="1">
        <v>4</v>
      </c>
      <c r="F3855" s="1">
        <v>1</v>
      </c>
      <c r="G3855" s="2">
        <f ca="1" t="shared" si="1277"/>
        <v>0.0307770915828265</v>
      </c>
      <c r="H3855" s="2">
        <f ca="1" t="shared" si="1278"/>
        <v>67.8292541391416</v>
      </c>
      <c r="I3855" s="2">
        <f ca="1" t="shared" si="1279"/>
        <v>58.1589105221914</v>
      </c>
      <c r="J3855" s="2">
        <f ca="1" t="shared" si="1275"/>
        <v>108.960830492958</v>
      </c>
      <c r="K3855" s="2">
        <f ca="1" t="shared" si="1276"/>
        <v>2.08758716663517</v>
      </c>
    </row>
    <row r="3856" spans="1:11">
      <c r="A3856" s="1">
        <v>60</v>
      </c>
      <c r="B3856" s="1">
        <v>25</v>
      </c>
      <c r="C3856" s="1">
        <v>45</v>
      </c>
      <c r="D3856" s="1">
        <v>0.2</v>
      </c>
      <c r="E3856" s="1">
        <v>4</v>
      </c>
      <c r="F3856" s="1">
        <v>1.5</v>
      </c>
      <c r="G3856" s="2">
        <f ca="1" t="shared" si="1277"/>
        <v>0.91179860982991</v>
      </c>
      <c r="H3856" s="2">
        <f ca="1" t="shared" si="1278"/>
        <v>113.771009335878</v>
      </c>
      <c r="I3856" s="2">
        <f ca="1" t="shared" si="1279"/>
        <v>56.8319513165466</v>
      </c>
      <c r="J3856" s="2">
        <f ca="1" t="shared" si="1275"/>
        <v>76.5114074778392</v>
      </c>
      <c r="K3856" s="2">
        <f ca="1" t="shared" si="1276"/>
        <v>103.736248151399</v>
      </c>
    </row>
    <row r="3857" spans="1:11">
      <c r="A3857" s="1">
        <v>60</v>
      </c>
      <c r="B3857" s="1">
        <v>25</v>
      </c>
      <c r="C3857" s="1">
        <v>45</v>
      </c>
      <c r="D3857" s="1">
        <v>0.2</v>
      </c>
      <c r="E3857" s="1">
        <v>4</v>
      </c>
      <c r="F3857" s="1">
        <v>2</v>
      </c>
      <c r="G3857" s="2">
        <f ca="1" t="shared" si="1277"/>
        <v>0.00275295357534566</v>
      </c>
      <c r="H3857" s="2">
        <f ca="1" t="shared" si="1278"/>
        <v>166.611061024555</v>
      </c>
      <c r="I3857" s="2">
        <f ca="1" t="shared" si="1279"/>
        <v>62.0011518767958</v>
      </c>
      <c r="J3857" s="2">
        <f ca="1" t="shared" si="1275"/>
        <v>15.3865383399477</v>
      </c>
      <c r="K3857" s="2">
        <f ca="1" t="shared" si="1276"/>
        <v>0.458672516139683</v>
      </c>
    </row>
    <row r="3858" spans="1:11">
      <c r="A3858" s="1">
        <v>60</v>
      </c>
      <c r="B3858" s="1">
        <v>25</v>
      </c>
      <c r="C3858" s="1">
        <v>45</v>
      </c>
      <c r="D3858" s="1">
        <v>0.4</v>
      </c>
      <c r="E3858" s="1">
        <v>1</v>
      </c>
      <c r="F3858" s="1">
        <v>0.5</v>
      </c>
      <c r="G3858" s="2">
        <f ca="1" t="shared" si="1277"/>
        <v>0.930401996213175</v>
      </c>
      <c r="H3858" s="2">
        <f ca="1" t="shared" si="1278"/>
        <v>95.6771945627739</v>
      </c>
      <c r="I3858" s="2">
        <f ca="1" t="shared" si="1279"/>
        <v>91.4378584104837</v>
      </c>
      <c r="J3858" s="2">
        <f ca="1" t="shared" si="1275"/>
        <v>18.7260613614706</v>
      </c>
      <c r="K3858" s="2">
        <f ca="1" t="shared" si="1276"/>
        <v>89.0182528132811</v>
      </c>
    </row>
    <row r="3859" spans="1:11">
      <c r="A3859" s="1">
        <v>60</v>
      </c>
      <c r="B3859" s="1">
        <v>25</v>
      </c>
      <c r="C3859" s="1">
        <v>45</v>
      </c>
      <c r="D3859" s="1">
        <v>0.4</v>
      </c>
      <c r="E3859" s="1">
        <v>1</v>
      </c>
      <c r="F3859" s="1">
        <v>1</v>
      </c>
      <c r="G3859" s="2">
        <f ca="1" t="shared" si="1277"/>
        <v>0.690566796162874</v>
      </c>
      <c r="H3859" s="2">
        <f ca="1" t="shared" si="1278"/>
        <v>167.634686609456</v>
      </c>
      <c r="I3859" s="2">
        <f ca="1" t="shared" si="1279"/>
        <v>50.2872203410044</v>
      </c>
      <c r="J3859" s="2">
        <f ca="1" t="shared" si="1275"/>
        <v>26.8698747569516</v>
      </c>
      <c r="K3859" s="2">
        <f ca="1" t="shared" si="1276"/>
        <v>115.76294845766</v>
      </c>
    </row>
    <row r="3860" spans="1:11">
      <c r="A3860" s="1">
        <v>60</v>
      </c>
      <c r="B3860" s="1">
        <v>25</v>
      </c>
      <c r="C3860" s="1">
        <v>45</v>
      </c>
      <c r="D3860" s="1">
        <v>0.4</v>
      </c>
      <c r="E3860" s="1">
        <v>1</v>
      </c>
      <c r="F3860" s="1">
        <v>1.5</v>
      </c>
      <c r="G3860" s="2">
        <f ca="1" t="shared" si="1277"/>
        <v>0.527513826558022</v>
      </c>
      <c r="H3860" s="2">
        <f ca="1" t="shared" si="1278"/>
        <v>187.066705489855</v>
      </c>
      <c r="I3860" s="2">
        <f ca="1" t="shared" si="1279"/>
        <v>37.9893263472355</v>
      </c>
      <c r="J3860" s="2">
        <f ca="1" t="shared" si="1275"/>
        <v>37.6565822115509</v>
      </c>
      <c r="K3860" s="2">
        <f ca="1" t="shared" si="1276"/>
        <v>98.6802736345559</v>
      </c>
    </row>
    <row r="3861" spans="1:11">
      <c r="A3861" s="1">
        <v>60</v>
      </c>
      <c r="B3861" s="1">
        <v>25</v>
      </c>
      <c r="C3861" s="1">
        <v>45</v>
      </c>
      <c r="D3861" s="1">
        <v>0.4</v>
      </c>
      <c r="E3861" s="1">
        <v>1</v>
      </c>
      <c r="F3861" s="1">
        <v>2</v>
      </c>
      <c r="G3861" s="2">
        <f ca="1" t="shared" si="1277"/>
        <v>0.170467274033712</v>
      </c>
      <c r="H3861" s="2">
        <f ca="1" t="shared" si="1278"/>
        <v>139.794852001381</v>
      </c>
      <c r="I3861" s="2">
        <f ca="1" t="shared" si="1279"/>
        <v>71.5577799997384</v>
      </c>
      <c r="J3861" s="2">
        <f ca="1" t="shared" si="1275"/>
        <v>44.6044449677772</v>
      </c>
      <c r="K3861" s="2">
        <f ca="1" t="shared" si="1276"/>
        <v>23.8304473446215</v>
      </c>
    </row>
    <row r="3862" spans="1:11">
      <c r="A3862" s="1">
        <v>60</v>
      </c>
      <c r="B3862" s="1">
        <v>25</v>
      </c>
      <c r="C3862" s="1">
        <v>45</v>
      </c>
      <c r="D3862" s="1">
        <v>0.4</v>
      </c>
      <c r="E3862" s="1">
        <v>2</v>
      </c>
      <c r="F3862" s="1">
        <v>0.5</v>
      </c>
      <c r="G3862" s="2">
        <f ca="1" t="shared" si="1277"/>
        <v>0.526721938666314</v>
      </c>
      <c r="H3862" s="2">
        <f ca="1" t="shared" si="1278"/>
        <v>158.785358933833</v>
      </c>
      <c r="I3862" s="2">
        <f ca="1" t="shared" si="1279"/>
        <v>18.7044658071955</v>
      </c>
      <c r="J3862" s="2">
        <f ca="1" t="shared" si="1275"/>
        <v>11.4179849887957</v>
      </c>
      <c r="K3862" s="2">
        <f ca="1" t="shared" si="1276"/>
        <v>83.6357320894549</v>
      </c>
    </row>
    <row r="3863" spans="1:11">
      <c r="A3863" s="1">
        <v>60</v>
      </c>
      <c r="B3863" s="1">
        <v>25</v>
      </c>
      <c r="C3863" s="1">
        <v>45</v>
      </c>
      <c r="D3863" s="1">
        <v>0.4</v>
      </c>
      <c r="E3863" s="1">
        <v>2</v>
      </c>
      <c r="F3863" s="1">
        <v>1</v>
      </c>
      <c r="G3863" s="2">
        <f ca="1" t="shared" ref="G3863:G3872" si="1280">RAND()</f>
        <v>0.241265385807004</v>
      </c>
      <c r="H3863" s="2">
        <f ca="1" t="shared" ref="H3863:H3872" si="1281">RAND()*200</f>
        <v>70.9089698727078</v>
      </c>
      <c r="I3863" s="2">
        <f ca="1" t="shared" ref="I3863:I3872" si="1282">RAND()*100</f>
        <v>7.84303170996208</v>
      </c>
      <c r="J3863" s="2">
        <f ca="1" t="shared" si="1275"/>
        <v>55.2635275285397</v>
      </c>
      <c r="K3863" s="2">
        <f ca="1" t="shared" si="1276"/>
        <v>17.1078799735161</v>
      </c>
    </row>
    <row r="3864" spans="1:11">
      <c r="A3864" s="1">
        <v>60</v>
      </c>
      <c r="B3864" s="1">
        <v>25</v>
      </c>
      <c r="C3864" s="1">
        <v>45</v>
      </c>
      <c r="D3864" s="1">
        <v>0.4</v>
      </c>
      <c r="E3864" s="1">
        <v>2</v>
      </c>
      <c r="F3864" s="1">
        <v>1.5</v>
      </c>
      <c r="G3864" s="2">
        <f ca="1" t="shared" si="1280"/>
        <v>0.580075663878102</v>
      </c>
      <c r="H3864" s="2">
        <f ca="1" t="shared" si="1281"/>
        <v>183.806558034367</v>
      </c>
      <c r="I3864" s="2">
        <f ca="1" t="shared" si="1282"/>
        <v>67.6422753763522</v>
      </c>
      <c r="J3864" s="2">
        <f ca="1" t="shared" si="1275"/>
        <v>24.9648910196676</v>
      </c>
      <c r="K3864" s="2">
        <f ca="1" t="shared" si="1276"/>
        <v>106.621711176935</v>
      </c>
    </row>
    <row r="3865" spans="1:11">
      <c r="A3865" s="1">
        <v>60</v>
      </c>
      <c r="B3865" s="1">
        <v>25</v>
      </c>
      <c r="C3865" s="1">
        <v>45</v>
      </c>
      <c r="D3865" s="1">
        <v>0.4</v>
      </c>
      <c r="E3865" s="1">
        <v>2</v>
      </c>
      <c r="F3865" s="1">
        <v>2</v>
      </c>
      <c r="G3865" s="2">
        <f ca="1" t="shared" si="1280"/>
        <v>0.416464563024435</v>
      </c>
      <c r="H3865" s="2">
        <f ca="1" t="shared" si="1281"/>
        <v>161.654854664547</v>
      </c>
      <c r="I3865" s="2">
        <f ca="1" t="shared" si="1282"/>
        <v>25.516959282482</v>
      </c>
      <c r="J3865" s="2">
        <f ca="1" t="shared" si="1275"/>
        <v>42.7320190020669</v>
      </c>
      <c r="K3865" s="2">
        <f ca="1" t="shared" si="1276"/>
        <v>67.3235184086491</v>
      </c>
    </row>
    <row r="3866" spans="1:11">
      <c r="A3866" s="1">
        <v>60</v>
      </c>
      <c r="B3866" s="1">
        <v>25</v>
      </c>
      <c r="C3866" s="1">
        <v>45</v>
      </c>
      <c r="D3866" s="1">
        <v>0.4</v>
      </c>
      <c r="E3866" s="1">
        <v>3</v>
      </c>
      <c r="F3866" s="1">
        <v>0.5</v>
      </c>
      <c r="G3866" s="2">
        <f ca="1" t="shared" si="1280"/>
        <v>0.655884055757909</v>
      </c>
      <c r="H3866" s="2">
        <f ca="1" t="shared" si="1281"/>
        <v>136.664310237073</v>
      </c>
      <c r="I3866" s="2">
        <f ca="1" t="shared" si="1282"/>
        <v>26.7288076447455</v>
      </c>
      <c r="J3866" s="2">
        <f ca="1" t="shared" si="1275"/>
        <v>59.3238945967167</v>
      </c>
      <c r="K3866" s="2">
        <f ca="1" t="shared" si="1276"/>
        <v>89.6359420756484</v>
      </c>
    </row>
    <row r="3867" spans="1:11">
      <c r="A3867" s="1">
        <v>60</v>
      </c>
      <c r="B3867" s="1">
        <v>25</v>
      </c>
      <c r="C3867" s="1">
        <v>45</v>
      </c>
      <c r="D3867" s="1">
        <v>0.4</v>
      </c>
      <c r="E3867" s="1">
        <v>3</v>
      </c>
      <c r="F3867" s="1">
        <v>1</v>
      </c>
      <c r="G3867" s="2">
        <f ca="1" t="shared" si="1280"/>
        <v>0.420247678637646</v>
      </c>
      <c r="H3867" s="2">
        <f ca="1" t="shared" si="1281"/>
        <v>163.118319994961</v>
      </c>
      <c r="I3867" s="2">
        <f ca="1" t="shared" si="1282"/>
        <v>72.7289688709819</v>
      </c>
      <c r="J3867" s="2">
        <f ca="1" t="shared" si="1275"/>
        <v>54.4858888147228</v>
      </c>
      <c r="K3867" s="2">
        <f ca="1" t="shared" si="1276"/>
        <v>68.5500953211551</v>
      </c>
    </row>
    <row r="3868" spans="1:11">
      <c r="A3868" s="1">
        <v>60</v>
      </c>
      <c r="B3868" s="1">
        <v>25</v>
      </c>
      <c r="C3868" s="1">
        <v>45</v>
      </c>
      <c r="D3868" s="1">
        <v>0.4</v>
      </c>
      <c r="E3868" s="1">
        <v>3</v>
      </c>
      <c r="F3868" s="1">
        <v>1.5</v>
      </c>
      <c r="G3868" s="2">
        <f ca="1" t="shared" si="1280"/>
        <v>0.316280229293405</v>
      </c>
      <c r="H3868" s="2">
        <f ca="1" t="shared" si="1281"/>
        <v>188.442076295489</v>
      </c>
      <c r="I3868" s="2">
        <f ca="1" t="shared" si="1282"/>
        <v>50.9482382643468</v>
      </c>
      <c r="J3868" s="2">
        <f ca="1" t="shared" si="1275"/>
        <v>18.9294020881882</v>
      </c>
      <c r="K3868" s="2">
        <f ca="1" t="shared" si="1276"/>
        <v>59.6005030992628</v>
      </c>
    </row>
    <row r="3869" spans="1:11">
      <c r="A3869" s="1">
        <v>60</v>
      </c>
      <c r="B3869" s="1">
        <v>25</v>
      </c>
      <c r="C3869" s="1">
        <v>45</v>
      </c>
      <c r="D3869" s="1">
        <v>0.4</v>
      </c>
      <c r="E3869" s="1">
        <v>3</v>
      </c>
      <c r="F3869" s="1">
        <v>2</v>
      </c>
      <c r="G3869" s="2">
        <f ca="1" t="shared" si="1280"/>
        <v>0.122411399605008</v>
      </c>
      <c r="H3869" s="2">
        <f ca="1" t="shared" si="1281"/>
        <v>34.1842836613772</v>
      </c>
      <c r="I3869" s="2">
        <f ca="1" t="shared" si="1282"/>
        <v>68.1492201325348</v>
      </c>
      <c r="J3869" s="2">
        <f ca="1" t="shared" si="1275"/>
        <v>26.5294858336219</v>
      </c>
      <c r="K3869" s="2">
        <f ca="1" t="shared" si="1276"/>
        <v>4.1845460074838</v>
      </c>
    </row>
    <row r="3870" spans="1:11">
      <c r="A3870" s="1">
        <v>60</v>
      </c>
      <c r="B3870" s="1">
        <v>25</v>
      </c>
      <c r="C3870" s="1">
        <v>45</v>
      </c>
      <c r="D3870" s="1">
        <v>0.4</v>
      </c>
      <c r="E3870" s="1">
        <v>4</v>
      </c>
      <c r="F3870" s="1">
        <v>0.5</v>
      </c>
      <c r="G3870" s="2">
        <f ca="1" t="shared" si="1280"/>
        <v>0.0451767290909553</v>
      </c>
      <c r="H3870" s="2">
        <f ca="1" t="shared" si="1281"/>
        <v>5.54134240944775</v>
      </c>
      <c r="I3870" s="2">
        <f ca="1" t="shared" si="1282"/>
        <v>43.9601536124942</v>
      </c>
      <c r="J3870" s="2">
        <f ca="1" t="shared" si="1275"/>
        <v>261.553944450402</v>
      </c>
      <c r="K3870" s="2">
        <f ca="1" t="shared" si="1276"/>
        <v>0.250339724831842</v>
      </c>
    </row>
    <row r="3871" spans="1:11">
      <c r="A3871" s="1">
        <v>60</v>
      </c>
      <c r="B3871" s="1">
        <v>25</v>
      </c>
      <c r="C3871" s="1">
        <v>45</v>
      </c>
      <c r="D3871" s="1">
        <v>0.4</v>
      </c>
      <c r="E3871" s="1">
        <v>4</v>
      </c>
      <c r="F3871" s="1">
        <v>1</v>
      </c>
      <c r="G3871" s="2">
        <f ca="1" t="shared" si="1280"/>
        <v>0.103138408250599</v>
      </c>
      <c r="H3871" s="2">
        <f ca="1" t="shared" si="1281"/>
        <v>171.461494378735</v>
      </c>
      <c r="I3871" s="2">
        <f ca="1" t="shared" si="1282"/>
        <v>89.1476486543256</v>
      </c>
      <c r="J3871" s="2">
        <f ca="1" t="shared" si="1275"/>
        <v>27.0277005931841</v>
      </c>
      <c r="K3871" s="2">
        <f ca="1" t="shared" si="1276"/>
        <v>17.6842656064917</v>
      </c>
    </row>
    <row r="3872" spans="1:11">
      <c r="A3872" s="1">
        <v>60</v>
      </c>
      <c r="B3872" s="1">
        <v>25</v>
      </c>
      <c r="C3872" s="1">
        <v>45</v>
      </c>
      <c r="D3872" s="1">
        <v>0.4</v>
      </c>
      <c r="E3872" s="1">
        <v>4</v>
      </c>
      <c r="F3872" s="1">
        <v>1.5</v>
      </c>
      <c r="G3872" s="2">
        <f ca="1" t="shared" si="1280"/>
        <v>0.607120794866151</v>
      </c>
      <c r="H3872" s="2">
        <f ca="1" t="shared" si="1281"/>
        <v>27.2360337943071</v>
      </c>
      <c r="I3872" s="2">
        <f ca="1" t="shared" si="1282"/>
        <v>44.4952821861313</v>
      </c>
      <c r="J3872" s="2">
        <f ca="1" t="shared" si="1275"/>
        <v>114.997800507024</v>
      </c>
      <c r="K3872" s="2">
        <f ca="1" t="shared" si="1276"/>
        <v>16.5355624862011</v>
      </c>
    </row>
    <row r="3873" spans="1:11">
      <c r="A3873" s="1">
        <v>60</v>
      </c>
      <c r="B3873" s="1">
        <v>25</v>
      </c>
      <c r="C3873" s="1">
        <v>45</v>
      </c>
      <c r="D3873" s="1">
        <v>0.4</v>
      </c>
      <c r="E3873" s="1">
        <v>4</v>
      </c>
      <c r="F3873" s="1">
        <v>2</v>
      </c>
      <c r="G3873" s="2">
        <f ca="1" t="shared" ref="G3873:G3882" si="1283">RAND()</f>
        <v>0.32820610294713</v>
      </c>
      <c r="H3873" s="2">
        <f ca="1" t="shared" ref="H3873:H3882" si="1284">RAND()*200</f>
        <v>104.696240808611</v>
      </c>
      <c r="I3873" s="2">
        <f ca="1" t="shared" ref="I3873:I3882" si="1285">RAND()*100</f>
        <v>49.6750128951211</v>
      </c>
      <c r="J3873" s="2">
        <f ca="1" t="shared" si="1275"/>
        <v>70.3443154851536</v>
      </c>
      <c r="K3873" s="2">
        <f ca="1" t="shared" si="1276"/>
        <v>34.3619451890084</v>
      </c>
    </row>
    <row r="3874" spans="1:11">
      <c r="A3874" s="1">
        <v>60</v>
      </c>
      <c r="B3874" s="1">
        <v>25</v>
      </c>
      <c r="C3874" s="1">
        <v>45</v>
      </c>
      <c r="D3874" s="1">
        <v>0.6</v>
      </c>
      <c r="E3874" s="1">
        <v>1</v>
      </c>
      <c r="F3874" s="1">
        <v>0.5</v>
      </c>
      <c r="G3874" s="2">
        <f ca="1" t="shared" si="1283"/>
        <v>0.858010849157724</v>
      </c>
      <c r="H3874" s="2">
        <f ca="1" t="shared" si="1284"/>
        <v>51.1866920628769</v>
      </c>
      <c r="I3874" s="2">
        <f ca="1" t="shared" si="1285"/>
        <v>70.4329579033573</v>
      </c>
      <c r="J3874" s="2">
        <f ca="1" t="shared" si="1275"/>
        <v>18.5203582529425</v>
      </c>
      <c r="K3874" s="2">
        <f ca="1" t="shared" si="1276"/>
        <v>43.918737122444</v>
      </c>
    </row>
    <row r="3875" spans="1:11">
      <c r="A3875" s="1">
        <v>60</v>
      </c>
      <c r="B3875" s="1">
        <v>25</v>
      </c>
      <c r="C3875" s="1">
        <v>45</v>
      </c>
      <c r="D3875" s="1">
        <v>0.6</v>
      </c>
      <c r="E3875" s="1">
        <v>1</v>
      </c>
      <c r="F3875" s="1">
        <v>1</v>
      </c>
      <c r="G3875" s="2">
        <f ca="1" t="shared" si="1283"/>
        <v>0.414232581582072</v>
      </c>
      <c r="H3875" s="2">
        <f ca="1" t="shared" si="1284"/>
        <v>3.26572264622427</v>
      </c>
      <c r="I3875" s="2">
        <f ca="1" t="shared" si="1285"/>
        <v>63.019398535429</v>
      </c>
      <c r="J3875" s="2">
        <f ca="1" t="shared" si="1275"/>
        <v>667.861787584021</v>
      </c>
      <c r="K3875" s="2">
        <f ca="1" t="shared" si="1276"/>
        <v>1.35276872247651</v>
      </c>
    </row>
    <row r="3876" spans="1:11">
      <c r="A3876" s="1">
        <v>60</v>
      </c>
      <c r="B3876" s="1">
        <v>25</v>
      </c>
      <c r="C3876" s="1">
        <v>45</v>
      </c>
      <c r="D3876" s="1">
        <v>0.6</v>
      </c>
      <c r="E3876" s="1">
        <v>1</v>
      </c>
      <c r="F3876" s="1">
        <v>1.5</v>
      </c>
      <c r="G3876" s="2">
        <f ca="1" t="shared" si="1283"/>
        <v>0.764753428734263</v>
      </c>
      <c r="H3876" s="2">
        <f ca="1" t="shared" si="1284"/>
        <v>17.9071059950504</v>
      </c>
      <c r="I3876" s="2">
        <f ca="1" t="shared" si="1285"/>
        <v>65.6494246066918</v>
      </c>
      <c r="J3876" s="2">
        <f ca="1" t="shared" si="1275"/>
        <v>256.391853045056</v>
      </c>
      <c r="K3876" s="2">
        <f ca="1" t="shared" si="1276"/>
        <v>13.6945207084227</v>
      </c>
    </row>
    <row r="3877" spans="1:11">
      <c r="A3877" s="1">
        <v>60</v>
      </c>
      <c r="B3877" s="1">
        <v>25</v>
      </c>
      <c r="C3877" s="1">
        <v>45</v>
      </c>
      <c r="D3877" s="1">
        <v>0.6</v>
      </c>
      <c r="E3877" s="1">
        <v>1</v>
      </c>
      <c r="F3877" s="1">
        <v>2</v>
      </c>
      <c r="G3877" s="2">
        <f ca="1" t="shared" si="1283"/>
        <v>0.234560427455926</v>
      </c>
      <c r="H3877" s="2">
        <f ca="1" t="shared" si="1284"/>
        <v>81.6822016419363</v>
      </c>
      <c r="I3877" s="2">
        <f ca="1" t="shared" si="1285"/>
        <v>19.1077417052022</v>
      </c>
      <c r="J3877" s="2">
        <f ca="1" t="shared" si="1275"/>
        <v>34.1088134355148</v>
      </c>
      <c r="K3877" s="2">
        <f ca="1" t="shared" si="1276"/>
        <v>19.1594121326737</v>
      </c>
    </row>
    <row r="3878" spans="1:11">
      <c r="A3878" s="1">
        <v>60</v>
      </c>
      <c r="B3878" s="1">
        <v>25</v>
      </c>
      <c r="C3878" s="1">
        <v>45</v>
      </c>
      <c r="D3878" s="1">
        <v>0.6</v>
      </c>
      <c r="E3878" s="1">
        <v>2</v>
      </c>
      <c r="F3878" s="1">
        <v>0.5</v>
      </c>
      <c r="G3878" s="2">
        <f ca="1" t="shared" si="1283"/>
        <v>0.464233301605792</v>
      </c>
      <c r="H3878" s="2">
        <f ca="1" t="shared" si="1284"/>
        <v>38.0154532777771</v>
      </c>
      <c r="I3878" s="2">
        <f ca="1" t="shared" si="1285"/>
        <v>10.4092400873282</v>
      </c>
      <c r="J3878" s="2">
        <f ca="1" t="shared" si="1275"/>
        <v>156.843070886177</v>
      </c>
      <c r="K3878" s="2">
        <f ca="1" t="shared" si="1276"/>
        <v>17.6480393871832</v>
      </c>
    </row>
    <row r="3879" spans="1:11">
      <c r="A3879" s="1">
        <v>60</v>
      </c>
      <c r="B3879" s="1">
        <v>25</v>
      </c>
      <c r="C3879" s="1">
        <v>45</v>
      </c>
      <c r="D3879" s="1">
        <v>0.6</v>
      </c>
      <c r="E3879" s="1">
        <v>2</v>
      </c>
      <c r="F3879" s="1">
        <v>1</v>
      </c>
      <c r="G3879" s="2">
        <f ca="1" t="shared" si="1283"/>
        <v>0.482643861861455</v>
      </c>
      <c r="H3879" s="2">
        <f ca="1" t="shared" si="1284"/>
        <v>3.00959677847525</v>
      </c>
      <c r="I3879" s="2">
        <f ca="1" t="shared" si="1285"/>
        <v>93.8002486276732</v>
      </c>
      <c r="J3879" s="2">
        <f ca="1" t="shared" si="1275"/>
        <v>731.925349975371</v>
      </c>
      <c r="K3879" s="2">
        <f ca="1" t="shared" si="1276"/>
        <v>1.45256341180909</v>
      </c>
    </row>
    <row r="3880" spans="1:11">
      <c r="A3880" s="1">
        <v>60</v>
      </c>
      <c r="B3880" s="1">
        <v>25</v>
      </c>
      <c r="C3880" s="1">
        <v>45</v>
      </c>
      <c r="D3880" s="1">
        <v>0.6</v>
      </c>
      <c r="E3880" s="1">
        <v>2</v>
      </c>
      <c r="F3880" s="1">
        <v>1.5</v>
      </c>
      <c r="G3880" s="2">
        <f ca="1" t="shared" si="1283"/>
        <v>0.590745005249074</v>
      </c>
      <c r="H3880" s="2">
        <f ca="1" t="shared" si="1284"/>
        <v>178.753050991118</v>
      </c>
      <c r="I3880" s="2">
        <f ca="1" t="shared" si="1285"/>
        <v>31.22095912865</v>
      </c>
      <c r="J3880" s="2">
        <f ca="1" t="shared" si="1275"/>
        <v>12.8344021074561</v>
      </c>
      <c r="K3880" s="2">
        <f ca="1" t="shared" si="1276"/>
        <v>105.597472046036</v>
      </c>
    </row>
    <row r="3881" spans="1:11">
      <c r="A3881" s="1">
        <v>60</v>
      </c>
      <c r="B3881" s="1">
        <v>25</v>
      </c>
      <c r="C3881" s="1">
        <v>45</v>
      </c>
      <c r="D3881" s="1">
        <v>0.6</v>
      </c>
      <c r="E3881" s="1">
        <v>2</v>
      </c>
      <c r="F3881" s="1">
        <v>2</v>
      </c>
      <c r="G3881" s="2">
        <f ca="1" t="shared" si="1283"/>
        <v>0.411934794763831</v>
      </c>
      <c r="H3881" s="2">
        <f ca="1" t="shared" si="1284"/>
        <v>30.3937887399558</v>
      </c>
      <c r="I3881" s="2">
        <f ca="1" t="shared" si="1285"/>
        <v>57.8194565790977</v>
      </c>
      <c r="J3881" s="2">
        <f ca="1" t="shared" si="1275"/>
        <v>234.990438598424</v>
      </c>
      <c r="K3881" s="2">
        <f ca="1" t="shared" si="1276"/>
        <v>12.5202591266889</v>
      </c>
    </row>
    <row r="3882" spans="1:11">
      <c r="A3882" s="1">
        <v>60</v>
      </c>
      <c r="B3882" s="1">
        <v>25</v>
      </c>
      <c r="C3882" s="1">
        <v>45</v>
      </c>
      <c r="D3882" s="1">
        <v>0.6</v>
      </c>
      <c r="E3882" s="1">
        <v>3</v>
      </c>
      <c r="F3882" s="1">
        <v>0.5</v>
      </c>
      <c r="G3882" s="2">
        <f ca="1" t="shared" si="1283"/>
        <v>0.201817694611272</v>
      </c>
      <c r="H3882" s="2">
        <f ca="1" t="shared" si="1284"/>
        <v>130.697088003648</v>
      </c>
      <c r="I3882" s="2">
        <f ca="1" t="shared" si="1285"/>
        <v>60.1642360332932</v>
      </c>
      <c r="J3882" s="2">
        <f ca="1" t="shared" si="1275"/>
        <v>62.8190729808457</v>
      </c>
      <c r="K3882" s="2">
        <f ca="1" t="shared" si="1276"/>
        <v>26.3769849933029</v>
      </c>
    </row>
    <row r="3883" spans="1:11">
      <c r="A3883" s="1">
        <v>60</v>
      </c>
      <c r="B3883" s="1">
        <v>25</v>
      </c>
      <c r="C3883" s="1">
        <v>45</v>
      </c>
      <c r="D3883" s="1">
        <v>0.6</v>
      </c>
      <c r="E3883" s="1">
        <v>3</v>
      </c>
      <c r="F3883" s="1">
        <v>1</v>
      </c>
      <c r="G3883" s="2">
        <f ca="1" t="shared" ref="G3883:G3892" si="1286">RAND()</f>
        <v>0.340474159032008</v>
      </c>
      <c r="H3883" s="2">
        <f ca="1" t="shared" ref="H3883:H3892" si="1287">RAND()*200</f>
        <v>152.406421650602</v>
      </c>
      <c r="I3883" s="2">
        <f ca="1" t="shared" ref="I3883:I3892" si="1288">RAND()*100</f>
        <v>36.0573467871773</v>
      </c>
      <c r="J3883" s="2">
        <f ca="1" t="shared" si="1275"/>
        <v>27.5305434265055</v>
      </c>
      <c r="K3883" s="2">
        <f ca="1" t="shared" si="1276"/>
        <v>51.8904482425664</v>
      </c>
    </row>
    <row r="3884" spans="1:11">
      <c r="A3884" s="1">
        <v>60</v>
      </c>
      <c r="B3884" s="1">
        <v>25</v>
      </c>
      <c r="C3884" s="1">
        <v>45</v>
      </c>
      <c r="D3884" s="1">
        <v>0.6</v>
      </c>
      <c r="E3884" s="1">
        <v>3</v>
      </c>
      <c r="F3884" s="1">
        <v>1.5</v>
      </c>
      <c r="G3884" s="2">
        <f ca="1" t="shared" si="1286"/>
        <v>0.494145434799501</v>
      </c>
      <c r="H3884" s="2">
        <f ca="1" t="shared" si="1287"/>
        <v>88.4769991219102</v>
      </c>
      <c r="I3884" s="2">
        <f ca="1" t="shared" si="1288"/>
        <v>97.2848391021336</v>
      </c>
      <c r="J3884" s="2">
        <f ca="1" t="shared" si="1275"/>
        <v>101.04757196691</v>
      </c>
      <c r="K3884" s="2">
        <f ca="1" t="shared" si="1276"/>
        <v>43.7205052008514</v>
      </c>
    </row>
    <row r="3885" spans="1:11">
      <c r="A3885" s="1">
        <v>60</v>
      </c>
      <c r="B3885" s="1">
        <v>25</v>
      </c>
      <c r="C3885" s="1">
        <v>45</v>
      </c>
      <c r="D3885" s="1">
        <v>0.6</v>
      </c>
      <c r="E3885" s="1">
        <v>3</v>
      </c>
      <c r="F3885" s="1">
        <v>2</v>
      </c>
      <c r="G3885" s="2">
        <f ca="1" t="shared" si="1286"/>
        <v>0.208505537502031</v>
      </c>
      <c r="H3885" s="2">
        <f ca="1" t="shared" si="1287"/>
        <v>58.6087664926942</v>
      </c>
      <c r="I3885" s="2">
        <f ca="1" t="shared" si="1288"/>
        <v>17.8293482196325</v>
      </c>
      <c r="J3885" s="2">
        <f ca="1" t="shared" si="1275"/>
        <v>118.116772464507</v>
      </c>
      <c r="K3885" s="2">
        <f ca="1" t="shared" si="1276"/>
        <v>12.2202523598902</v>
      </c>
    </row>
    <row r="3886" spans="1:11">
      <c r="A3886" s="1">
        <v>60</v>
      </c>
      <c r="B3886" s="1">
        <v>25</v>
      </c>
      <c r="C3886" s="1">
        <v>45</v>
      </c>
      <c r="D3886" s="1">
        <v>0.6</v>
      </c>
      <c r="E3886" s="1">
        <v>4</v>
      </c>
      <c r="F3886" s="1">
        <v>0.5</v>
      </c>
      <c r="G3886" s="2">
        <f ca="1" t="shared" si="1286"/>
        <v>0.802740654525988</v>
      </c>
      <c r="H3886" s="2">
        <f ca="1" t="shared" si="1287"/>
        <v>106.910897457729</v>
      </c>
      <c r="I3886" s="2">
        <f ca="1" t="shared" si="1288"/>
        <v>58.6074164552934</v>
      </c>
      <c r="J3886" s="2">
        <f ca="1" t="shared" si="1275"/>
        <v>73.7406707346231</v>
      </c>
      <c r="K3886" s="2">
        <f ca="1" t="shared" si="1276"/>
        <v>85.8217238011782</v>
      </c>
    </row>
    <row r="3887" spans="1:11">
      <c r="A3887" s="1">
        <v>60</v>
      </c>
      <c r="B3887" s="1">
        <v>25</v>
      </c>
      <c r="C3887" s="1">
        <v>45</v>
      </c>
      <c r="D3887" s="1">
        <v>0.6</v>
      </c>
      <c r="E3887" s="1">
        <v>4</v>
      </c>
      <c r="F3887" s="1">
        <v>1</v>
      </c>
      <c r="G3887" s="2">
        <f ca="1" t="shared" si="1286"/>
        <v>0.368298211406371</v>
      </c>
      <c r="H3887" s="2">
        <f ca="1" t="shared" si="1287"/>
        <v>41.2521561638347</v>
      </c>
      <c r="I3887" s="2">
        <f ca="1" t="shared" si="1288"/>
        <v>55.2207652903204</v>
      </c>
      <c r="J3887" s="2">
        <f ca="1" t="shared" si="1275"/>
        <v>178.649254788886</v>
      </c>
      <c r="K3887" s="2">
        <f ca="1" t="shared" si="1276"/>
        <v>15.1930953317966</v>
      </c>
    </row>
    <row r="3888" spans="1:11">
      <c r="A3888" s="1">
        <v>60</v>
      </c>
      <c r="B3888" s="1">
        <v>25</v>
      </c>
      <c r="C3888" s="1">
        <v>45</v>
      </c>
      <c r="D3888" s="1">
        <v>0.6</v>
      </c>
      <c r="E3888" s="1">
        <v>4</v>
      </c>
      <c r="F3888" s="1">
        <v>1.5</v>
      </c>
      <c r="G3888" s="2">
        <f ca="1" t="shared" si="1286"/>
        <v>0.797134373397377</v>
      </c>
      <c r="H3888" s="2">
        <f ca="1" t="shared" si="1287"/>
        <v>20.1161400415852</v>
      </c>
      <c r="I3888" s="2">
        <f ca="1" t="shared" si="1288"/>
        <v>99.9270361157538</v>
      </c>
      <c r="J3888" s="2">
        <f ca="1" t="shared" si="1275"/>
        <v>296.179842846996</v>
      </c>
      <c r="K3888" s="2">
        <f ca="1" t="shared" si="1276"/>
        <v>16.0352666872229</v>
      </c>
    </row>
    <row r="3889" spans="1:11">
      <c r="A3889" s="1">
        <v>60</v>
      </c>
      <c r="B3889" s="1">
        <v>25</v>
      </c>
      <c r="C3889" s="1">
        <v>45</v>
      </c>
      <c r="D3889" s="1">
        <v>0.6</v>
      </c>
      <c r="E3889" s="1">
        <v>4</v>
      </c>
      <c r="F3889" s="1">
        <v>2</v>
      </c>
      <c r="G3889" s="2">
        <f ca="1" t="shared" si="1286"/>
        <v>0.800600153699025</v>
      </c>
      <c r="H3889" s="2">
        <f ca="1" t="shared" si="1287"/>
        <v>35.7781880649516</v>
      </c>
      <c r="I3889" s="2">
        <f ca="1" t="shared" si="1288"/>
        <v>51.7200741998248</v>
      </c>
      <c r="J3889" s="2">
        <f ca="1" t="shared" si="1275"/>
        <v>202.980369764151</v>
      </c>
      <c r="K3889" s="2">
        <f ca="1" t="shared" si="1276"/>
        <v>28.6440228638729</v>
      </c>
    </row>
    <row r="3890" spans="1:11">
      <c r="A3890" s="1">
        <v>60</v>
      </c>
      <c r="B3890" s="1">
        <v>25</v>
      </c>
      <c r="C3890" s="1">
        <v>45</v>
      </c>
      <c r="D3890" s="1">
        <v>0.8</v>
      </c>
      <c r="E3890" s="1">
        <v>1</v>
      </c>
      <c r="F3890" s="1">
        <v>0.5</v>
      </c>
      <c r="G3890" s="2">
        <f ca="1" t="shared" si="1286"/>
        <v>0.645653241537642</v>
      </c>
      <c r="H3890" s="2">
        <f ca="1" t="shared" si="1287"/>
        <v>128.664386763865</v>
      </c>
      <c r="I3890" s="2">
        <f ca="1" t="shared" si="1288"/>
        <v>16.182624081465</v>
      </c>
      <c r="J3890" s="2">
        <f ca="1" t="shared" si="1275"/>
        <v>39.2894084580924</v>
      </c>
      <c r="K3890" s="2">
        <f ca="1" t="shared" si="1276"/>
        <v>83.0725783845425</v>
      </c>
    </row>
    <row r="3891" spans="1:11">
      <c r="A3891" s="1">
        <v>60</v>
      </c>
      <c r="B3891" s="1">
        <v>25</v>
      </c>
      <c r="C3891" s="1">
        <v>45</v>
      </c>
      <c r="D3891" s="1">
        <v>0.8</v>
      </c>
      <c r="E3891" s="1">
        <v>1</v>
      </c>
      <c r="F3891" s="1">
        <v>1</v>
      </c>
      <c r="G3891" s="2">
        <f ca="1" t="shared" si="1286"/>
        <v>0.562476267431872</v>
      </c>
      <c r="H3891" s="2">
        <f ca="1" t="shared" si="1287"/>
        <v>170.246693531117</v>
      </c>
      <c r="I3891" s="2">
        <f ca="1" t="shared" si="1288"/>
        <v>23.4387702832596</v>
      </c>
      <c r="J3891" s="2">
        <f ca="1" t="shared" si="1275"/>
        <v>25.1878241110027</v>
      </c>
      <c r="K3891" s="2">
        <f ca="1" t="shared" si="1276"/>
        <v>95.7597247200008</v>
      </c>
    </row>
    <row r="3892" spans="1:11">
      <c r="A3892" s="1">
        <v>60</v>
      </c>
      <c r="B3892" s="1">
        <v>25</v>
      </c>
      <c r="C3892" s="1">
        <v>45</v>
      </c>
      <c r="D3892" s="1">
        <v>0.8</v>
      </c>
      <c r="E3892" s="1">
        <v>1</v>
      </c>
      <c r="F3892" s="1">
        <v>1.5</v>
      </c>
      <c r="G3892" s="2">
        <f ca="1" t="shared" si="1286"/>
        <v>0.807974225371154</v>
      </c>
      <c r="H3892" s="2">
        <f ca="1" t="shared" si="1287"/>
        <v>63.2645426447543</v>
      </c>
      <c r="I3892" s="2">
        <f ca="1" t="shared" si="1288"/>
        <v>82.8257530479138</v>
      </c>
      <c r="J3892" s="2">
        <f ca="1" t="shared" si="1275"/>
        <v>30.7711769587693</v>
      </c>
      <c r="K3892" s="2">
        <f ca="1" t="shared" si="1276"/>
        <v>51.1161198368557</v>
      </c>
    </row>
    <row r="3893" spans="1:11">
      <c r="A3893" s="1">
        <v>60</v>
      </c>
      <c r="B3893" s="1">
        <v>25</v>
      </c>
      <c r="C3893" s="1">
        <v>45</v>
      </c>
      <c r="D3893" s="1">
        <v>0.8</v>
      </c>
      <c r="E3893" s="1">
        <v>1</v>
      </c>
      <c r="F3893" s="1">
        <v>2</v>
      </c>
      <c r="G3893" s="2">
        <f ca="1" t="shared" ref="G3893:G3902" si="1289">RAND()</f>
        <v>0.393635276484705</v>
      </c>
      <c r="H3893" s="2">
        <f ca="1" t="shared" ref="H3893:H3902" si="1290">RAND()*200</f>
        <v>63.516743862503</v>
      </c>
      <c r="I3893" s="2">
        <f ca="1" t="shared" ref="I3893:I3902" si="1291">RAND()*100</f>
        <v>39.6415214188476</v>
      </c>
      <c r="J3893" s="2">
        <f ca="1" t="shared" si="1275"/>
        <v>80.9012403495361</v>
      </c>
      <c r="K3893" s="2">
        <f ca="1" t="shared" si="1276"/>
        <v>25.0024310317246</v>
      </c>
    </row>
    <row r="3894" spans="1:11">
      <c r="A3894" s="1">
        <v>60</v>
      </c>
      <c r="B3894" s="1">
        <v>25</v>
      </c>
      <c r="C3894" s="1">
        <v>45</v>
      </c>
      <c r="D3894" s="1">
        <v>0.8</v>
      </c>
      <c r="E3894" s="1">
        <v>2</v>
      </c>
      <c r="F3894" s="1">
        <v>0.5</v>
      </c>
      <c r="G3894" s="2">
        <f ca="1" t="shared" si="1289"/>
        <v>0.440070443446852</v>
      </c>
      <c r="H3894" s="2">
        <f ca="1" t="shared" si="1290"/>
        <v>145.294959019926</v>
      </c>
      <c r="I3894" s="2">
        <f ca="1" t="shared" si="1291"/>
        <v>38.1690016637547</v>
      </c>
      <c r="J3894" s="2">
        <f ca="1" t="shared" si="1275"/>
        <v>29.0706741693306</v>
      </c>
      <c r="K3894" s="2">
        <f ca="1" t="shared" si="1276"/>
        <v>63.9400170464911</v>
      </c>
    </row>
    <row r="3895" spans="1:11">
      <c r="A3895" s="1">
        <v>60</v>
      </c>
      <c r="B3895" s="1">
        <v>25</v>
      </c>
      <c r="C3895" s="1">
        <v>45</v>
      </c>
      <c r="D3895" s="1">
        <v>0.8</v>
      </c>
      <c r="E3895" s="1">
        <v>2</v>
      </c>
      <c r="F3895" s="1">
        <v>1</v>
      </c>
      <c r="G3895" s="2">
        <f ca="1" t="shared" si="1289"/>
        <v>0.258585952883146</v>
      </c>
      <c r="H3895" s="2">
        <f ca="1" t="shared" si="1290"/>
        <v>91.9080279125811</v>
      </c>
      <c r="I3895" s="2">
        <f ca="1" t="shared" si="1291"/>
        <v>25.0403157147669</v>
      </c>
      <c r="J3895" s="2">
        <f ca="1" t="shared" si="1275"/>
        <v>4.35761805232008</v>
      </c>
      <c r="K3895" s="2">
        <f ca="1" t="shared" si="1276"/>
        <v>23.7661249753856</v>
      </c>
    </row>
    <row r="3896" spans="1:11">
      <c r="A3896" s="1">
        <v>60</v>
      </c>
      <c r="B3896" s="1">
        <v>25</v>
      </c>
      <c r="C3896" s="1">
        <v>45</v>
      </c>
      <c r="D3896" s="1">
        <v>0.8</v>
      </c>
      <c r="E3896" s="1">
        <v>2</v>
      </c>
      <c r="F3896" s="1">
        <v>1.5</v>
      </c>
      <c r="G3896" s="2">
        <f ca="1" t="shared" si="1289"/>
        <v>0.331677421904034</v>
      </c>
      <c r="H3896" s="2">
        <f ca="1" t="shared" si="1290"/>
        <v>119.04705186361</v>
      </c>
      <c r="I3896" s="2">
        <f ca="1" t="shared" si="1291"/>
        <v>30.3226745997663</v>
      </c>
      <c r="J3896" s="2">
        <f ca="1" t="shared" si="1275"/>
        <v>45.3731802102756</v>
      </c>
      <c r="K3896" s="2">
        <f ca="1" t="shared" si="1276"/>
        <v>39.485219247398</v>
      </c>
    </row>
    <row r="3897" spans="1:11">
      <c r="A3897" s="1">
        <v>60</v>
      </c>
      <c r="B3897" s="1">
        <v>25</v>
      </c>
      <c r="C3897" s="1">
        <v>45</v>
      </c>
      <c r="D3897" s="1">
        <v>0.8</v>
      </c>
      <c r="E3897" s="1">
        <v>2</v>
      </c>
      <c r="F3897" s="1">
        <v>2</v>
      </c>
      <c r="G3897" s="2">
        <f ca="1" t="shared" si="1289"/>
        <v>0.372860638387048</v>
      </c>
      <c r="H3897" s="2">
        <f ca="1" t="shared" si="1290"/>
        <v>162.379601058824</v>
      </c>
      <c r="I3897" s="2">
        <f ca="1" t="shared" si="1291"/>
        <v>23.0011683969377</v>
      </c>
      <c r="J3897" s="2">
        <f ca="1" t="shared" si="1275"/>
        <v>13.271180137382</v>
      </c>
      <c r="K3897" s="2">
        <f ca="1" t="shared" si="1276"/>
        <v>60.5449617118271</v>
      </c>
    </row>
    <row r="3898" spans="1:11">
      <c r="A3898" s="1">
        <v>60</v>
      </c>
      <c r="B3898" s="1">
        <v>25</v>
      </c>
      <c r="C3898" s="1">
        <v>45</v>
      </c>
      <c r="D3898" s="1">
        <v>0.8</v>
      </c>
      <c r="E3898" s="1">
        <v>3</v>
      </c>
      <c r="F3898" s="1">
        <v>0.5</v>
      </c>
      <c r="G3898" s="2">
        <f ca="1" t="shared" si="1289"/>
        <v>0.228947293521442</v>
      </c>
      <c r="H3898" s="2">
        <f ca="1" t="shared" si="1290"/>
        <v>160.535975116334</v>
      </c>
      <c r="I3898" s="2">
        <f ca="1" t="shared" si="1291"/>
        <v>44.0853491229853</v>
      </c>
      <c r="J3898" s="2">
        <f ca="1" t="shared" si="1275"/>
        <v>53.0560497671672</v>
      </c>
      <c r="K3898" s="2">
        <f ca="1" t="shared" si="1276"/>
        <v>36.7542770157103</v>
      </c>
    </row>
    <row r="3899" spans="1:11">
      <c r="A3899" s="1">
        <v>60</v>
      </c>
      <c r="B3899" s="1">
        <v>25</v>
      </c>
      <c r="C3899" s="1">
        <v>45</v>
      </c>
      <c r="D3899" s="1">
        <v>0.8</v>
      </c>
      <c r="E3899" s="1">
        <v>3</v>
      </c>
      <c r="F3899" s="1">
        <v>1</v>
      </c>
      <c r="G3899" s="2">
        <f ca="1" t="shared" si="1289"/>
        <v>0.475308455363557</v>
      </c>
      <c r="H3899" s="2">
        <f ca="1" t="shared" si="1290"/>
        <v>143.116935621127</v>
      </c>
      <c r="I3899" s="2">
        <f ca="1" t="shared" si="1291"/>
        <v>72.2180075721895</v>
      </c>
      <c r="J3899" s="2">
        <f ca="1" t="shared" si="1275"/>
        <v>22.2697319031651</v>
      </c>
      <c r="K3899" s="2">
        <f ca="1" t="shared" si="1276"/>
        <v>68.0246896064436</v>
      </c>
    </row>
    <row r="3900" spans="1:11">
      <c r="A3900" s="1">
        <v>60</v>
      </c>
      <c r="B3900" s="1">
        <v>25</v>
      </c>
      <c r="C3900" s="1">
        <v>45</v>
      </c>
      <c r="D3900" s="1">
        <v>0.8</v>
      </c>
      <c r="E3900" s="1">
        <v>3</v>
      </c>
      <c r="F3900" s="1">
        <v>1.5</v>
      </c>
      <c r="G3900" s="2">
        <f ca="1" t="shared" si="1289"/>
        <v>0.126001781435075</v>
      </c>
      <c r="H3900" s="2">
        <f ca="1" t="shared" si="1290"/>
        <v>165.416373523317</v>
      </c>
      <c r="I3900" s="2">
        <f ca="1" t="shared" si="1291"/>
        <v>80.5830234384222</v>
      </c>
      <c r="J3900" s="2">
        <f ca="1" t="shared" si="1275"/>
        <v>20.0767886836939</v>
      </c>
      <c r="K3900" s="2">
        <f ca="1" t="shared" si="1276"/>
        <v>20.8427577424677</v>
      </c>
    </row>
    <row r="3901" spans="1:11">
      <c r="A3901" s="1">
        <v>60</v>
      </c>
      <c r="B3901" s="1">
        <v>25</v>
      </c>
      <c r="C3901" s="1">
        <v>45</v>
      </c>
      <c r="D3901" s="1">
        <v>0.8</v>
      </c>
      <c r="E3901" s="1">
        <v>3</v>
      </c>
      <c r="F3901" s="1">
        <v>2</v>
      </c>
      <c r="G3901" s="2">
        <f ca="1" t="shared" si="1289"/>
        <v>0.386660696256866</v>
      </c>
      <c r="H3901" s="2">
        <f ca="1" t="shared" si="1290"/>
        <v>189.626185766512</v>
      </c>
      <c r="I3901" s="2">
        <f ca="1" t="shared" si="1291"/>
        <v>22.4309686102469</v>
      </c>
      <c r="J3901" s="2">
        <f ca="1" t="shared" si="1275"/>
        <v>17.492385536352</v>
      </c>
      <c r="K3901" s="2">
        <f ca="1" t="shared" si="1276"/>
        <v>73.3209930170134</v>
      </c>
    </row>
    <row r="3902" spans="1:11">
      <c r="A3902" s="1">
        <v>60</v>
      </c>
      <c r="B3902" s="1">
        <v>25</v>
      </c>
      <c r="C3902" s="1">
        <v>45</v>
      </c>
      <c r="D3902" s="1">
        <v>0.8</v>
      </c>
      <c r="E3902" s="1">
        <v>4</v>
      </c>
      <c r="F3902" s="1">
        <v>0.5</v>
      </c>
      <c r="G3902" s="2">
        <f ca="1" t="shared" si="1289"/>
        <v>0.0279358851148703</v>
      </c>
      <c r="H3902" s="2">
        <f ca="1" t="shared" si="1290"/>
        <v>108.929152719714</v>
      </c>
      <c r="I3902" s="2">
        <f ca="1" t="shared" si="1291"/>
        <v>34.1701358235967</v>
      </c>
      <c r="J3902" s="2">
        <f ca="1" t="shared" si="1275"/>
        <v>79.1413744840884</v>
      </c>
      <c r="K3902" s="2">
        <f ca="1" t="shared" si="1276"/>
        <v>3.0430322960381</v>
      </c>
    </row>
    <row r="3903" spans="1:11">
      <c r="A3903" s="1">
        <v>60</v>
      </c>
      <c r="B3903" s="1">
        <v>25</v>
      </c>
      <c r="C3903" s="1">
        <v>45</v>
      </c>
      <c r="D3903" s="1">
        <v>0.8</v>
      </c>
      <c r="E3903" s="1">
        <v>4</v>
      </c>
      <c r="F3903" s="1">
        <v>1</v>
      </c>
      <c r="G3903" s="2">
        <f ca="1" t="shared" ref="G3903:G3912" si="1292">RAND()</f>
        <v>0.69076689161069</v>
      </c>
      <c r="H3903" s="2">
        <f ca="1" t="shared" ref="H3903:H3912" si="1293">RAND()*200</f>
        <v>136.300606195779</v>
      </c>
      <c r="I3903" s="2">
        <f ca="1" t="shared" ref="I3903:I3912" si="1294">RAND()*100</f>
        <v>45.5306642152837</v>
      </c>
      <c r="J3903" s="2">
        <f ca="1" t="shared" si="1275"/>
        <v>38.6905489199826</v>
      </c>
      <c r="K3903" s="2">
        <f ca="1" t="shared" si="1276"/>
        <v>94.151946066511</v>
      </c>
    </row>
    <row r="3904" spans="1:11">
      <c r="A3904" s="1">
        <v>60</v>
      </c>
      <c r="B3904" s="1">
        <v>25</v>
      </c>
      <c r="C3904" s="1">
        <v>45</v>
      </c>
      <c r="D3904" s="1">
        <v>0.8</v>
      </c>
      <c r="E3904" s="1">
        <v>4</v>
      </c>
      <c r="F3904" s="1">
        <v>1.5</v>
      </c>
      <c r="G3904" s="2">
        <f ca="1" t="shared" si="1292"/>
        <v>0.973072940352621</v>
      </c>
      <c r="H3904" s="2">
        <f ca="1" t="shared" si="1293"/>
        <v>14.4680941889433</v>
      </c>
      <c r="I3904" s="2">
        <f ca="1" t="shared" si="1294"/>
        <v>67.4013593335159</v>
      </c>
      <c r="J3904" s="2">
        <f ca="1" t="shared" si="1275"/>
        <v>315.211780619377</v>
      </c>
      <c r="K3904" s="2">
        <f ca="1" t="shared" si="1276"/>
        <v>14.0785109537337</v>
      </c>
    </row>
    <row r="3905" spans="1:11">
      <c r="A3905" s="1">
        <v>60</v>
      </c>
      <c r="B3905" s="1">
        <v>25</v>
      </c>
      <c r="C3905" s="1">
        <v>45</v>
      </c>
      <c r="D3905" s="1">
        <v>0.8</v>
      </c>
      <c r="E3905" s="1">
        <v>4</v>
      </c>
      <c r="F3905" s="1">
        <v>2</v>
      </c>
      <c r="G3905" s="2">
        <f ca="1" t="shared" si="1292"/>
        <v>0.274274530932423</v>
      </c>
      <c r="H3905" s="2">
        <f ca="1" t="shared" si="1293"/>
        <v>104.088328769537</v>
      </c>
      <c r="I3905" s="2">
        <f ca="1" t="shared" si="1294"/>
        <v>84.6092467294746</v>
      </c>
      <c r="J3905" s="2">
        <f ca="1" t="shared" si="1275"/>
        <v>36.8749763406437</v>
      </c>
      <c r="K3905" s="2">
        <f ca="1" t="shared" si="1276"/>
        <v>28.5487775488046</v>
      </c>
    </row>
    <row r="3906" spans="1:11">
      <c r="A3906" s="1">
        <v>60</v>
      </c>
      <c r="B3906" s="1">
        <v>25</v>
      </c>
      <c r="C3906" s="1">
        <v>45</v>
      </c>
      <c r="D3906" s="1">
        <v>1</v>
      </c>
      <c r="E3906" s="1">
        <v>1</v>
      </c>
      <c r="F3906" s="1">
        <v>0.5</v>
      </c>
      <c r="G3906" s="2">
        <f ca="1" t="shared" si="1292"/>
        <v>0.191095998419862</v>
      </c>
      <c r="H3906" s="2">
        <f ca="1" t="shared" si="1293"/>
        <v>154.986442690964</v>
      </c>
      <c r="I3906" s="2">
        <f ca="1" t="shared" si="1294"/>
        <v>36.427761983732</v>
      </c>
      <c r="J3906" s="2">
        <f ca="1" t="shared" si="1275"/>
        <v>29.776029987532</v>
      </c>
      <c r="K3906" s="2">
        <f ca="1" t="shared" si="1276"/>
        <v>29.6172890075725</v>
      </c>
    </row>
    <row r="3907" spans="1:11">
      <c r="A3907" s="1">
        <v>60</v>
      </c>
      <c r="B3907" s="1">
        <v>25</v>
      </c>
      <c r="C3907" s="1">
        <v>45</v>
      </c>
      <c r="D3907" s="1">
        <v>1</v>
      </c>
      <c r="E3907" s="1">
        <v>1</v>
      </c>
      <c r="F3907" s="1">
        <v>1</v>
      </c>
      <c r="G3907" s="2">
        <f ca="1" t="shared" si="1292"/>
        <v>0.601634978088128</v>
      </c>
      <c r="H3907" s="2">
        <f ca="1" t="shared" si="1293"/>
        <v>36.0379706562036</v>
      </c>
      <c r="I3907" s="2">
        <f ca="1" t="shared" si="1294"/>
        <v>70.1272212526793</v>
      </c>
      <c r="J3907" s="2">
        <f ca="1" t="shared" ref="J3907:J3970" si="1295">1/(H3907+10)*RAND()*10000</f>
        <v>177.423170540526</v>
      </c>
      <c r="K3907" s="2">
        <f ca="1" t="shared" ref="K3907:K3970" si="1296">G3907*H3907</f>
        <v>21.6817036860856</v>
      </c>
    </row>
    <row r="3908" spans="1:11">
      <c r="A3908" s="1">
        <v>60</v>
      </c>
      <c r="B3908" s="1">
        <v>25</v>
      </c>
      <c r="C3908" s="1">
        <v>45</v>
      </c>
      <c r="D3908" s="1">
        <v>1</v>
      </c>
      <c r="E3908" s="1">
        <v>1</v>
      </c>
      <c r="F3908" s="1">
        <v>1.5</v>
      </c>
      <c r="G3908" s="2">
        <f ca="1" t="shared" si="1292"/>
        <v>0.158308326596315</v>
      </c>
      <c r="H3908" s="2">
        <f ca="1" t="shared" si="1293"/>
        <v>33.8358150705281</v>
      </c>
      <c r="I3908" s="2">
        <f ca="1" t="shared" si="1294"/>
        <v>97.2037244396869</v>
      </c>
      <c r="J3908" s="2">
        <f ca="1" t="shared" si="1295"/>
        <v>133.419490223726</v>
      </c>
      <c r="K3908" s="2">
        <f ca="1" t="shared" si="1296"/>
        <v>5.3564912628377</v>
      </c>
    </row>
    <row r="3909" spans="1:11">
      <c r="A3909" s="1">
        <v>60</v>
      </c>
      <c r="B3909" s="1">
        <v>25</v>
      </c>
      <c r="C3909" s="1">
        <v>45</v>
      </c>
      <c r="D3909" s="1">
        <v>1</v>
      </c>
      <c r="E3909" s="1">
        <v>1</v>
      </c>
      <c r="F3909" s="1">
        <v>2</v>
      </c>
      <c r="G3909" s="2">
        <f ca="1" t="shared" si="1292"/>
        <v>0.396418114028659</v>
      </c>
      <c r="H3909" s="2">
        <f ca="1" t="shared" si="1293"/>
        <v>172.620368672073</v>
      </c>
      <c r="I3909" s="2">
        <f ca="1" t="shared" si="1294"/>
        <v>2.54811790325622</v>
      </c>
      <c r="J3909" s="2">
        <f ca="1" t="shared" si="1295"/>
        <v>43.7229564173324</v>
      </c>
      <c r="K3909" s="2">
        <f ca="1" t="shared" si="1296"/>
        <v>68.429840991915</v>
      </c>
    </row>
    <row r="3910" spans="1:11">
      <c r="A3910" s="1">
        <v>60</v>
      </c>
      <c r="B3910" s="1">
        <v>25</v>
      </c>
      <c r="C3910" s="1">
        <v>45</v>
      </c>
      <c r="D3910" s="1">
        <v>1</v>
      </c>
      <c r="E3910" s="1">
        <v>2</v>
      </c>
      <c r="F3910" s="1">
        <v>0.5</v>
      </c>
      <c r="G3910" s="2">
        <f ca="1" t="shared" si="1292"/>
        <v>0.325562008734223</v>
      </c>
      <c r="H3910" s="2">
        <f ca="1" t="shared" si="1293"/>
        <v>106.049361544746</v>
      </c>
      <c r="I3910" s="2">
        <f ca="1" t="shared" si="1294"/>
        <v>45.8509540239749</v>
      </c>
      <c r="J3910" s="2">
        <f ca="1" t="shared" si="1295"/>
        <v>67.2920289187793</v>
      </c>
      <c r="K3910" s="2">
        <f ca="1" t="shared" si="1296"/>
        <v>34.5256431694892</v>
      </c>
    </row>
    <row r="3911" spans="1:11">
      <c r="A3911" s="1">
        <v>60</v>
      </c>
      <c r="B3911" s="1">
        <v>25</v>
      </c>
      <c r="C3911" s="1">
        <v>45</v>
      </c>
      <c r="D3911" s="1">
        <v>1</v>
      </c>
      <c r="E3911" s="1">
        <v>2</v>
      </c>
      <c r="F3911" s="1">
        <v>1</v>
      </c>
      <c r="G3911" s="2">
        <f ca="1" t="shared" si="1292"/>
        <v>0.800198924272898</v>
      </c>
      <c r="H3911" s="2">
        <f ca="1" t="shared" si="1293"/>
        <v>144.435059820239</v>
      </c>
      <c r="I3911" s="2">
        <f ca="1" t="shared" si="1294"/>
        <v>48.6513621342989</v>
      </c>
      <c r="J3911" s="2">
        <f ca="1" t="shared" si="1295"/>
        <v>36.692978400921</v>
      </c>
      <c r="K3911" s="2">
        <f ca="1" t="shared" si="1296"/>
        <v>115.576779495447</v>
      </c>
    </row>
    <row r="3912" spans="1:11">
      <c r="A3912" s="1">
        <v>60</v>
      </c>
      <c r="B3912" s="1">
        <v>25</v>
      </c>
      <c r="C3912" s="1">
        <v>45</v>
      </c>
      <c r="D3912" s="1">
        <v>1</v>
      </c>
      <c r="E3912" s="1">
        <v>2</v>
      </c>
      <c r="F3912" s="1">
        <v>1.5</v>
      </c>
      <c r="G3912" s="2">
        <f ca="1" t="shared" si="1292"/>
        <v>0.54291198629314</v>
      </c>
      <c r="H3912" s="2">
        <f ca="1" t="shared" si="1293"/>
        <v>84.9542989844427</v>
      </c>
      <c r="I3912" s="2">
        <f ca="1" t="shared" si="1294"/>
        <v>59.5871587120276</v>
      </c>
      <c r="J3912" s="2">
        <f ca="1" t="shared" si="1295"/>
        <v>2.22891855853396</v>
      </c>
      <c r="K3912" s="2">
        <f ca="1" t="shared" si="1296"/>
        <v>46.1227072057851</v>
      </c>
    </row>
    <row r="3913" spans="1:11">
      <c r="A3913" s="1">
        <v>60</v>
      </c>
      <c r="B3913" s="1">
        <v>25</v>
      </c>
      <c r="C3913" s="1">
        <v>45</v>
      </c>
      <c r="D3913" s="1">
        <v>1</v>
      </c>
      <c r="E3913" s="1">
        <v>2</v>
      </c>
      <c r="F3913" s="1">
        <v>2</v>
      </c>
      <c r="G3913" s="2">
        <f ca="1" t="shared" ref="G3913:G3922" si="1297">RAND()</f>
        <v>0.625969656283082</v>
      </c>
      <c r="H3913" s="2">
        <f ca="1" t="shared" ref="H3913:H3922" si="1298">RAND()*200</f>
        <v>69.4983109726454</v>
      </c>
      <c r="I3913" s="2">
        <f ca="1" t="shared" ref="I3913:I3922" si="1299">RAND()*100</f>
        <v>96.2236862921481</v>
      </c>
      <c r="J3913" s="2">
        <f ca="1" t="shared" si="1295"/>
        <v>89.9630741016267</v>
      </c>
      <c r="K3913" s="2">
        <f ca="1" t="shared" si="1296"/>
        <v>43.5038338318016</v>
      </c>
    </row>
    <row r="3914" spans="1:11">
      <c r="A3914" s="1">
        <v>60</v>
      </c>
      <c r="B3914" s="1">
        <v>25</v>
      </c>
      <c r="C3914" s="1">
        <v>45</v>
      </c>
      <c r="D3914" s="1">
        <v>1</v>
      </c>
      <c r="E3914" s="1">
        <v>3</v>
      </c>
      <c r="F3914" s="1">
        <v>0.5</v>
      </c>
      <c r="G3914" s="2">
        <f ca="1" t="shared" si="1297"/>
        <v>0.852135992148355</v>
      </c>
      <c r="H3914" s="2">
        <f ca="1" t="shared" si="1298"/>
        <v>6.38278551117208</v>
      </c>
      <c r="I3914" s="2">
        <f ca="1" t="shared" si="1299"/>
        <v>97.8941775536766</v>
      </c>
      <c r="J3914" s="2">
        <f ca="1" t="shared" si="1295"/>
        <v>264.351147578892</v>
      </c>
      <c r="K3914" s="2">
        <f ca="1" t="shared" si="1296"/>
        <v>5.43900126423277</v>
      </c>
    </row>
    <row r="3915" spans="1:11">
      <c r="A3915" s="1">
        <v>60</v>
      </c>
      <c r="B3915" s="1">
        <v>25</v>
      </c>
      <c r="C3915" s="1">
        <v>45</v>
      </c>
      <c r="D3915" s="1">
        <v>1</v>
      </c>
      <c r="E3915" s="1">
        <v>3</v>
      </c>
      <c r="F3915" s="1">
        <v>1</v>
      </c>
      <c r="G3915" s="2">
        <f ca="1" t="shared" si="1297"/>
        <v>0.36426644791727</v>
      </c>
      <c r="H3915" s="2">
        <f ca="1" t="shared" si="1298"/>
        <v>155.575826102653</v>
      </c>
      <c r="I3915" s="2">
        <f ca="1" t="shared" si="1299"/>
        <v>68.9555541307115</v>
      </c>
      <c r="J3915" s="2">
        <f ca="1" t="shared" si="1295"/>
        <v>46.2226804025039</v>
      </c>
      <c r="K3915" s="2">
        <f ca="1" t="shared" si="1296"/>
        <v>56.6710535562084</v>
      </c>
    </row>
    <row r="3916" spans="1:11">
      <c r="A3916" s="1">
        <v>60</v>
      </c>
      <c r="B3916" s="1">
        <v>25</v>
      </c>
      <c r="C3916" s="1">
        <v>45</v>
      </c>
      <c r="D3916" s="1">
        <v>1</v>
      </c>
      <c r="E3916" s="1">
        <v>3</v>
      </c>
      <c r="F3916" s="1">
        <v>1.5</v>
      </c>
      <c r="G3916" s="2">
        <f ca="1" t="shared" si="1297"/>
        <v>0.862346499993778</v>
      </c>
      <c r="H3916" s="2">
        <f ca="1" t="shared" si="1298"/>
        <v>35.6544281336869</v>
      </c>
      <c r="I3916" s="2">
        <f ca="1" t="shared" si="1299"/>
        <v>72.6477593774385</v>
      </c>
      <c r="J3916" s="2">
        <f ca="1" t="shared" si="1295"/>
        <v>85.7192090897343</v>
      </c>
      <c r="K3916" s="2">
        <f ca="1" t="shared" si="1296"/>
        <v>30.7464713103646</v>
      </c>
    </row>
    <row r="3917" spans="1:11">
      <c r="A3917" s="1">
        <v>60</v>
      </c>
      <c r="B3917" s="1">
        <v>25</v>
      </c>
      <c r="C3917" s="1">
        <v>45</v>
      </c>
      <c r="D3917" s="1">
        <v>1</v>
      </c>
      <c r="E3917" s="1">
        <v>3</v>
      </c>
      <c r="F3917" s="1">
        <v>2</v>
      </c>
      <c r="G3917" s="2">
        <f ca="1" t="shared" si="1297"/>
        <v>0.689559708439035</v>
      </c>
      <c r="H3917" s="2">
        <f ca="1" t="shared" si="1298"/>
        <v>191.855771705264</v>
      </c>
      <c r="I3917" s="2">
        <f ca="1" t="shared" si="1299"/>
        <v>38.9466030204162</v>
      </c>
      <c r="J3917" s="2">
        <f ca="1" t="shared" si="1295"/>
        <v>6.01371449756888</v>
      </c>
      <c r="K3917" s="2">
        <f ca="1" t="shared" si="1296"/>
        <v>132.296009999428</v>
      </c>
    </row>
    <row r="3918" spans="1:11">
      <c r="A3918" s="1">
        <v>60</v>
      </c>
      <c r="B3918" s="1">
        <v>25</v>
      </c>
      <c r="C3918" s="1">
        <v>45</v>
      </c>
      <c r="D3918" s="1">
        <v>1</v>
      </c>
      <c r="E3918" s="1">
        <v>4</v>
      </c>
      <c r="F3918" s="1">
        <v>0.5</v>
      </c>
      <c r="G3918" s="2">
        <f ca="1" t="shared" si="1297"/>
        <v>0.443355333760099</v>
      </c>
      <c r="H3918" s="2">
        <f ca="1" t="shared" si="1298"/>
        <v>148.825833337779</v>
      </c>
      <c r="I3918" s="2">
        <f ca="1" t="shared" si="1299"/>
        <v>23.5402465555891</v>
      </c>
      <c r="J3918" s="2">
        <f ca="1" t="shared" si="1295"/>
        <v>54.2748407452565</v>
      </c>
      <c r="K3918" s="2">
        <f ca="1" t="shared" si="1296"/>
        <v>65.9827270115958</v>
      </c>
    </row>
    <row r="3919" spans="1:11">
      <c r="A3919" s="1">
        <v>60</v>
      </c>
      <c r="B3919" s="1">
        <v>25</v>
      </c>
      <c r="C3919" s="1">
        <v>45</v>
      </c>
      <c r="D3919" s="1">
        <v>1</v>
      </c>
      <c r="E3919" s="1">
        <v>4</v>
      </c>
      <c r="F3919" s="1">
        <v>1</v>
      </c>
      <c r="G3919" s="2">
        <f ca="1" t="shared" si="1297"/>
        <v>0.492748939415491</v>
      </c>
      <c r="H3919" s="2">
        <f ca="1" t="shared" si="1298"/>
        <v>112.868744375556</v>
      </c>
      <c r="I3919" s="2">
        <f ca="1" t="shared" si="1299"/>
        <v>74.9949252123889</v>
      </c>
      <c r="J3919" s="2">
        <f ca="1" t="shared" si="1295"/>
        <v>15.880554349319</v>
      </c>
      <c r="K3919" s="2">
        <f ca="1" t="shared" si="1296"/>
        <v>55.6159540842136</v>
      </c>
    </row>
    <row r="3920" spans="1:11">
      <c r="A3920" s="1">
        <v>60</v>
      </c>
      <c r="B3920" s="1">
        <v>25</v>
      </c>
      <c r="C3920" s="1">
        <v>45</v>
      </c>
      <c r="D3920" s="1">
        <v>1</v>
      </c>
      <c r="E3920" s="1">
        <v>4</v>
      </c>
      <c r="F3920" s="1">
        <v>1.5</v>
      </c>
      <c r="G3920" s="2">
        <f ca="1" t="shared" si="1297"/>
        <v>0.325996098080798</v>
      </c>
      <c r="H3920" s="2">
        <f ca="1" t="shared" si="1298"/>
        <v>139.039755149746</v>
      </c>
      <c r="I3920" s="2">
        <f ca="1" t="shared" si="1299"/>
        <v>92.7020817921958</v>
      </c>
      <c r="J3920" s="2">
        <f ca="1" t="shared" si="1295"/>
        <v>55.2682928136325</v>
      </c>
      <c r="K3920" s="2">
        <f ca="1" t="shared" si="1296"/>
        <v>45.3264176569266</v>
      </c>
    </row>
    <row r="3921" spans="1:11">
      <c r="A3921" s="1">
        <v>60</v>
      </c>
      <c r="B3921" s="1">
        <v>25</v>
      </c>
      <c r="C3921" s="1">
        <v>45</v>
      </c>
      <c r="D3921" s="1">
        <v>1</v>
      </c>
      <c r="E3921" s="1">
        <v>4</v>
      </c>
      <c r="F3921" s="1">
        <v>2</v>
      </c>
      <c r="G3921" s="2">
        <f ca="1" t="shared" si="1297"/>
        <v>0.989152578893757</v>
      </c>
      <c r="H3921" s="2">
        <f ca="1" t="shared" si="1298"/>
        <v>6.92626536976899</v>
      </c>
      <c r="I3921" s="2">
        <f ca="1" t="shared" si="1299"/>
        <v>67.1967824341726</v>
      </c>
      <c r="J3921" s="2">
        <f ca="1" t="shared" si="1295"/>
        <v>4.7133074610577</v>
      </c>
      <c r="K3921" s="2">
        <f ca="1" t="shared" si="1296"/>
        <v>6.85113325260952</v>
      </c>
    </row>
    <row r="3922" spans="1:11">
      <c r="A3922" s="1">
        <v>60</v>
      </c>
      <c r="B3922" s="1">
        <v>25</v>
      </c>
      <c r="C3922" s="1">
        <v>50</v>
      </c>
      <c r="D3922" s="1">
        <v>0.2</v>
      </c>
      <c r="E3922" s="1">
        <v>1</v>
      </c>
      <c r="F3922" s="1">
        <v>0.5</v>
      </c>
      <c r="G3922" s="2">
        <f ca="1" t="shared" si="1297"/>
        <v>0.447836145129535</v>
      </c>
      <c r="H3922" s="2">
        <f ca="1" t="shared" si="1298"/>
        <v>92.4500338015982</v>
      </c>
      <c r="I3922" s="2">
        <f ca="1" t="shared" si="1299"/>
        <v>49.2755779044841</v>
      </c>
      <c r="J3922" s="2">
        <f ca="1" t="shared" si="1295"/>
        <v>61.4703094796405</v>
      </c>
      <c r="K3922" s="2">
        <f ca="1" t="shared" si="1296"/>
        <v>41.4024667548029</v>
      </c>
    </row>
    <row r="3923" spans="1:11">
      <c r="A3923" s="1">
        <v>60</v>
      </c>
      <c r="B3923" s="1">
        <v>25</v>
      </c>
      <c r="C3923" s="1">
        <v>50</v>
      </c>
      <c r="D3923" s="1">
        <v>0.2</v>
      </c>
      <c r="E3923" s="1">
        <v>1</v>
      </c>
      <c r="F3923" s="1">
        <v>1</v>
      </c>
      <c r="G3923" s="2">
        <f ca="1" t="shared" ref="G3923:G3932" si="1300">RAND()</f>
        <v>0.38148702815291</v>
      </c>
      <c r="H3923" s="2">
        <f ca="1" t="shared" ref="H3923:H3932" si="1301">RAND()*200</f>
        <v>150.110600379489</v>
      </c>
      <c r="I3923" s="2">
        <f ca="1" t="shared" ref="I3923:I3932" si="1302">RAND()*100</f>
        <v>27.810544105845</v>
      </c>
      <c r="J3923" s="2">
        <f ca="1" t="shared" si="1295"/>
        <v>11.0911343753425</v>
      </c>
      <c r="K3923" s="2">
        <f ca="1" t="shared" si="1296"/>
        <v>57.2652468330202</v>
      </c>
    </row>
    <row r="3924" spans="1:11">
      <c r="A3924" s="1">
        <v>60</v>
      </c>
      <c r="B3924" s="1">
        <v>25</v>
      </c>
      <c r="C3924" s="1">
        <v>50</v>
      </c>
      <c r="D3924" s="1">
        <v>0.2</v>
      </c>
      <c r="E3924" s="1">
        <v>1</v>
      </c>
      <c r="F3924" s="1">
        <v>1.5</v>
      </c>
      <c r="G3924" s="2">
        <f ca="1" t="shared" si="1300"/>
        <v>0.573327785761671</v>
      </c>
      <c r="H3924" s="2">
        <f ca="1" t="shared" si="1301"/>
        <v>15.8347769615082</v>
      </c>
      <c r="I3924" s="2">
        <f ca="1" t="shared" si="1302"/>
        <v>9.70351788922279</v>
      </c>
      <c r="J3924" s="2">
        <f ca="1" t="shared" si="1295"/>
        <v>344.527014939369</v>
      </c>
      <c r="K3924" s="2">
        <f ca="1" t="shared" si="1296"/>
        <v>9.07851761337144</v>
      </c>
    </row>
    <row r="3925" spans="1:11">
      <c r="A3925" s="1">
        <v>60</v>
      </c>
      <c r="B3925" s="1">
        <v>25</v>
      </c>
      <c r="C3925" s="1">
        <v>50</v>
      </c>
      <c r="D3925" s="1">
        <v>0.2</v>
      </c>
      <c r="E3925" s="1">
        <v>1</v>
      </c>
      <c r="F3925" s="1">
        <v>2</v>
      </c>
      <c r="G3925" s="2">
        <f ca="1" t="shared" si="1300"/>
        <v>0.476400530965284</v>
      </c>
      <c r="H3925" s="2">
        <f ca="1" t="shared" si="1301"/>
        <v>140.371207633693</v>
      </c>
      <c r="I3925" s="2">
        <f ca="1" t="shared" si="1302"/>
        <v>55.3544646974273</v>
      </c>
      <c r="J3925" s="2">
        <f ca="1" t="shared" si="1295"/>
        <v>37.9710832642495</v>
      </c>
      <c r="K3925" s="2">
        <f ca="1" t="shared" si="1296"/>
        <v>66.8729178489293</v>
      </c>
    </row>
    <row r="3926" spans="1:11">
      <c r="A3926" s="1">
        <v>60</v>
      </c>
      <c r="B3926" s="1">
        <v>25</v>
      </c>
      <c r="C3926" s="1">
        <v>50</v>
      </c>
      <c r="D3926" s="1">
        <v>0.2</v>
      </c>
      <c r="E3926" s="1">
        <v>2</v>
      </c>
      <c r="F3926" s="1">
        <v>0.5</v>
      </c>
      <c r="G3926" s="2">
        <f ca="1" t="shared" si="1300"/>
        <v>0.296960239650652</v>
      </c>
      <c r="H3926" s="2">
        <f ca="1" t="shared" si="1301"/>
        <v>66.9160786133095</v>
      </c>
      <c r="I3926" s="2">
        <f ca="1" t="shared" si="1302"/>
        <v>73.5422749067724</v>
      </c>
      <c r="J3926" s="2">
        <f ca="1" t="shared" si="1295"/>
        <v>0.40819774363495</v>
      </c>
      <c r="K3926" s="2">
        <f ca="1" t="shared" si="1296"/>
        <v>19.8714147414903</v>
      </c>
    </row>
    <row r="3927" spans="1:11">
      <c r="A3927" s="1">
        <v>60</v>
      </c>
      <c r="B3927" s="1">
        <v>25</v>
      </c>
      <c r="C3927" s="1">
        <v>50</v>
      </c>
      <c r="D3927" s="1">
        <v>0.2</v>
      </c>
      <c r="E3927" s="1">
        <v>2</v>
      </c>
      <c r="F3927" s="1">
        <v>1</v>
      </c>
      <c r="G3927" s="2">
        <f ca="1" t="shared" si="1300"/>
        <v>0.846430425516484</v>
      </c>
      <c r="H3927" s="2">
        <f ca="1" t="shared" si="1301"/>
        <v>187.34270715341</v>
      </c>
      <c r="I3927" s="2">
        <f ca="1" t="shared" si="1302"/>
        <v>80.9478122287756</v>
      </c>
      <c r="J3927" s="2">
        <f ca="1" t="shared" si="1295"/>
        <v>38.8275116715813</v>
      </c>
      <c r="K3927" s="2">
        <f ca="1" t="shared" si="1296"/>
        <v>158.572567333271</v>
      </c>
    </row>
    <row r="3928" spans="1:11">
      <c r="A3928" s="1">
        <v>60</v>
      </c>
      <c r="B3928" s="1">
        <v>25</v>
      </c>
      <c r="C3928" s="1">
        <v>50</v>
      </c>
      <c r="D3928" s="1">
        <v>0.2</v>
      </c>
      <c r="E3928" s="1">
        <v>2</v>
      </c>
      <c r="F3928" s="1">
        <v>1.5</v>
      </c>
      <c r="G3928" s="2">
        <f ca="1" t="shared" si="1300"/>
        <v>0.020494042098449</v>
      </c>
      <c r="H3928" s="2">
        <f ca="1" t="shared" si="1301"/>
        <v>97.6672420182579</v>
      </c>
      <c r="I3928" s="2">
        <f ca="1" t="shared" si="1302"/>
        <v>98.2073603790556</v>
      </c>
      <c r="J3928" s="2">
        <f ca="1" t="shared" si="1295"/>
        <v>61.7371726809605</v>
      </c>
      <c r="K3928" s="2">
        <f ca="1" t="shared" si="1296"/>
        <v>2.00159656956158</v>
      </c>
    </row>
    <row r="3929" spans="1:11">
      <c r="A3929" s="1">
        <v>60</v>
      </c>
      <c r="B3929" s="1">
        <v>25</v>
      </c>
      <c r="C3929" s="1">
        <v>50</v>
      </c>
      <c r="D3929" s="1">
        <v>0.2</v>
      </c>
      <c r="E3929" s="1">
        <v>2</v>
      </c>
      <c r="F3929" s="1">
        <v>2</v>
      </c>
      <c r="G3929" s="2">
        <f ca="1" t="shared" si="1300"/>
        <v>0.0386021128036824</v>
      </c>
      <c r="H3929" s="2">
        <f ca="1" t="shared" si="1301"/>
        <v>34.5590084634136</v>
      </c>
      <c r="I3929" s="2">
        <f ca="1" t="shared" si="1302"/>
        <v>74.3032031605726</v>
      </c>
      <c r="J3929" s="2">
        <f ca="1" t="shared" si="1295"/>
        <v>14.413182445569</v>
      </c>
      <c r="K3929" s="2">
        <f ca="1" t="shared" si="1296"/>
        <v>1.33405074308811</v>
      </c>
    </row>
    <row r="3930" spans="1:11">
      <c r="A3930" s="1">
        <v>60</v>
      </c>
      <c r="B3930" s="1">
        <v>25</v>
      </c>
      <c r="C3930" s="1">
        <v>50</v>
      </c>
      <c r="D3930" s="1">
        <v>0.2</v>
      </c>
      <c r="E3930" s="1">
        <v>3</v>
      </c>
      <c r="F3930" s="1">
        <v>0.5</v>
      </c>
      <c r="G3930" s="2">
        <f ca="1" t="shared" si="1300"/>
        <v>0.47346376170132</v>
      </c>
      <c r="H3930" s="2">
        <f ca="1" t="shared" si="1301"/>
        <v>122.933079807662</v>
      </c>
      <c r="I3930" s="2">
        <f ca="1" t="shared" si="1302"/>
        <v>62.1714294754437</v>
      </c>
      <c r="J3930" s="2">
        <f ca="1" t="shared" si="1295"/>
        <v>2.93086135397877</v>
      </c>
      <c r="K3930" s="2">
        <f ca="1" t="shared" si="1296"/>
        <v>58.2043584032644</v>
      </c>
    </row>
    <row r="3931" spans="1:11">
      <c r="A3931" s="1">
        <v>60</v>
      </c>
      <c r="B3931" s="1">
        <v>25</v>
      </c>
      <c r="C3931" s="1">
        <v>50</v>
      </c>
      <c r="D3931" s="1">
        <v>0.2</v>
      </c>
      <c r="E3931" s="1">
        <v>3</v>
      </c>
      <c r="F3931" s="1">
        <v>1</v>
      </c>
      <c r="G3931" s="2">
        <f ca="1" t="shared" si="1300"/>
        <v>0.293497801675314</v>
      </c>
      <c r="H3931" s="2">
        <f ca="1" t="shared" si="1301"/>
        <v>72.2858603489013</v>
      </c>
      <c r="I3931" s="2">
        <f ca="1" t="shared" si="1302"/>
        <v>43.0042558830556</v>
      </c>
      <c r="J3931" s="2">
        <f ca="1" t="shared" si="1295"/>
        <v>28.4128976885038</v>
      </c>
      <c r="K3931" s="2">
        <f ca="1" t="shared" si="1296"/>
        <v>21.2157411046113</v>
      </c>
    </row>
    <row r="3932" spans="1:11">
      <c r="A3932" s="1">
        <v>60</v>
      </c>
      <c r="B3932" s="1">
        <v>25</v>
      </c>
      <c r="C3932" s="1">
        <v>50</v>
      </c>
      <c r="D3932" s="1">
        <v>0.2</v>
      </c>
      <c r="E3932" s="1">
        <v>3</v>
      </c>
      <c r="F3932" s="1">
        <v>1.5</v>
      </c>
      <c r="G3932" s="2">
        <f ca="1" t="shared" si="1300"/>
        <v>0.0802307375373115</v>
      </c>
      <c r="H3932" s="2">
        <f ca="1" t="shared" si="1301"/>
        <v>62.1500777407763</v>
      </c>
      <c r="I3932" s="2">
        <f ca="1" t="shared" si="1302"/>
        <v>89.3106896501095</v>
      </c>
      <c r="J3932" s="2">
        <f ca="1" t="shared" si="1295"/>
        <v>128.368121647542</v>
      </c>
      <c r="K3932" s="2">
        <f ca="1" t="shared" si="1296"/>
        <v>4.98634657514372</v>
      </c>
    </row>
    <row r="3933" spans="1:11">
      <c r="A3933" s="1">
        <v>60</v>
      </c>
      <c r="B3933" s="1">
        <v>25</v>
      </c>
      <c r="C3933" s="1">
        <v>50</v>
      </c>
      <c r="D3933" s="1">
        <v>0.2</v>
      </c>
      <c r="E3933" s="1">
        <v>3</v>
      </c>
      <c r="F3933" s="1">
        <v>2</v>
      </c>
      <c r="G3933" s="2">
        <f ca="1" t="shared" ref="G3933:G3942" si="1303">RAND()</f>
        <v>0.645929979812191</v>
      </c>
      <c r="H3933" s="2">
        <f ca="1" t="shared" ref="H3933:H3942" si="1304">RAND()*200</f>
        <v>89.4751284894053</v>
      </c>
      <c r="I3933" s="2">
        <f ca="1" t="shared" ref="I3933:I3942" si="1305">RAND()*100</f>
        <v>46.2486440832693</v>
      </c>
      <c r="J3933" s="2">
        <f ca="1" t="shared" si="1295"/>
        <v>56.2248942554626</v>
      </c>
      <c r="K3933" s="2">
        <f ca="1" t="shared" si="1296"/>
        <v>57.7946679388547</v>
      </c>
    </row>
    <row r="3934" spans="1:11">
      <c r="A3934" s="1">
        <v>60</v>
      </c>
      <c r="B3934" s="1">
        <v>25</v>
      </c>
      <c r="C3934" s="1">
        <v>50</v>
      </c>
      <c r="D3934" s="1">
        <v>0.2</v>
      </c>
      <c r="E3934" s="1">
        <v>4</v>
      </c>
      <c r="F3934" s="1">
        <v>0.5</v>
      </c>
      <c r="G3934" s="2">
        <f ca="1" t="shared" si="1303"/>
        <v>0.865240650111873</v>
      </c>
      <c r="H3934" s="2">
        <f ca="1" t="shared" si="1304"/>
        <v>103.74892358194</v>
      </c>
      <c r="I3934" s="2">
        <f ca="1" t="shared" si="1305"/>
        <v>61.4169429780071</v>
      </c>
      <c r="J3934" s="2">
        <f ca="1" t="shared" si="1295"/>
        <v>76.3824542476603</v>
      </c>
      <c r="K3934" s="2">
        <f ca="1" t="shared" si="1296"/>
        <v>89.767786088445</v>
      </c>
    </row>
    <row r="3935" spans="1:11">
      <c r="A3935" s="1">
        <v>60</v>
      </c>
      <c r="B3935" s="1">
        <v>25</v>
      </c>
      <c r="C3935" s="1">
        <v>50</v>
      </c>
      <c r="D3935" s="1">
        <v>0.2</v>
      </c>
      <c r="E3935" s="1">
        <v>4</v>
      </c>
      <c r="F3935" s="1">
        <v>1</v>
      </c>
      <c r="G3935" s="2">
        <f ca="1" t="shared" si="1303"/>
        <v>0.25995495084545</v>
      </c>
      <c r="H3935" s="2">
        <f ca="1" t="shared" si="1304"/>
        <v>60.583767894128</v>
      </c>
      <c r="I3935" s="2">
        <f ca="1" t="shared" si="1305"/>
        <v>34.8456148729542</v>
      </c>
      <c r="J3935" s="2">
        <f ca="1" t="shared" si="1295"/>
        <v>63.1391755570321</v>
      </c>
      <c r="K3935" s="2">
        <f ca="1" t="shared" si="1296"/>
        <v>15.7490504049502</v>
      </c>
    </row>
    <row r="3936" spans="1:11">
      <c r="A3936" s="1">
        <v>60</v>
      </c>
      <c r="B3936" s="1">
        <v>25</v>
      </c>
      <c r="C3936" s="1">
        <v>50</v>
      </c>
      <c r="D3936" s="1">
        <v>0.2</v>
      </c>
      <c r="E3936" s="1">
        <v>4</v>
      </c>
      <c r="F3936" s="1">
        <v>1.5</v>
      </c>
      <c r="G3936" s="2">
        <f ca="1" t="shared" si="1303"/>
        <v>0.632968259996809</v>
      </c>
      <c r="H3936" s="2">
        <f ca="1" t="shared" si="1304"/>
        <v>185.787607143474</v>
      </c>
      <c r="I3936" s="2">
        <f ca="1" t="shared" si="1305"/>
        <v>33.5448040309787</v>
      </c>
      <c r="J3936" s="2">
        <f ca="1" t="shared" si="1295"/>
        <v>34.2785799452058</v>
      </c>
      <c r="K3936" s="2">
        <f ca="1" t="shared" si="1296"/>
        <v>117.597658422576</v>
      </c>
    </row>
    <row r="3937" spans="1:11">
      <c r="A3937" s="1">
        <v>60</v>
      </c>
      <c r="B3937" s="1">
        <v>25</v>
      </c>
      <c r="C3937" s="1">
        <v>50</v>
      </c>
      <c r="D3937" s="1">
        <v>0.2</v>
      </c>
      <c r="E3937" s="1">
        <v>4</v>
      </c>
      <c r="F3937" s="1">
        <v>2</v>
      </c>
      <c r="G3937" s="2">
        <f ca="1" t="shared" si="1303"/>
        <v>0.432828749444107</v>
      </c>
      <c r="H3937" s="2">
        <f ca="1" t="shared" si="1304"/>
        <v>122.275998028836</v>
      </c>
      <c r="I3937" s="2">
        <f ca="1" t="shared" si="1305"/>
        <v>72.5000233874379</v>
      </c>
      <c r="J3937" s="2">
        <f ca="1" t="shared" si="1295"/>
        <v>55.7019819895068</v>
      </c>
      <c r="K3937" s="2">
        <f ca="1" t="shared" si="1296"/>
        <v>52.9245673138513</v>
      </c>
    </row>
    <row r="3938" spans="1:11">
      <c r="A3938" s="1">
        <v>60</v>
      </c>
      <c r="B3938" s="1">
        <v>25</v>
      </c>
      <c r="C3938" s="1">
        <v>50</v>
      </c>
      <c r="D3938" s="1">
        <v>0.4</v>
      </c>
      <c r="E3938" s="1">
        <v>1</v>
      </c>
      <c r="F3938" s="1">
        <v>0.5</v>
      </c>
      <c r="G3938" s="2">
        <f ca="1" t="shared" si="1303"/>
        <v>0.0179275096299605</v>
      </c>
      <c r="H3938" s="2">
        <f ca="1" t="shared" si="1304"/>
        <v>91.092143896637</v>
      </c>
      <c r="I3938" s="2">
        <f ca="1" t="shared" si="1305"/>
        <v>98.9165932375093</v>
      </c>
      <c r="J3938" s="2">
        <f ca="1" t="shared" si="1295"/>
        <v>60.0138946306047</v>
      </c>
      <c r="K3938" s="2">
        <f ca="1" t="shared" si="1296"/>
        <v>1.6330552869207</v>
      </c>
    </row>
    <row r="3939" spans="1:11">
      <c r="A3939" s="1">
        <v>60</v>
      </c>
      <c r="B3939" s="1">
        <v>25</v>
      </c>
      <c r="C3939" s="1">
        <v>50</v>
      </c>
      <c r="D3939" s="1">
        <v>0.4</v>
      </c>
      <c r="E3939" s="1">
        <v>1</v>
      </c>
      <c r="F3939" s="1">
        <v>1</v>
      </c>
      <c r="G3939" s="2">
        <f ca="1" t="shared" si="1303"/>
        <v>0.301070579723151</v>
      </c>
      <c r="H3939" s="2">
        <f ca="1" t="shared" si="1304"/>
        <v>59.2848716280641</v>
      </c>
      <c r="I3939" s="2">
        <f ca="1" t="shared" si="1305"/>
        <v>47.0419904346332</v>
      </c>
      <c r="J3939" s="2">
        <f ca="1" t="shared" si="1295"/>
        <v>21.9480509139596</v>
      </c>
      <c r="K3939" s="2">
        <f ca="1" t="shared" si="1296"/>
        <v>17.8489306698738</v>
      </c>
    </row>
    <row r="3940" spans="1:11">
      <c r="A3940" s="1">
        <v>60</v>
      </c>
      <c r="B3940" s="1">
        <v>25</v>
      </c>
      <c r="C3940" s="1">
        <v>50</v>
      </c>
      <c r="D3940" s="1">
        <v>0.4</v>
      </c>
      <c r="E3940" s="1">
        <v>1</v>
      </c>
      <c r="F3940" s="1">
        <v>1.5</v>
      </c>
      <c r="G3940" s="2">
        <f ca="1" t="shared" si="1303"/>
        <v>0.820026400363929</v>
      </c>
      <c r="H3940" s="2">
        <f ca="1" t="shared" si="1304"/>
        <v>136.106486865312</v>
      </c>
      <c r="I3940" s="2">
        <f ca="1" t="shared" si="1305"/>
        <v>50.7109601443123</v>
      </c>
      <c r="J3940" s="2">
        <f ca="1" t="shared" si="1295"/>
        <v>25.3561499228614</v>
      </c>
      <c r="K3940" s="2">
        <f ca="1" t="shared" si="1296"/>
        <v>111.610912490342</v>
      </c>
    </row>
    <row r="3941" spans="1:11">
      <c r="A3941" s="1">
        <v>60</v>
      </c>
      <c r="B3941" s="1">
        <v>25</v>
      </c>
      <c r="C3941" s="1">
        <v>50</v>
      </c>
      <c r="D3941" s="1">
        <v>0.4</v>
      </c>
      <c r="E3941" s="1">
        <v>1</v>
      </c>
      <c r="F3941" s="1">
        <v>2</v>
      </c>
      <c r="G3941" s="2">
        <f ca="1" t="shared" si="1303"/>
        <v>0.58258572564998</v>
      </c>
      <c r="H3941" s="2">
        <f ca="1" t="shared" si="1304"/>
        <v>2.75713060758926</v>
      </c>
      <c r="I3941" s="2">
        <f ca="1" t="shared" si="1305"/>
        <v>92.4791179483509</v>
      </c>
      <c r="J3941" s="2">
        <f ca="1" t="shared" si="1295"/>
        <v>185.240869279599</v>
      </c>
      <c r="K3941" s="2">
        <f ca="1" t="shared" si="1296"/>
        <v>1.60626493573416</v>
      </c>
    </row>
    <row r="3942" spans="1:11">
      <c r="A3942" s="1">
        <v>60</v>
      </c>
      <c r="B3942" s="1">
        <v>25</v>
      </c>
      <c r="C3942" s="1">
        <v>50</v>
      </c>
      <c r="D3942" s="1">
        <v>0.4</v>
      </c>
      <c r="E3942" s="1">
        <v>2</v>
      </c>
      <c r="F3942" s="1">
        <v>0.5</v>
      </c>
      <c r="G3942" s="2">
        <f ca="1" t="shared" si="1303"/>
        <v>0.935502430377607</v>
      </c>
      <c r="H3942" s="2">
        <f ca="1" t="shared" si="1304"/>
        <v>33.0445048458386</v>
      </c>
      <c r="I3942" s="2">
        <f ca="1" t="shared" si="1305"/>
        <v>14.1563944737706</v>
      </c>
      <c r="J3942" s="2">
        <f ca="1" t="shared" si="1295"/>
        <v>227.493154065341</v>
      </c>
      <c r="K3942" s="2">
        <f ca="1" t="shared" si="1296"/>
        <v>30.9132145939066</v>
      </c>
    </row>
    <row r="3943" spans="1:11">
      <c r="A3943" s="1">
        <v>60</v>
      </c>
      <c r="B3943" s="1">
        <v>25</v>
      </c>
      <c r="C3943" s="1">
        <v>50</v>
      </c>
      <c r="D3943" s="1">
        <v>0.4</v>
      </c>
      <c r="E3943" s="1">
        <v>2</v>
      </c>
      <c r="F3943" s="1">
        <v>1</v>
      </c>
      <c r="G3943" s="2">
        <f ca="1" t="shared" ref="G3943:G3952" si="1306">RAND()</f>
        <v>0.895135125041344</v>
      </c>
      <c r="H3943" s="2">
        <f ca="1" t="shared" ref="H3943:H3952" si="1307">RAND()*200</f>
        <v>183.478019132228</v>
      </c>
      <c r="I3943" s="2">
        <f ca="1" t="shared" ref="I3943:I3952" si="1308">RAND()*100</f>
        <v>22.754191858204</v>
      </c>
      <c r="J3943" s="2">
        <f ca="1" t="shared" si="1295"/>
        <v>7.54560251068017</v>
      </c>
      <c r="K3943" s="2">
        <f ca="1" t="shared" si="1296"/>
        <v>164.237619598265</v>
      </c>
    </row>
    <row r="3944" spans="1:11">
      <c r="A3944" s="1">
        <v>60</v>
      </c>
      <c r="B3944" s="1">
        <v>25</v>
      </c>
      <c r="C3944" s="1">
        <v>50</v>
      </c>
      <c r="D3944" s="1">
        <v>0.4</v>
      </c>
      <c r="E3944" s="1">
        <v>2</v>
      </c>
      <c r="F3944" s="1">
        <v>1.5</v>
      </c>
      <c r="G3944" s="2">
        <f ca="1" t="shared" si="1306"/>
        <v>0.569767131456673</v>
      </c>
      <c r="H3944" s="2">
        <f ca="1" t="shared" si="1307"/>
        <v>81.2236965955372</v>
      </c>
      <c r="I3944" s="2">
        <f ca="1" t="shared" si="1308"/>
        <v>73.7856399691473</v>
      </c>
      <c r="J3944" s="2">
        <f ca="1" t="shared" si="1295"/>
        <v>11.148346604717</v>
      </c>
      <c r="K3944" s="2">
        <f ca="1" t="shared" si="1296"/>
        <v>46.2785926155464</v>
      </c>
    </row>
    <row r="3945" spans="1:11">
      <c r="A3945" s="1">
        <v>60</v>
      </c>
      <c r="B3945" s="1">
        <v>25</v>
      </c>
      <c r="C3945" s="1">
        <v>50</v>
      </c>
      <c r="D3945" s="1">
        <v>0.4</v>
      </c>
      <c r="E3945" s="1">
        <v>2</v>
      </c>
      <c r="F3945" s="1">
        <v>2</v>
      </c>
      <c r="G3945" s="2">
        <f ca="1" t="shared" si="1306"/>
        <v>0.690273138488434</v>
      </c>
      <c r="H3945" s="2">
        <f ca="1" t="shared" si="1307"/>
        <v>30.5859834957311</v>
      </c>
      <c r="I3945" s="2">
        <f ca="1" t="shared" si="1308"/>
        <v>45.3794492172207</v>
      </c>
      <c r="J3945" s="2">
        <f ca="1" t="shared" si="1295"/>
        <v>93.6822815995416</v>
      </c>
      <c r="K3945" s="2">
        <f ca="1" t="shared" si="1296"/>
        <v>21.1126828213537</v>
      </c>
    </row>
    <row r="3946" spans="1:11">
      <c r="A3946" s="1">
        <v>60</v>
      </c>
      <c r="B3946" s="1">
        <v>25</v>
      </c>
      <c r="C3946" s="1">
        <v>50</v>
      </c>
      <c r="D3946" s="1">
        <v>0.4</v>
      </c>
      <c r="E3946" s="1">
        <v>3</v>
      </c>
      <c r="F3946" s="1">
        <v>0.5</v>
      </c>
      <c r="G3946" s="2">
        <f ca="1" t="shared" si="1306"/>
        <v>0.495011893372601</v>
      </c>
      <c r="H3946" s="2">
        <f ca="1" t="shared" si="1307"/>
        <v>156.646882495035</v>
      </c>
      <c r="I3946" s="2">
        <f ca="1" t="shared" si="1308"/>
        <v>58.0852782744279</v>
      </c>
      <c r="J3946" s="2">
        <f ca="1" t="shared" si="1295"/>
        <v>53.5048924342283</v>
      </c>
      <c r="K3946" s="2">
        <f ca="1" t="shared" si="1296"/>
        <v>77.5420698947828</v>
      </c>
    </row>
    <row r="3947" spans="1:11">
      <c r="A3947" s="1">
        <v>60</v>
      </c>
      <c r="B3947" s="1">
        <v>25</v>
      </c>
      <c r="C3947" s="1">
        <v>50</v>
      </c>
      <c r="D3947" s="1">
        <v>0.4</v>
      </c>
      <c r="E3947" s="1">
        <v>3</v>
      </c>
      <c r="F3947" s="1">
        <v>1</v>
      </c>
      <c r="G3947" s="2">
        <f ca="1" t="shared" si="1306"/>
        <v>0.0786453006391319</v>
      </c>
      <c r="H3947" s="2">
        <f ca="1" t="shared" si="1307"/>
        <v>176.821332731338</v>
      </c>
      <c r="I3947" s="2">
        <f ca="1" t="shared" si="1308"/>
        <v>46.225084028784</v>
      </c>
      <c r="J3947" s="2">
        <f ca="1" t="shared" si="1295"/>
        <v>30.1146468198625</v>
      </c>
      <c r="K3947" s="2">
        <f ca="1" t="shared" si="1296"/>
        <v>13.906166872068</v>
      </c>
    </row>
    <row r="3948" spans="1:11">
      <c r="A3948" s="1">
        <v>60</v>
      </c>
      <c r="B3948" s="1">
        <v>25</v>
      </c>
      <c r="C3948" s="1">
        <v>50</v>
      </c>
      <c r="D3948" s="1">
        <v>0.4</v>
      </c>
      <c r="E3948" s="1">
        <v>3</v>
      </c>
      <c r="F3948" s="1">
        <v>1.5</v>
      </c>
      <c r="G3948" s="2">
        <f ca="1" t="shared" si="1306"/>
        <v>0.366298518719415</v>
      </c>
      <c r="H3948" s="2">
        <f ca="1" t="shared" si="1307"/>
        <v>119.781747870539</v>
      </c>
      <c r="I3948" s="2">
        <f ca="1" t="shared" si="1308"/>
        <v>40.9657126878905</v>
      </c>
      <c r="J3948" s="2">
        <f ca="1" t="shared" si="1295"/>
        <v>64.9397921452174</v>
      </c>
      <c r="K3948" s="2">
        <f ca="1" t="shared" si="1296"/>
        <v>43.8758768146009</v>
      </c>
    </row>
    <row r="3949" spans="1:11">
      <c r="A3949" s="1">
        <v>60</v>
      </c>
      <c r="B3949" s="1">
        <v>25</v>
      </c>
      <c r="C3949" s="1">
        <v>50</v>
      </c>
      <c r="D3949" s="1">
        <v>0.4</v>
      </c>
      <c r="E3949" s="1">
        <v>3</v>
      </c>
      <c r="F3949" s="1">
        <v>2</v>
      </c>
      <c r="G3949" s="2">
        <f ca="1" t="shared" si="1306"/>
        <v>0.096962313782335</v>
      </c>
      <c r="H3949" s="2">
        <f ca="1" t="shared" si="1307"/>
        <v>32.1232731885208</v>
      </c>
      <c r="I3949" s="2">
        <f ca="1" t="shared" si="1308"/>
        <v>6.25383424685459</v>
      </c>
      <c r="J3949" s="2">
        <f ca="1" t="shared" si="1295"/>
        <v>232.135866049057</v>
      </c>
      <c r="K3949" s="2">
        <f ca="1" t="shared" si="1296"/>
        <v>3.11474689462102</v>
      </c>
    </row>
    <row r="3950" spans="1:11">
      <c r="A3950" s="1">
        <v>60</v>
      </c>
      <c r="B3950" s="1">
        <v>25</v>
      </c>
      <c r="C3950" s="1">
        <v>50</v>
      </c>
      <c r="D3950" s="1">
        <v>0.4</v>
      </c>
      <c r="E3950" s="1">
        <v>4</v>
      </c>
      <c r="F3950" s="1">
        <v>0.5</v>
      </c>
      <c r="G3950" s="2">
        <f ca="1" t="shared" si="1306"/>
        <v>0.984558625242449</v>
      </c>
      <c r="H3950" s="2">
        <f ca="1" t="shared" si="1307"/>
        <v>78.0072875084541</v>
      </c>
      <c r="I3950" s="2">
        <f ca="1" t="shared" si="1308"/>
        <v>74.7945139969376</v>
      </c>
      <c r="J3950" s="2">
        <f ca="1" t="shared" si="1295"/>
        <v>35.9841568944774</v>
      </c>
      <c r="K3950" s="2">
        <f ca="1" t="shared" si="1296"/>
        <v>76.802747748216</v>
      </c>
    </row>
    <row r="3951" spans="1:11">
      <c r="A3951" s="1">
        <v>60</v>
      </c>
      <c r="B3951" s="1">
        <v>25</v>
      </c>
      <c r="C3951" s="1">
        <v>50</v>
      </c>
      <c r="D3951" s="1">
        <v>0.4</v>
      </c>
      <c r="E3951" s="1">
        <v>4</v>
      </c>
      <c r="F3951" s="1">
        <v>1</v>
      </c>
      <c r="G3951" s="2">
        <f ca="1" t="shared" si="1306"/>
        <v>0.127361985858048</v>
      </c>
      <c r="H3951" s="2">
        <f ca="1" t="shared" si="1307"/>
        <v>28.8397912862112</v>
      </c>
      <c r="I3951" s="2">
        <f ca="1" t="shared" si="1308"/>
        <v>39.6367110679352</v>
      </c>
      <c r="J3951" s="2">
        <f ca="1" t="shared" si="1295"/>
        <v>6.2695947546357</v>
      </c>
      <c r="K3951" s="2">
        <f ca="1" t="shared" si="1296"/>
        <v>3.67309308994348</v>
      </c>
    </row>
    <row r="3952" spans="1:11">
      <c r="A3952" s="1">
        <v>60</v>
      </c>
      <c r="B3952" s="1">
        <v>25</v>
      </c>
      <c r="C3952" s="1">
        <v>50</v>
      </c>
      <c r="D3952" s="1">
        <v>0.4</v>
      </c>
      <c r="E3952" s="1">
        <v>4</v>
      </c>
      <c r="F3952" s="1">
        <v>1.5</v>
      </c>
      <c r="G3952" s="2">
        <f ca="1" t="shared" si="1306"/>
        <v>0.633879436715877</v>
      </c>
      <c r="H3952" s="2">
        <f ca="1" t="shared" si="1307"/>
        <v>198.808978692705</v>
      </c>
      <c r="I3952" s="2">
        <f ca="1" t="shared" si="1308"/>
        <v>27.3843298187768</v>
      </c>
      <c r="J3952" s="2">
        <f ca="1" t="shared" si="1295"/>
        <v>27.2023049253451</v>
      </c>
      <c r="K3952" s="2">
        <f ca="1" t="shared" si="1296"/>
        <v>126.020923427791</v>
      </c>
    </row>
    <row r="3953" spans="1:11">
      <c r="A3953" s="1">
        <v>60</v>
      </c>
      <c r="B3953" s="1">
        <v>25</v>
      </c>
      <c r="C3953" s="1">
        <v>50</v>
      </c>
      <c r="D3953" s="1">
        <v>0.4</v>
      </c>
      <c r="E3953" s="1">
        <v>4</v>
      </c>
      <c r="F3953" s="1">
        <v>2</v>
      </c>
      <c r="G3953" s="2">
        <f ca="1" t="shared" ref="G3953:G3962" si="1309">RAND()</f>
        <v>0.407255794410617</v>
      </c>
      <c r="H3953" s="2">
        <f ca="1" t="shared" ref="H3953:H3962" si="1310">RAND()*200</f>
        <v>182.997828780978</v>
      </c>
      <c r="I3953" s="2">
        <f ca="1" t="shared" ref="I3953:I3962" si="1311">RAND()*100</f>
        <v>58.3279899047066</v>
      </c>
      <c r="J3953" s="2">
        <f ca="1" t="shared" si="1295"/>
        <v>29.4751001664003</v>
      </c>
      <c r="K3953" s="2">
        <f ca="1" t="shared" si="1296"/>
        <v>74.5269261356153</v>
      </c>
    </row>
    <row r="3954" spans="1:11">
      <c r="A3954" s="1">
        <v>60</v>
      </c>
      <c r="B3954" s="1">
        <v>25</v>
      </c>
      <c r="C3954" s="1">
        <v>50</v>
      </c>
      <c r="D3954" s="1">
        <v>0.6</v>
      </c>
      <c r="E3954" s="1">
        <v>1</v>
      </c>
      <c r="F3954" s="1">
        <v>0.5</v>
      </c>
      <c r="G3954" s="2">
        <f ca="1" t="shared" si="1309"/>
        <v>0.313791097438953</v>
      </c>
      <c r="H3954" s="2">
        <f ca="1" t="shared" si="1310"/>
        <v>14.1052528927668</v>
      </c>
      <c r="I3954" s="2">
        <f ca="1" t="shared" si="1311"/>
        <v>7.91747855128861</v>
      </c>
      <c r="J3954" s="2">
        <f ca="1" t="shared" si="1295"/>
        <v>12.3403432504882</v>
      </c>
      <c r="K3954" s="2">
        <f ca="1" t="shared" si="1296"/>
        <v>4.42610278487524</v>
      </c>
    </row>
    <row r="3955" spans="1:11">
      <c r="A3955" s="1">
        <v>60</v>
      </c>
      <c r="B3955" s="1">
        <v>25</v>
      </c>
      <c r="C3955" s="1">
        <v>50</v>
      </c>
      <c r="D3955" s="1">
        <v>0.6</v>
      </c>
      <c r="E3955" s="1">
        <v>1</v>
      </c>
      <c r="F3955" s="1">
        <v>1</v>
      </c>
      <c r="G3955" s="2">
        <f ca="1" t="shared" si="1309"/>
        <v>0.294782760728012</v>
      </c>
      <c r="H3955" s="2">
        <f ca="1" t="shared" si="1310"/>
        <v>181.142839911056</v>
      </c>
      <c r="I3955" s="2">
        <f ca="1" t="shared" si="1311"/>
        <v>31.3250448691404</v>
      </c>
      <c r="J3955" s="2">
        <f ca="1" t="shared" si="1295"/>
        <v>50.6295935972482</v>
      </c>
      <c r="K3955" s="2">
        <f ca="1" t="shared" si="1296"/>
        <v>53.3977864350936</v>
      </c>
    </row>
    <row r="3956" spans="1:11">
      <c r="A3956" s="1">
        <v>60</v>
      </c>
      <c r="B3956" s="1">
        <v>25</v>
      </c>
      <c r="C3956" s="1">
        <v>50</v>
      </c>
      <c r="D3956" s="1">
        <v>0.6</v>
      </c>
      <c r="E3956" s="1">
        <v>1</v>
      </c>
      <c r="F3956" s="1">
        <v>1.5</v>
      </c>
      <c r="G3956" s="2">
        <f ca="1" t="shared" si="1309"/>
        <v>0.465295610117604</v>
      </c>
      <c r="H3956" s="2">
        <f ca="1" t="shared" si="1310"/>
        <v>39.8923999690886</v>
      </c>
      <c r="I3956" s="2">
        <f ca="1" t="shared" si="1311"/>
        <v>17.3133216131329</v>
      </c>
      <c r="J3956" s="2">
        <f ca="1" t="shared" si="1295"/>
        <v>120.847678889587</v>
      </c>
      <c r="K3956" s="2">
        <f ca="1" t="shared" si="1296"/>
        <v>18.5617585826726</v>
      </c>
    </row>
    <row r="3957" spans="1:11">
      <c r="A3957" s="1">
        <v>60</v>
      </c>
      <c r="B3957" s="1">
        <v>25</v>
      </c>
      <c r="C3957" s="1">
        <v>50</v>
      </c>
      <c r="D3957" s="1">
        <v>0.6</v>
      </c>
      <c r="E3957" s="1">
        <v>1</v>
      </c>
      <c r="F3957" s="1">
        <v>2</v>
      </c>
      <c r="G3957" s="2">
        <f ca="1" t="shared" si="1309"/>
        <v>0.793144837699524</v>
      </c>
      <c r="H3957" s="2">
        <f ca="1" t="shared" si="1310"/>
        <v>132.073863837185</v>
      </c>
      <c r="I3957" s="2">
        <f ca="1" t="shared" si="1311"/>
        <v>8.23782422500752</v>
      </c>
      <c r="J3957" s="2">
        <f ca="1" t="shared" si="1295"/>
        <v>52.7643746533756</v>
      </c>
      <c r="K3957" s="2">
        <f ca="1" t="shared" si="1296"/>
        <v>104.753703297493</v>
      </c>
    </row>
    <row r="3958" spans="1:11">
      <c r="A3958" s="1">
        <v>60</v>
      </c>
      <c r="B3958" s="1">
        <v>25</v>
      </c>
      <c r="C3958" s="1">
        <v>50</v>
      </c>
      <c r="D3958" s="1">
        <v>0.6</v>
      </c>
      <c r="E3958" s="1">
        <v>2</v>
      </c>
      <c r="F3958" s="1">
        <v>0.5</v>
      </c>
      <c r="G3958" s="2">
        <f ca="1" t="shared" si="1309"/>
        <v>0.321958293304152</v>
      </c>
      <c r="H3958" s="2">
        <f ca="1" t="shared" si="1310"/>
        <v>198.408318570447</v>
      </c>
      <c r="I3958" s="2">
        <f ca="1" t="shared" si="1311"/>
        <v>80.8847197373018</v>
      </c>
      <c r="J3958" s="2">
        <f ca="1" t="shared" si="1295"/>
        <v>41.6452856221618</v>
      </c>
      <c r="K3958" s="2">
        <f ca="1" t="shared" si="1296"/>
        <v>63.8792036242878</v>
      </c>
    </row>
    <row r="3959" spans="1:11">
      <c r="A3959" s="1">
        <v>60</v>
      </c>
      <c r="B3959" s="1">
        <v>25</v>
      </c>
      <c r="C3959" s="1">
        <v>50</v>
      </c>
      <c r="D3959" s="1">
        <v>0.6</v>
      </c>
      <c r="E3959" s="1">
        <v>2</v>
      </c>
      <c r="F3959" s="1">
        <v>1</v>
      </c>
      <c r="G3959" s="2">
        <f ca="1" t="shared" si="1309"/>
        <v>0.34734950930141</v>
      </c>
      <c r="H3959" s="2">
        <f ca="1" t="shared" si="1310"/>
        <v>70.6784478389989</v>
      </c>
      <c r="I3959" s="2">
        <f ca="1" t="shared" si="1311"/>
        <v>60.9550068698431</v>
      </c>
      <c r="J3959" s="2">
        <f ca="1" t="shared" si="1295"/>
        <v>98.4054159959222</v>
      </c>
      <c r="K3959" s="2">
        <f ca="1" t="shared" si="1296"/>
        <v>24.5501241750616</v>
      </c>
    </row>
    <row r="3960" spans="1:11">
      <c r="A3960" s="1">
        <v>60</v>
      </c>
      <c r="B3960" s="1">
        <v>25</v>
      </c>
      <c r="C3960" s="1">
        <v>50</v>
      </c>
      <c r="D3960" s="1">
        <v>0.6</v>
      </c>
      <c r="E3960" s="1">
        <v>2</v>
      </c>
      <c r="F3960" s="1">
        <v>1.5</v>
      </c>
      <c r="G3960" s="2">
        <f ca="1" t="shared" si="1309"/>
        <v>0.318710386639695</v>
      </c>
      <c r="H3960" s="2">
        <f ca="1" t="shared" si="1310"/>
        <v>56.0102925311918</v>
      </c>
      <c r="I3960" s="2">
        <f ca="1" t="shared" si="1311"/>
        <v>36.2313659521181</v>
      </c>
      <c r="J3960" s="2">
        <f ca="1" t="shared" si="1295"/>
        <v>70.2874393863479</v>
      </c>
      <c r="K3960" s="2">
        <f ca="1" t="shared" si="1296"/>
        <v>17.8510619884186</v>
      </c>
    </row>
    <row r="3961" spans="1:11">
      <c r="A3961" s="1">
        <v>60</v>
      </c>
      <c r="B3961" s="1">
        <v>25</v>
      </c>
      <c r="C3961" s="1">
        <v>50</v>
      </c>
      <c r="D3961" s="1">
        <v>0.6</v>
      </c>
      <c r="E3961" s="1">
        <v>2</v>
      </c>
      <c r="F3961" s="1">
        <v>2</v>
      </c>
      <c r="G3961" s="2">
        <f ca="1" t="shared" si="1309"/>
        <v>0.274048954874652</v>
      </c>
      <c r="H3961" s="2">
        <f ca="1" t="shared" si="1310"/>
        <v>10.6136266134703</v>
      </c>
      <c r="I3961" s="2">
        <f ca="1" t="shared" si="1311"/>
        <v>57.1275357594315</v>
      </c>
      <c r="J3961" s="2">
        <f ca="1" t="shared" si="1295"/>
        <v>88.0038711654883</v>
      </c>
      <c r="K3961" s="2">
        <f ca="1" t="shared" si="1296"/>
        <v>2.90865328085132</v>
      </c>
    </row>
    <row r="3962" spans="1:11">
      <c r="A3962" s="1">
        <v>60</v>
      </c>
      <c r="B3962" s="1">
        <v>25</v>
      </c>
      <c r="C3962" s="1">
        <v>50</v>
      </c>
      <c r="D3962" s="1">
        <v>0.6</v>
      </c>
      <c r="E3962" s="1">
        <v>3</v>
      </c>
      <c r="F3962" s="1">
        <v>0.5</v>
      </c>
      <c r="G3962" s="2">
        <f ca="1" t="shared" si="1309"/>
        <v>0.0456937121068166</v>
      </c>
      <c r="H3962" s="2">
        <f ca="1" t="shared" si="1310"/>
        <v>164.775740838729</v>
      </c>
      <c r="I3962" s="2">
        <f ca="1" t="shared" si="1311"/>
        <v>78.0082423497058</v>
      </c>
      <c r="J3962" s="2">
        <f ca="1" t="shared" si="1295"/>
        <v>18.3384286598018</v>
      </c>
      <c r="K3962" s="2">
        <f ca="1" t="shared" si="1296"/>
        <v>7.52921526407232</v>
      </c>
    </row>
    <row r="3963" spans="1:11">
      <c r="A3963" s="1">
        <v>60</v>
      </c>
      <c r="B3963" s="1">
        <v>25</v>
      </c>
      <c r="C3963" s="1">
        <v>50</v>
      </c>
      <c r="D3963" s="1">
        <v>0.6</v>
      </c>
      <c r="E3963" s="1">
        <v>3</v>
      </c>
      <c r="F3963" s="1">
        <v>1</v>
      </c>
      <c r="G3963" s="2">
        <f ca="1" t="shared" ref="G3963:G3972" si="1312">RAND()</f>
        <v>0.898792445320196</v>
      </c>
      <c r="H3963" s="2">
        <f ca="1" t="shared" ref="H3963:H3972" si="1313">RAND()*200</f>
        <v>122.390926861629</v>
      </c>
      <c r="I3963" s="2">
        <f ca="1" t="shared" ref="I3963:I3972" si="1314">RAND()*100</f>
        <v>84.5396554794869</v>
      </c>
      <c r="J3963" s="2">
        <f ca="1" t="shared" si="1295"/>
        <v>64.7263239780634</v>
      </c>
      <c r="K3963" s="2">
        <f ca="1" t="shared" si="1296"/>
        <v>110.004040438969</v>
      </c>
    </row>
    <row r="3964" spans="1:11">
      <c r="A3964" s="1">
        <v>60</v>
      </c>
      <c r="B3964" s="1">
        <v>25</v>
      </c>
      <c r="C3964" s="1">
        <v>50</v>
      </c>
      <c r="D3964" s="1">
        <v>0.6</v>
      </c>
      <c r="E3964" s="1">
        <v>3</v>
      </c>
      <c r="F3964" s="1">
        <v>1.5</v>
      </c>
      <c r="G3964" s="2">
        <f ca="1" t="shared" si="1312"/>
        <v>0.00913122077005468</v>
      </c>
      <c r="H3964" s="2">
        <f ca="1" t="shared" si="1313"/>
        <v>16.7844677742048</v>
      </c>
      <c r="I3964" s="2">
        <f ca="1" t="shared" si="1314"/>
        <v>25.6889062784411</v>
      </c>
      <c r="J3964" s="2">
        <f ca="1" t="shared" si="1295"/>
        <v>94.5754304635243</v>
      </c>
      <c r="K3964" s="2">
        <f ca="1" t="shared" si="1296"/>
        <v>0.153262680754133</v>
      </c>
    </row>
    <row r="3965" spans="1:11">
      <c r="A3965" s="1">
        <v>60</v>
      </c>
      <c r="B3965" s="1">
        <v>25</v>
      </c>
      <c r="C3965" s="1">
        <v>50</v>
      </c>
      <c r="D3965" s="1">
        <v>0.6</v>
      </c>
      <c r="E3965" s="1">
        <v>3</v>
      </c>
      <c r="F3965" s="1">
        <v>2</v>
      </c>
      <c r="G3965" s="2">
        <f ca="1" t="shared" si="1312"/>
        <v>0.472192684425757</v>
      </c>
      <c r="H3965" s="2">
        <f ca="1" t="shared" si="1313"/>
        <v>69.8969884518708</v>
      </c>
      <c r="I3965" s="2">
        <f ca="1" t="shared" si="1314"/>
        <v>97.159127806452</v>
      </c>
      <c r="J3965" s="2">
        <f ca="1" t="shared" si="1295"/>
        <v>85.525403219677</v>
      </c>
      <c r="K3965" s="2">
        <f ca="1" t="shared" si="1296"/>
        <v>33.004846610365</v>
      </c>
    </row>
    <row r="3966" spans="1:11">
      <c r="A3966" s="1">
        <v>60</v>
      </c>
      <c r="B3966" s="1">
        <v>25</v>
      </c>
      <c r="C3966" s="1">
        <v>50</v>
      </c>
      <c r="D3966" s="1">
        <v>0.6</v>
      </c>
      <c r="E3966" s="1">
        <v>4</v>
      </c>
      <c r="F3966" s="1">
        <v>0.5</v>
      </c>
      <c r="G3966" s="2">
        <f ca="1" t="shared" si="1312"/>
        <v>0.748169869591969</v>
      </c>
      <c r="H3966" s="2">
        <f ca="1" t="shared" si="1313"/>
        <v>80.6903863967773</v>
      </c>
      <c r="I3966" s="2">
        <f ca="1" t="shared" si="1314"/>
        <v>43.911040291411</v>
      </c>
      <c r="J3966" s="2">
        <f ca="1" t="shared" si="1295"/>
        <v>9.93405643861959</v>
      </c>
      <c r="K3966" s="2">
        <f ca="1" t="shared" si="1296"/>
        <v>60.3701158678024</v>
      </c>
    </row>
    <row r="3967" spans="1:11">
      <c r="A3967" s="1">
        <v>60</v>
      </c>
      <c r="B3967" s="1">
        <v>25</v>
      </c>
      <c r="C3967" s="1">
        <v>50</v>
      </c>
      <c r="D3967" s="1">
        <v>0.6</v>
      </c>
      <c r="E3967" s="1">
        <v>4</v>
      </c>
      <c r="F3967" s="1">
        <v>1</v>
      </c>
      <c r="G3967" s="2">
        <f ca="1" t="shared" si="1312"/>
        <v>0.980068417436206</v>
      </c>
      <c r="H3967" s="2">
        <f ca="1" t="shared" si="1313"/>
        <v>7.88766791089519</v>
      </c>
      <c r="I3967" s="2">
        <f ca="1" t="shared" si="1314"/>
        <v>19.3017290960351</v>
      </c>
      <c r="J3967" s="2">
        <f ca="1" t="shared" si="1295"/>
        <v>431.406748910009</v>
      </c>
      <c r="K3967" s="2">
        <f ca="1" t="shared" si="1296"/>
        <v>7.7304542066934</v>
      </c>
    </row>
    <row r="3968" spans="1:11">
      <c r="A3968" s="1">
        <v>60</v>
      </c>
      <c r="B3968" s="1">
        <v>25</v>
      </c>
      <c r="C3968" s="1">
        <v>50</v>
      </c>
      <c r="D3968" s="1">
        <v>0.6</v>
      </c>
      <c r="E3968" s="1">
        <v>4</v>
      </c>
      <c r="F3968" s="1">
        <v>1.5</v>
      </c>
      <c r="G3968" s="2">
        <f ca="1" t="shared" si="1312"/>
        <v>0.0788586993632872</v>
      </c>
      <c r="H3968" s="2">
        <f ca="1" t="shared" si="1313"/>
        <v>121.808802516227</v>
      </c>
      <c r="I3968" s="2">
        <f ca="1" t="shared" si="1314"/>
        <v>53.7660650514871</v>
      </c>
      <c r="J3968" s="2">
        <f ca="1" t="shared" si="1295"/>
        <v>60.8780510398059</v>
      </c>
      <c r="K3968" s="2">
        <f ca="1" t="shared" si="1296"/>
        <v>9.60568373742914</v>
      </c>
    </row>
    <row r="3969" spans="1:11">
      <c r="A3969" s="1">
        <v>60</v>
      </c>
      <c r="B3969" s="1">
        <v>25</v>
      </c>
      <c r="C3969" s="1">
        <v>50</v>
      </c>
      <c r="D3969" s="1">
        <v>0.6</v>
      </c>
      <c r="E3969" s="1">
        <v>4</v>
      </c>
      <c r="F3969" s="1">
        <v>2</v>
      </c>
      <c r="G3969" s="2">
        <f ca="1" t="shared" si="1312"/>
        <v>0.963252967441532</v>
      </c>
      <c r="H3969" s="2">
        <f ca="1" t="shared" si="1313"/>
        <v>16.9206881865285</v>
      </c>
      <c r="I3969" s="2">
        <f ca="1" t="shared" si="1314"/>
        <v>70.5400878595837</v>
      </c>
      <c r="J3969" s="2">
        <f ca="1" t="shared" si="1295"/>
        <v>135.751646602739</v>
      </c>
      <c r="K3969" s="2">
        <f ca="1" t="shared" si="1296"/>
        <v>16.2989031068264</v>
      </c>
    </row>
    <row r="3970" spans="1:11">
      <c r="A3970" s="1">
        <v>60</v>
      </c>
      <c r="B3970" s="1">
        <v>25</v>
      </c>
      <c r="C3970" s="1">
        <v>50</v>
      </c>
      <c r="D3970" s="1">
        <v>0.8</v>
      </c>
      <c r="E3970" s="1">
        <v>1</v>
      </c>
      <c r="F3970" s="1">
        <v>0.5</v>
      </c>
      <c r="G3970" s="2">
        <f ca="1" t="shared" si="1312"/>
        <v>0.999639774870141</v>
      </c>
      <c r="H3970" s="2">
        <f ca="1" t="shared" si="1313"/>
        <v>105.068794808909</v>
      </c>
      <c r="I3970" s="2">
        <f ca="1" t="shared" si="1314"/>
        <v>27.3313946849477</v>
      </c>
      <c r="J3970" s="2">
        <f ca="1" t="shared" si="1295"/>
        <v>70.0549519758975</v>
      </c>
      <c r="K3970" s="2">
        <f ca="1" t="shared" si="1296"/>
        <v>105.030946388655</v>
      </c>
    </row>
    <row r="3971" spans="1:11">
      <c r="A3971" s="1">
        <v>60</v>
      </c>
      <c r="B3971" s="1">
        <v>25</v>
      </c>
      <c r="C3971" s="1">
        <v>50</v>
      </c>
      <c r="D3971" s="1">
        <v>0.8</v>
      </c>
      <c r="E3971" s="1">
        <v>1</v>
      </c>
      <c r="F3971" s="1">
        <v>1</v>
      </c>
      <c r="G3971" s="2">
        <f ca="1" t="shared" si="1312"/>
        <v>0.240861334193769</v>
      </c>
      <c r="H3971" s="2">
        <f ca="1" t="shared" si="1313"/>
        <v>130.719695297747</v>
      </c>
      <c r="I3971" s="2">
        <f ca="1" t="shared" si="1314"/>
        <v>21.4598746965479</v>
      </c>
      <c r="J3971" s="2">
        <f ca="1" t="shared" ref="J3971:J4034" si="1315">1/(H3971+10)*RAND()*10000</f>
        <v>66.9576773163218</v>
      </c>
      <c r="K3971" s="2">
        <f ca="1" t="shared" ref="K3971:K4034" si="1316">G3971*H3971</f>
        <v>31.4853202148182</v>
      </c>
    </row>
    <row r="3972" spans="1:11">
      <c r="A3972" s="1">
        <v>60</v>
      </c>
      <c r="B3972" s="1">
        <v>25</v>
      </c>
      <c r="C3972" s="1">
        <v>50</v>
      </c>
      <c r="D3972" s="1">
        <v>0.8</v>
      </c>
      <c r="E3972" s="1">
        <v>1</v>
      </c>
      <c r="F3972" s="1">
        <v>1.5</v>
      </c>
      <c r="G3972" s="2">
        <f ca="1" t="shared" si="1312"/>
        <v>0.694618210129463</v>
      </c>
      <c r="H3972" s="2">
        <f ca="1" t="shared" si="1313"/>
        <v>93.9701777539136</v>
      </c>
      <c r="I3972" s="2">
        <f ca="1" t="shared" si="1314"/>
        <v>75.5862648565258</v>
      </c>
      <c r="J3972" s="2">
        <f ca="1" t="shared" si="1315"/>
        <v>24.4640614797138</v>
      </c>
      <c r="K3972" s="2">
        <f ca="1" t="shared" si="1316"/>
        <v>65.2733966769709</v>
      </c>
    </row>
    <row r="3973" spans="1:11">
      <c r="A3973" s="1">
        <v>60</v>
      </c>
      <c r="B3973" s="1">
        <v>25</v>
      </c>
      <c r="C3973" s="1">
        <v>50</v>
      </c>
      <c r="D3973" s="1">
        <v>0.8</v>
      </c>
      <c r="E3973" s="1">
        <v>1</v>
      </c>
      <c r="F3973" s="1">
        <v>2</v>
      </c>
      <c r="G3973" s="2">
        <f ca="1" t="shared" ref="G3973:G3982" si="1317">RAND()</f>
        <v>0.628543375262878</v>
      </c>
      <c r="H3973" s="2">
        <f ca="1" t="shared" ref="H3973:H3982" si="1318">RAND()*200</f>
        <v>43.8185254003595</v>
      </c>
      <c r="I3973" s="2">
        <f ca="1" t="shared" ref="I3973:I3982" si="1319">RAND()*100</f>
        <v>42.3685949571231</v>
      </c>
      <c r="J3973" s="2">
        <f ca="1" t="shared" si="1315"/>
        <v>12.4369368193426</v>
      </c>
      <c r="K3973" s="2">
        <f ca="1" t="shared" si="1316"/>
        <v>27.5418438541841</v>
      </c>
    </row>
    <row r="3974" spans="1:11">
      <c r="A3974" s="1">
        <v>60</v>
      </c>
      <c r="B3974" s="1">
        <v>25</v>
      </c>
      <c r="C3974" s="1">
        <v>50</v>
      </c>
      <c r="D3974" s="1">
        <v>0.8</v>
      </c>
      <c r="E3974" s="1">
        <v>2</v>
      </c>
      <c r="F3974" s="1">
        <v>0.5</v>
      </c>
      <c r="G3974" s="2">
        <f ca="1" t="shared" si="1317"/>
        <v>0.855229656559521</v>
      </c>
      <c r="H3974" s="2">
        <f ca="1" t="shared" si="1318"/>
        <v>170.3544460808</v>
      </c>
      <c r="I3974" s="2">
        <f ca="1" t="shared" si="1319"/>
        <v>93.6734576386736</v>
      </c>
      <c r="J3974" s="2">
        <f ca="1" t="shared" si="1315"/>
        <v>33.9351425054697</v>
      </c>
      <c r="K3974" s="2">
        <f ca="1" t="shared" si="1316"/>
        <v>145.69217441507</v>
      </c>
    </row>
    <row r="3975" spans="1:11">
      <c r="A3975" s="1">
        <v>60</v>
      </c>
      <c r="B3975" s="1">
        <v>25</v>
      </c>
      <c r="C3975" s="1">
        <v>50</v>
      </c>
      <c r="D3975" s="1">
        <v>0.8</v>
      </c>
      <c r="E3975" s="1">
        <v>2</v>
      </c>
      <c r="F3975" s="1">
        <v>1</v>
      </c>
      <c r="G3975" s="2">
        <f ca="1" t="shared" si="1317"/>
        <v>0.374049347250272</v>
      </c>
      <c r="H3975" s="2">
        <f ca="1" t="shared" si="1318"/>
        <v>4.83147634438001</v>
      </c>
      <c r="I3975" s="2">
        <f ca="1" t="shared" si="1319"/>
        <v>94.6912206422944</v>
      </c>
      <c r="J3975" s="2">
        <f ca="1" t="shared" si="1315"/>
        <v>34.3518532026454</v>
      </c>
      <c r="K3975" s="2">
        <f ca="1" t="shared" si="1316"/>
        <v>1.80721057287048</v>
      </c>
    </row>
    <row r="3976" spans="1:11">
      <c r="A3976" s="1">
        <v>60</v>
      </c>
      <c r="B3976" s="1">
        <v>25</v>
      </c>
      <c r="C3976" s="1">
        <v>50</v>
      </c>
      <c r="D3976" s="1">
        <v>0.8</v>
      </c>
      <c r="E3976" s="1">
        <v>2</v>
      </c>
      <c r="F3976" s="1">
        <v>1.5</v>
      </c>
      <c r="G3976" s="2">
        <f ca="1" t="shared" si="1317"/>
        <v>0.558730837912778</v>
      </c>
      <c r="H3976" s="2">
        <f ca="1" t="shared" si="1318"/>
        <v>30.5409471390489</v>
      </c>
      <c r="I3976" s="2">
        <f ca="1" t="shared" si="1319"/>
        <v>62.1947770535088</v>
      </c>
      <c r="J3976" s="2">
        <f ca="1" t="shared" si="1315"/>
        <v>180.083582268869</v>
      </c>
      <c r="K3976" s="2">
        <f ca="1" t="shared" si="1316"/>
        <v>17.0641689856506</v>
      </c>
    </row>
    <row r="3977" spans="1:11">
      <c r="A3977" s="1">
        <v>60</v>
      </c>
      <c r="B3977" s="1">
        <v>25</v>
      </c>
      <c r="C3977" s="1">
        <v>50</v>
      </c>
      <c r="D3977" s="1">
        <v>0.8</v>
      </c>
      <c r="E3977" s="1">
        <v>2</v>
      </c>
      <c r="F3977" s="1">
        <v>2</v>
      </c>
      <c r="G3977" s="2">
        <f ca="1" t="shared" si="1317"/>
        <v>0.0834140455712677</v>
      </c>
      <c r="H3977" s="2">
        <f ca="1" t="shared" si="1318"/>
        <v>8.24211472140113</v>
      </c>
      <c r="I3977" s="2">
        <f ca="1" t="shared" si="1319"/>
        <v>43.2599740190183</v>
      </c>
      <c r="J3977" s="2">
        <f ca="1" t="shared" si="1315"/>
        <v>56.5427328465738</v>
      </c>
      <c r="K3977" s="2">
        <f ca="1" t="shared" si="1316"/>
        <v>0.68750813297457</v>
      </c>
    </row>
    <row r="3978" spans="1:11">
      <c r="A3978" s="1">
        <v>60</v>
      </c>
      <c r="B3978" s="1">
        <v>25</v>
      </c>
      <c r="C3978" s="1">
        <v>50</v>
      </c>
      <c r="D3978" s="1">
        <v>0.8</v>
      </c>
      <c r="E3978" s="1">
        <v>3</v>
      </c>
      <c r="F3978" s="1">
        <v>0.5</v>
      </c>
      <c r="G3978" s="2">
        <f ca="1" t="shared" si="1317"/>
        <v>0.953932071189707</v>
      </c>
      <c r="H3978" s="2">
        <f ca="1" t="shared" si="1318"/>
        <v>103.803444362676</v>
      </c>
      <c r="I3978" s="2">
        <f ca="1" t="shared" si="1319"/>
        <v>70.1767096351322</v>
      </c>
      <c r="J3978" s="2">
        <f ca="1" t="shared" si="1315"/>
        <v>40.8005056774733</v>
      </c>
      <c r="K3978" s="2">
        <f ca="1" t="shared" si="1316"/>
        <v>99.0214346775135</v>
      </c>
    </row>
    <row r="3979" spans="1:11">
      <c r="A3979" s="1">
        <v>60</v>
      </c>
      <c r="B3979" s="1">
        <v>25</v>
      </c>
      <c r="C3979" s="1">
        <v>50</v>
      </c>
      <c r="D3979" s="1">
        <v>0.8</v>
      </c>
      <c r="E3979" s="1">
        <v>3</v>
      </c>
      <c r="F3979" s="1">
        <v>1</v>
      </c>
      <c r="G3979" s="2">
        <f ca="1" t="shared" si="1317"/>
        <v>0.993983602833247</v>
      </c>
      <c r="H3979" s="2">
        <f ca="1" t="shared" si="1318"/>
        <v>68.0470000338032</v>
      </c>
      <c r="I3979" s="2">
        <f ca="1" t="shared" si="1319"/>
        <v>98.3895390068551</v>
      </c>
      <c r="J3979" s="2">
        <f ca="1" t="shared" si="1315"/>
        <v>112.90736304475</v>
      </c>
      <c r="K3979" s="2">
        <f ca="1" t="shared" si="1316"/>
        <v>67.6376022555938</v>
      </c>
    </row>
    <row r="3980" spans="1:11">
      <c r="A3980" s="1">
        <v>60</v>
      </c>
      <c r="B3980" s="1">
        <v>25</v>
      </c>
      <c r="C3980" s="1">
        <v>50</v>
      </c>
      <c r="D3980" s="1">
        <v>0.8</v>
      </c>
      <c r="E3980" s="1">
        <v>3</v>
      </c>
      <c r="F3980" s="1">
        <v>1.5</v>
      </c>
      <c r="G3980" s="2">
        <f ca="1" t="shared" si="1317"/>
        <v>0.488955399836356</v>
      </c>
      <c r="H3980" s="2">
        <f ca="1" t="shared" si="1318"/>
        <v>139.633505219138</v>
      </c>
      <c r="I3980" s="2">
        <f ca="1" t="shared" si="1319"/>
        <v>1.29122234101129</v>
      </c>
      <c r="J3980" s="2">
        <f ca="1" t="shared" si="1315"/>
        <v>25.3939529757871</v>
      </c>
      <c r="K3980" s="2">
        <f ca="1" t="shared" si="1316"/>
        <v>68.2745563749753</v>
      </c>
    </row>
    <row r="3981" spans="1:11">
      <c r="A3981" s="1">
        <v>60</v>
      </c>
      <c r="B3981" s="1">
        <v>25</v>
      </c>
      <c r="C3981" s="1">
        <v>50</v>
      </c>
      <c r="D3981" s="1">
        <v>0.8</v>
      </c>
      <c r="E3981" s="1">
        <v>3</v>
      </c>
      <c r="F3981" s="1">
        <v>2</v>
      </c>
      <c r="G3981" s="2">
        <f ca="1" t="shared" si="1317"/>
        <v>0.966215875028076</v>
      </c>
      <c r="H3981" s="2">
        <f ca="1" t="shared" si="1318"/>
        <v>142.35199780212</v>
      </c>
      <c r="I3981" s="2">
        <f ca="1" t="shared" si="1319"/>
        <v>47.3476491453008</v>
      </c>
      <c r="J3981" s="2">
        <f ca="1" t="shared" si="1315"/>
        <v>56.3939747978352</v>
      </c>
      <c r="K3981" s="2">
        <f ca="1" t="shared" si="1316"/>
        <v>137.542760118371</v>
      </c>
    </row>
    <row r="3982" spans="1:11">
      <c r="A3982" s="1">
        <v>60</v>
      </c>
      <c r="B3982" s="1">
        <v>25</v>
      </c>
      <c r="C3982" s="1">
        <v>50</v>
      </c>
      <c r="D3982" s="1">
        <v>0.8</v>
      </c>
      <c r="E3982" s="1">
        <v>4</v>
      </c>
      <c r="F3982" s="1">
        <v>0.5</v>
      </c>
      <c r="G3982" s="2">
        <f ca="1" t="shared" si="1317"/>
        <v>0.668378983791776</v>
      </c>
      <c r="H3982" s="2">
        <f ca="1" t="shared" si="1318"/>
        <v>161.447003667021</v>
      </c>
      <c r="I3982" s="2">
        <f ca="1" t="shared" si="1319"/>
        <v>24.7411463058954</v>
      </c>
      <c r="J3982" s="2">
        <f ca="1" t="shared" si="1315"/>
        <v>50.4428329259575</v>
      </c>
      <c r="K3982" s="2">
        <f ca="1" t="shared" si="1316"/>
        <v>107.907784247191</v>
      </c>
    </row>
    <row r="3983" spans="1:11">
      <c r="A3983" s="1">
        <v>60</v>
      </c>
      <c r="B3983" s="1">
        <v>25</v>
      </c>
      <c r="C3983" s="1">
        <v>50</v>
      </c>
      <c r="D3983" s="1">
        <v>0.8</v>
      </c>
      <c r="E3983" s="1">
        <v>4</v>
      </c>
      <c r="F3983" s="1">
        <v>1</v>
      </c>
      <c r="G3983" s="2">
        <f ca="1" t="shared" ref="G3983:G3992" si="1320">RAND()</f>
        <v>0.301230793851738</v>
      </c>
      <c r="H3983" s="2">
        <f ca="1" t="shared" ref="H3983:H3992" si="1321">RAND()*200</f>
        <v>134.913202753476</v>
      </c>
      <c r="I3983" s="2">
        <f ca="1" t="shared" ref="I3983:I3992" si="1322">RAND()*100</f>
        <v>24.8787861347253</v>
      </c>
      <c r="J3983" s="2">
        <f ca="1" t="shared" si="1315"/>
        <v>28.5838711503849</v>
      </c>
      <c r="K3983" s="2">
        <f ca="1" t="shared" si="1316"/>
        <v>40.6400111665102</v>
      </c>
    </row>
    <row r="3984" spans="1:11">
      <c r="A3984" s="1">
        <v>60</v>
      </c>
      <c r="B3984" s="1">
        <v>25</v>
      </c>
      <c r="C3984" s="1">
        <v>50</v>
      </c>
      <c r="D3984" s="1">
        <v>0.8</v>
      </c>
      <c r="E3984" s="1">
        <v>4</v>
      </c>
      <c r="F3984" s="1">
        <v>1.5</v>
      </c>
      <c r="G3984" s="2">
        <f ca="1" t="shared" si="1320"/>
        <v>0.323567703630275</v>
      </c>
      <c r="H3984" s="2">
        <f ca="1" t="shared" si="1321"/>
        <v>81.1648469194994</v>
      </c>
      <c r="I3984" s="2">
        <f ca="1" t="shared" si="1322"/>
        <v>99.2844491766664</v>
      </c>
      <c r="J3984" s="2">
        <f ca="1" t="shared" si="1315"/>
        <v>93.272646381091</v>
      </c>
      <c r="K3984" s="2">
        <f ca="1" t="shared" si="1316"/>
        <v>26.2623231332452</v>
      </c>
    </row>
    <row r="3985" spans="1:11">
      <c r="A3985" s="1">
        <v>60</v>
      </c>
      <c r="B3985" s="1">
        <v>25</v>
      </c>
      <c r="C3985" s="1">
        <v>50</v>
      </c>
      <c r="D3985" s="1">
        <v>0.8</v>
      </c>
      <c r="E3985" s="1">
        <v>4</v>
      </c>
      <c r="F3985" s="1">
        <v>2</v>
      </c>
      <c r="G3985" s="2">
        <f ca="1" t="shared" si="1320"/>
        <v>0.120077741383449</v>
      </c>
      <c r="H3985" s="2">
        <f ca="1" t="shared" si="1321"/>
        <v>115.162526596674</v>
      </c>
      <c r="I3985" s="2">
        <f ca="1" t="shared" si="1322"/>
        <v>77.4976194282856</v>
      </c>
      <c r="J3985" s="2">
        <f ca="1" t="shared" si="1315"/>
        <v>27.5165814568665</v>
      </c>
      <c r="K3985" s="2">
        <f ca="1" t="shared" si="1316"/>
        <v>13.82845608574</v>
      </c>
    </row>
    <row r="3986" spans="1:11">
      <c r="A3986" s="1">
        <v>60</v>
      </c>
      <c r="B3986" s="1">
        <v>25</v>
      </c>
      <c r="C3986" s="1">
        <v>50</v>
      </c>
      <c r="D3986" s="1">
        <v>1</v>
      </c>
      <c r="E3986" s="1">
        <v>1</v>
      </c>
      <c r="F3986" s="1">
        <v>0.5</v>
      </c>
      <c r="G3986" s="2">
        <f ca="1" t="shared" si="1320"/>
        <v>0.790966286424697</v>
      </c>
      <c r="H3986" s="2">
        <f ca="1" t="shared" si="1321"/>
        <v>191.325485402636</v>
      </c>
      <c r="I3986" s="2">
        <f ca="1" t="shared" si="1322"/>
        <v>64.5933593487481</v>
      </c>
      <c r="J3986" s="2">
        <f ca="1" t="shared" si="1315"/>
        <v>15.2442924756135</v>
      </c>
      <c r="K3986" s="2">
        <f ca="1" t="shared" si="1316"/>
        <v>151.332008687326</v>
      </c>
    </row>
    <row r="3987" spans="1:11">
      <c r="A3987" s="1">
        <v>60</v>
      </c>
      <c r="B3987" s="1">
        <v>25</v>
      </c>
      <c r="C3987" s="1">
        <v>50</v>
      </c>
      <c r="D3987" s="1">
        <v>1</v>
      </c>
      <c r="E3987" s="1">
        <v>1</v>
      </c>
      <c r="F3987" s="1">
        <v>1</v>
      </c>
      <c r="G3987" s="2">
        <f ca="1" t="shared" si="1320"/>
        <v>0.135674222210235</v>
      </c>
      <c r="H3987" s="2">
        <f ca="1" t="shared" si="1321"/>
        <v>71.542563670305</v>
      </c>
      <c r="I3987" s="2">
        <f ca="1" t="shared" si="1322"/>
        <v>11.3069125708744</v>
      </c>
      <c r="J3987" s="2">
        <f ca="1" t="shared" si="1315"/>
        <v>87.8708419262403</v>
      </c>
      <c r="K3987" s="2">
        <f ca="1" t="shared" si="1316"/>
        <v>9.70648168089483</v>
      </c>
    </row>
    <row r="3988" spans="1:11">
      <c r="A3988" s="1">
        <v>60</v>
      </c>
      <c r="B3988" s="1">
        <v>25</v>
      </c>
      <c r="C3988" s="1">
        <v>50</v>
      </c>
      <c r="D3988" s="1">
        <v>1</v>
      </c>
      <c r="E3988" s="1">
        <v>1</v>
      </c>
      <c r="F3988" s="1">
        <v>1.5</v>
      </c>
      <c r="G3988" s="2">
        <f ca="1" t="shared" si="1320"/>
        <v>0.741683850793998</v>
      </c>
      <c r="H3988" s="2">
        <f ca="1" t="shared" si="1321"/>
        <v>143.044767481994</v>
      </c>
      <c r="I3988" s="2">
        <f ca="1" t="shared" si="1322"/>
        <v>90.192589205164</v>
      </c>
      <c r="J3988" s="2">
        <f ca="1" t="shared" si="1315"/>
        <v>25.0115124253269</v>
      </c>
      <c r="K3988" s="2">
        <f ca="1" t="shared" si="1316"/>
        <v>106.093993981977</v>
      </c>
    </row>
    <row r="3989" spans="1:11">
      <c r="A3989" s="1">
        <v>60</v>
      </c>
      <c r="B3989" s="1">
        <v>25</v>
      </c>
      <c r="C3989" s="1">
        <v>50</v>
      </c>
      <c r="D3989" s="1">
        <v>1</v>
      </c>
      <c r="E3989" s="1">
        <v>1</v>
      </c>
      <c r="F3989" s="1">
        <v>2</v>
      </c>
      <c r="G3989" s="2">
        <f ca="1" t="shared" si="1320"/>
        <v>0.853142524938585</v>
      </c>
      <c r="H3989" s="2">
        <f ca="1" t="shared" si="1321"/>
        <v>136.281112624781</v>
      </c>
      <c r="I3989" s="2">
        <f ca="1" t="shared" si="1322"/>
        <v>66.28325940053</v>
      </c>
      <c r="J3989" s="2">
        <f ca="1" t="shared" si="1315"/>
        <v>42.8981895679013</v>
      </c>
      <c r="K3989" s="2">
        <f ca="1" t="shared" si="1316"/>
        <v>116.267212526145</v>
      </c>
    </row>
    <row r="3990" spans="1:11">
      <c r="A3990" s="1">
        <v>60</v>
      </c>
      <c r="B3990" s="1">
        <v>25</v>
      </c>
      <c r="C3990" s="1">
        <v>50</v>
      </c>
      <c r="D3990" s="1">
        <v>1</v>
      </c>
      <c r="E3990" s="1">
        <v>2</v>
      </c>
      <c r="F3990" s="1">
        <v>0.5</v>
      </c>
      <c r="G3990" s="2">
        <f ca="1" t="shared" si="1320"/>
        <v>0.317766305800366</v>
      </c>
      <c r="H3990" s="2">
        <f ca="1" t="shared" si="1321"/>
        <v>85.0843283033201</v>
      </c>
      <c r="I3990" s="2">
        <f ca="1" t="shared" si="1322"/>
        <v>62.5875500521578</v>
      </c>
      <c r="J3990" s="2">
        <f ca="1" t="shared" si="1315"/>
        <v>64.3628611423505</v>
      </c>
      <c r="K3990" s="2">
        <f ca="1" t="shared" si="1316"/>
        <v>27.0369326864515</v>
      </c>
    </row>
    <row r="3991" spans="1:11">
      <c r="A3991" s="1">
        <v>60</v>
      </c>
      <c r="B3991" s="1">
        <v>25</v>
      </c>
      <c r="C3991" s="1">
        <v>50</v>
      </c>
      <c r="D3991" s="1">
        <v>1</v>
      </c>
      <c r="E3991" s="1">
        <v>2</v>
      </c>
      <c r="F3991" s="1">
        <v>1</v>
      </c>
      <c r="G3991" s="2">
        <f ca="1" t="shared" si="1320"/>
        <v>0.106798618027377</v>
      </c>
      <c r="H3991" s="2">
        <f ca="1" t="shared" si="1321"/>
        <v>165.15245010199</v>
      </c>
      <c r="I3991" s="2">
        <f ca="1" t="shared" si="1322"/>
        <v>51.8765134644068</v>
      </c>
      <c r="J3991" s="2">
        <f ca="1" t="shared" si="1315"/>
        <v>28.6182526899232</v>
      </c>
      <c r="K3991" s="2">
        <f ca="1" t="shared" si="1316"/>
        <v>17.6380534347279</v>
      </c>
    </row>
    <row r="3992" spans="1:11">
      <c r="A3992" s="1">
        <v>60</v>
      </c>
      <c r="B3992" s="1">
        <v>25</v>
      </c>
      <c r="C3992" s="1">
        <v>50</v>
      </c>
      <c r="D3992" s="1">
        <v>1</v>
      </c>
      <c r="E3992" s="1">
        <v>2</v>
      </c>
      <c r="F3992" s="1">
        <v>1.5</v>
      </c>
      <c r="G3992" s="2">
        <f ca="1" t="shared" si="1320"/>
        <v>0.178157436568625</v>
      </c>
      <c r="H3992" s="2">
        <f ca="1" t="shared" si="1321"/>
        <v>151.452009466434</v>
      </c>
      <c r="I3992" s="2">
        <f ca="1" t="shared" si="1322"/>
        <v>41.8875324958336</v>
      </c>
      <c r="J3992" s="2">
        <f ca="1" t="shared" si="1315"/>
        <v>25.2960172007284</v>
      </c>
      <c r="K3992" s="2">
        <f ca="1" t="shared" si="1316"/>
        <v>26.982301769707</v>
      </c>
    </row>
    <row r="3993" spans="1:11">
      <c r="A3993" s="1">
        <v>60</v>
      </c>
      <c r="B3993" s="1">
        <v>25</v>
      </c>
      <c r="C3993" s="1">
        <v>50</v>
      </c>
      <c r="D3993" s="1">
        <v>1</v>
      </c>
      <c r="E3993" s="1">
        <v>2</v>
      </c>
      <c r="F3993" s="1">
        <v>2</v>
      </c>
      <c r="G3993" s="2">
        <f ca="1" t="shared" ref="G3993:G4002" si="1323">RAND()</f>
        <v>0.0495767999138428</v>
      </c>
      <c r="H3993" s="2">
        <f ca="1" t="shared" ref="H3993:H4002" si="1324">RAND()*200</f>
        <v>196.513445144736</v>
      </c>
      <c r="I3993" s="2">
        <f ca="1" t="shared" ref="I3993:I4002" si="1325">RAND()*100</f>
        <v>15.4303712081456</v>
      </c>
      <c r="J3993" s="2">
        <f ca="1" t="shared" si="1315"/>
        <v>24.2056652736352</v>
      </c>
      <c r="K3993" s="2">
        <f ca="1" t="shared" si="1316"/>
        <v>9.74250775032048</v>
      </c>
    </row>
    <row r="3994" spans="1:11">
      <c r="A3994" s="1">
        <v>60</v>
      </c>
      <c r="B3994" s="1">
        <v>25</v>
      </c>
      <c r="C3994" s="1">
        <v>50</v>
      </c>
      <c r="D3994" s="1">
        <v>1</v>
      </c>
      <c r="E3994" s="1">
        <v>3</v>
      </c>
      <c r="F3994" s="1">
        <v>0.5</v>
      </c>
      <c r="G3994" s="2">
        <f ca="1" t="shared" si="1323"/>
        <v>0.524353003647636</v>
      </c>
      <c r="H3994" s="2">
        <f ca="1" t="shared" si="1324"/>
        <v>55.6776820528135</v>
      </c>
      <c r="I3994" s="2">
        <f ca="1" t="shared" si="1325"/>
        <v>53.1576433119772</v>
      </c>
      <c r="J3994" s="2">
        <f ca="1" t="shared" si="1315"/>
        <v>144.09842399415</v>
      </c>
      <c r="K3994" s="2">
        <f ca="1" t="shared" si="1316"/>
        <v>29.1947598205308</v>
      </c>
    </row>
    <row r="3995" spans="1:11">
      <c r="A3995" s="1">
        <v>60</v>
      </c>
      <c r="B3995" s="1">
        <v>25</v>
      </c>
      <c r="C3995" s="1">
        <v>50</v>
      </c>
      <c r="D3995" s="1">
        <v>1</v>
      </c>
      <c r="E3995" s="1">
        <v>3</v>
      </c>
      <c r="F3995" s="1">
        <v>1</v>
      </c>
      <c r="G3995" s="2">
        <f ca="1" t="shared" si="1323"/>
        <v>0.471008368386</v>
      </c>
      <c r="H3995" s="2">
        <f ca="1" t="shared" si="1324"/>
        <v>174.604153840515</v>
      </c>
      <c r="I3995" s="2">
        <f ca="1" t="shared" si="1325"/>
        <v>86.1565953845851</v>
      </c>
      <c r="J3995" s="2">
        <f ca="1" t="shared" si="1315"/>
        <v>17.2656609585561</v>
      </c>
      <c r="K3995" s="2">
        <f ca="1" t="shared" si="1316"/>
        <v>82.240017613839</v>
      </c>
    </row>
    <row r="3996" spans="1:11">
      <c r="A3996" s="1">
        <v>60</v>
      </c>
      <c r="B3996" s="1">
        <v>25</v>
      </c>
      <c r="C3996" s="1">
        <v>50</v>
      </c>
      <c r="D3996" s="1">
        <v>1</v>
      </c>
      <c r="E3996" s="1">
        <v>3</v>
      </c>
      <c r="F3996" s="1">
        <v>1.5</v>
      </c>
      <c r="G3996" s="2">
        <f ca="1" t="shared" si="1323"/>
        <v>0.743650605908971</v>
      </c>
      <c r="H3996" s="2">
        <f ca="1" t="shared" si="1324"/>
        <v>43.2224039756919</v>
      </c>
      <c r="I3996" s="2">
        <f ca="1" t="shared" si="1325"/>
        <v>50.0282601221403</v>
      </c>
      <c r="J3996" s="2">
        <f ca="1" t="shared" si="1315"/>
        <v>88.7041519097184</v>
      </c>
      <c r="K3996" s="2">
        <f ca="1" t="shared" si="1316"/>
        <v>32.1423669053656</v>
      </c>
    </row>
    <row r="3997" spans="1:11">
      <c r="A3997" s="1">
        <v>60</v>
      </c>
      <c r="B3997" s="1">
        <v>25</v>
      </c>
      <c r="C3997" s="1">
        <v>50</v>
      </c>
      <c r="D3997" s="1">
        <v>1</v>
      </c>
      <c r="E3997" s="1">
        <v>3</v>
      </c>
      <c r="F3997" s="1">
        <v>2</v>
      </c>
      <c r="G3997" s="2">
        <f ca="1" t="shared" si="1323"/>
        <v>0.00732594341787252</v>
      </c>
      <c r="H3997" s="2">
        <f ca="1" t="shared" si="1324"/>
        <v>158.761197358799</v>
      </c>
      <c r="I3997" s="2">
        <f ca="1" t="shared" si="1325"/>
        <v>46.7931366569554</v>
      </c>
      <c r="J3997" s="2">
        <f ca="1" t="shared" si="1315"/>
        <v>24.4106274189967</v>
      </c>
      <c r="K3997" s="2">
        <f ca="1" t="shared" si="1316"/>
        <v>1.16307554880425</v>
      </c>
    </row>
    <row r="3998" spans="1:11">
      <c r="A3998" s="1">
        <v>60</v>
      </c>
      <c r="B3998" s="1">
        <v>25</v>
      </c>
      <c r="C3998" s="1">
        <v>50</v>
      </c>
      <c r="D3998" s="1">
        <v>1</v>
      </c>
      <c r="E3998" s="1">
        <v>4</v>
      </c>
      <c r="F3998" s="1">
        <v>0.5</v>
      </c>
      <c r="G3998" s="2">
        <f ca="1" t="shared" si="1323"/>
        <v>0.864553026938435</v>
      </c>
      <c r="H3998" s="2">
        <f ca="1" t="shared" si="1324"/>
        <v>21.5176363074555</v>
      </c>
      <c r="I3998" s="2">
        <f ca="1" t="shared" si="1325"/>
        <v>24.133111334862</v>
      </c>
      <c r="J3998" s="2">
        <f ca="1" t="shared" si="1315"/>
        <v>181.867386058261</v>
      </c>
      <c r="K3998" s="2">
        <f ca="1" t="shared" si="1316"/>
        <v>18.6031376021711</v>
      </c>
    </row>
    <row r="3999" spans="1:11">
      <c r="A3999" s="1">
        <v>60</v>
      </c>
      <c r="B3999" s="1">
        <v>25</v>
      </c>
      <c r="C3999" s="1">
        <v>50</v>
      </c>
      <c r="D3999" s="1">
        <v>1</v>
      </c>
      <c r="E3999" s="1">
        <v>4</v>
      </c>
      <c r="F3999" s="1">
        <v>1</v>
      </c>
      <c r="G3999" s="2">
        <f ca="1" t="shared" si="1323"/>
        <v>0.871118021205462</v>
      </c>
      <c r="H3999" s="2">
        <f ca="1" t="shared" si="1324"/>
        <v>165.650292269967</v>
      </c>
      <c r="I3999" s="2">
        <f ca="1" t="shared" si="1325"/>
        <v>83.3197116967317</v>
      </c>
      <c r="J3999" s="2">
        <f ca="1" t="shared" si="1315"/>
        <v>50.3417261926382</v>
      </c>
      <c r="K3999" s="2">
        <f ca="1" t="shared" si="1316"/>
        <v>144.30095481432</v>
      </c>
    </row>
    <row r="4000" spans="1:11">
      <c r="A4000" s="1">
        <v>60</v>
      </c>
      <c r="B4000" s="1">
        <v>25</v>
      </c>
      <c r="C4000" s="1">
        <v>50</v>
      </c>
      <c r="D4000" s="1">
        <v>1</v>
      </c>
      <c r="E4000" s="1">
        <v>4</v>
      </c>
      <c r="F4000" s="1">
        <v>1.5</v>
      </c>
      <c r="G4000" s="2">
        <f ca="1" t="shared" si="1323"/>
        <v>0.953983995098709</v>
      </c>
      <c r="H4000" s="2">
        <f ca="1" t="shared" si="1324"/>
        <v>71.2998916460853</v>
      </c>
      <c r="I4000" s="2">
        <f ca="1" t="shared" si="1325"/>
        <v>31.8289769263108</v>
      </c>
      <c r="J4000" s="2">
        <f ca="1" t="shared" si="1315"/>
        <v>7.74189445936683</v>
      </c>
      <c r="K4000" s="2">
        <f ca="1" t="shared" si="1316"/>
        <v>68.0189554826375</v>
      </c>
    </row>
    <row r="4001" spans="1:11">
      <c r="A4001" s="1">
        <v>60</v>
      </c>
      <c r="B4001" s="1">
        <v>25</v>
      </c>
      <c r="C4001" s="1">
        <v>50</v>
      </c>
      <c r="D4001" s="1">
        <v>1</v>
      </c>
      <c r="E4001" s="1">
        <v>4</v>
      </c>
      <c r="F4001" s="1">
        <v>2</v>
      </c>
      <c r="G4001" s="2">
        <f ca="1" t="shared" si="1323"/>
        <v>0.395868939679983</v>
      </c>
      <c r="H4001" s="2">
        <f ca="1" t="shared" si="1324"/>
        <v>16.5817225244596</v>
      </c>
      <c r="I4001" s="2">
        <f ca="1" t="shared" si="1325"/>
        <v>23.3464551989471</v>
      </c>
      <c r="J4001" s="2">
        <f ca="1" t="shared" si="1315"/>
        <v>5.21148426523757</v>
      </c>
      <c r="K4001" s="2">
        <f ca="1" t="shared" si="1316"/>
        <v>6.5641889138255</v>
      </c>
    </row>
    <row r="4002" spans="1:11">
      <c r="A4002" s="1">
        <v>60</v>
      </c>
      <c r="B4002" s="1">
        <v>30</v>
      </c>
      <c r="C4002" s="1">
        <v>5</v>
      </c>
      <c r="D4002" s="1">
        <v>0.2</v>
      </c>
      <c r="E4002" s="1">
        <v>1</v>
      </c>
      <c r="F4002" s="1">
        <v>0.5</v>
      </c>
      <c r="G4002" s="2">
        <f ca="1" t="shared" si="1323"/>
        <v>0.709198496005479</v>
      </c>
      <c r="H4002" s="2">
        <f ca="1" t="shared" si="1324"/>
        <v>89.3322642429602</v>
      </c>
      <c r="I4002" s="2">
        <f ca="1" t="shared" si="1325"/>
        <v>37.7091848239753</v>
      </c>
      <c r="J4002" s="2">
        <f ca="1" t="shared" si="1315"/>
        <v>99.3566890946948</v>
      </c>
      <c r="K4002" s="2">
        <f ca="1" t="shared" si="1316"/>
        <v>63.3543074458714</v>
      </c>
    </row>
    <row r="4003" spans="1:11">
      <c r="A4003" s="1">
        <v>60</v>
      </c>
      <c r="B4003" s="1">
        <v>30</v>
      </c>
      <c r="C4003" s="1">
        <v>5</v>
      </c>
      <c r="D4003" s="1">
        <v>0.2</v>
      </c>
      <c r="E4003" s="1">
        <v>1</v>
      </c>
      <c r="F4003" s="1">
        <v>1</v>
      </c>
      <c r="G4003" s="2">
        <f ca="1" t="shared" ref="G4003:G4012" si="1326">RAND()</f>
        <v>0.0415558324629184</v>
      </c>
      <c r="H4003" s="2">
        <f ca="1" t="shared" ref="H4003:H4012" si="1327">RAND()*200</f>
        <v>60.9018678517089</v>
      </c>
      <c r="I4003" s="2">
        <f ca="1" t="shared" ref="I4003:I4012" si="1328">RAND()*100</f>
        <v>40.5296062444869</v>
      </c>
      <c r="J4003" s="2">
        <f ca="1" t="shared" si="1315"/>
        <v>48.0183557558548</v>
      </c>
      <c r="K4003" s="2">
        <f ca="1" t="shared" si="1316"/>
        <v>2.53082781712441</v>
      </c>
    </row>
    <row r="4004" spans="1:11">
      <c r="A4004" s="1">
        <v>60</v>
      </c>
      <c r="B4004" s="1">
        <v>30</v>
      </c>
      <c r="C4004" s="1">
        <v>5</v>
      </c>
      <c r="D4004" s="1">
        <v>0.2</v>
      </c>
      <c r="E4004" s="1">
        <v>1</v>
      </c>
      <c r="F4004" s="1">
        <v>1.5</v>
      </c>
      <c r="G4004" s="2">
        <f ca="1" t="shared" si="1326"/>
        <v>0.9786253580966</v>
      </c>
      <c r="H4004" s="2">
        <f ca="1" t="shared" si="1327"/>
        <v>138.283949180755</v>
      </c>
      <c r="I4004" s="2">
        <f ca="1" t="shared" si="1328"/>
        <v>45.1044886894813</v>
      </c>
      <c r="J4004" s="2">
        <f ca="1" t="shared" si="1315"/>
        <v>32.4265589643867</v>
      </c>
      <c r="K4004" s="2">
        <f ca="1" t="shared" si="1316"/>
        <v>135.328179286028</v>
      </c>
    </row>
    <row r="4005" spans="1:11">
      <c r="A4005" s="1">
        <v>60</v>
      </c>
      <c r="B4005" s="1">
        <v>30</v>
      </c>
      <c r="C4005" s="1">
        <v>5</v>
      </c>
      <c r="D4005" s="1">
        <v>0.2</v>
      </c>
      <c r="E4005" s="1">
        <v>1</v>
      </c>
      <c r="F4005" s="1">
        <v>2</v>
      </c>
      <c r="G4005" s="2">
        <f ca="1" t="shared" si="1326"/>
        <v>0.392626043805833</v>
      </c>
      <c r="H4005" s="2">
        <f ca="1" t="shared" si="1327"/>
        <v>60.0212101019424</v>
      </c>
      <c r="I4005" s="2">
        <f ca="1" t="shared" si="1328"/>
        <v>10.478460503264</v>
      </c>
      <c r="J4005" s="2">
        <f ca="1" t="shared" si="1315"/>
        <v>98.3505386196523</v>
      </c>
      <c r="K4005" s="2">
        <f ca="1" t="shared" si="1316"/>
        <v>23.5658902667644</v>
      </c>
    </row>
    <row r="4006" spans="1:11">
      <c r="A4006" s="1">
        <v>60</v>
      </c>
      <c r="B4006" s="1">
        <v>30</v>
      </c>
      <c r="C4006" s="1">
        <v>5</v>
      </c>
      <c r="D4006" s="1">
        <v>0.2</v>
      </c>
      <c r="E4006" s="1">
        <v>2</v>
      </c>
      <c r="F4006" s="1">
        <v>0.5</v>
      </c>
      <c r="G4006" s="2">
        <f ca="1" t="shared" si="1326"/>
        <v>0.37362607209313</v>
      </c>
      <c r="H4006" s="2">
        <f ca="1" t="shared" si="1327"/>
        <v>59.9007624881467</v>
      </c>
      <c r="I4006" s="2">
        <f ca="1" t="shared" si="1328"/>
        <v>8.8371541686816</v>
      </c>
      <c r="J4006" s="2">
        <f ca="1" t="shared" si="1315"/>
        <v>112.320378868234</v>
      </c>
      <c r="K4006" s="2">
        <f ca="1" t="shared" si="1316"/>
        <v>22.3804866038298</v>
      </c>
    </row>
    <row r="4007" spans="1:11">
      <c r="A4007" s="1">
        <v>60</v>
      </c>
      <c r="B4007" s="1">
        <v>30</v>
      </c>
      <c r="C4007" s="1">
        <v>5</v>
      </c>
      <c r="D4007" s="1">
        <v>0.2</v>
      </c>
      <c r="E4007" s="1">
        <v>2</v>
      </c>
      <c r="F4007" s="1">
        <v>1</v>
      </c>
      <c r="G4007" s="2">
        <f ca="1" t="shared" si="1326"/>
        <v>0.797475752703212</v>
      </c>
      <c r="H4007" s="2">
        <f ca="1" t="shared" si="1327"/>
        <v>66.174510081174</v>
      </c>
      <c r="I4007" s="2">
        <f ca="1" t="shared" si="1328"/>
        <v>93.5509265113876</v>
      </c>
      <c r="J4007" s="2">
        <f ca="1" t="shared" si="1315"/>
        <v>43.6337581883198</v>
      </c>
      <c r="K4007" s="2">
        <f ca="1" t="shared" si="1316"/>
        <v>52.7725672367506</v>
      </c>
    </row>
    <row r="4008" spans="1:11">
      <c r="A4008" s="1">
        <v>60</v>
      </c>
      <c r="B4008" s="1">
        <v>30</v>
      </c>
      <c r="C4008" s="1">
        <v>5</v>
      </c>
      <c r="D4008" s="1">
        <v>0.2</v>
      </c>
      <c r="E4008" s="1">
        <v>2</v>
      </c>
      <c r="F4008" s="1">
        <v>1.5</v>
      </c>
      <c r="G4008" s="2">
        <f ca="1" t="shared" si="1326"/>
        <v>0.96391020494451</v>
      </c>
      <c r="H4008" s="2">
        <f ca="1" t="shared" si="1327"/>
        <v>22.3898973492966</v>
      </c>
      <c r="I4008" s="2">
        <f ca="1" t="shared" si="1328"/>
        <v>97.4242068324489</v>
      </c>
      <c r="J4008" s="2">
        <f ca="1" t="shared" si="1315"/>
        <v>112.232904722739</v>
      </c>
      <c r="K4008" s="2">
        <f ca="1" t="shared" si="1316"/>
        <v>21.581850542647</v>
      </c>
    </row>
    <row r="4009" spans="1:11">
      <c r="A4009" s="1">
        <v>60</v>
      </c>
      <c r="B4009" s="1">
        <v>30</v>
      </c>
      <c r="C4009" s="1">
        <v>5</v>
      </c>
      <c r="D4009" s="1">
        <v>0.2</v>
      </c>
      <c r="E4009" s="1">
        <v>2</v>
      </c>
      <c r="F4009" s="1">
        <v>2</v>
      </c>
      <c r="G4009" s="2">
        <f ca="1" t="shared" si="1326"/>
        <v>0.904379160135502</v>
      </c>
      <c r="H4009" s="2">
        <f ca="1" t="shared" si="1327"/>
        <v>19.7180831490347</v>
      </c>
      <c r="I4009" s="2">
        <f ca="1" t="shared" si="1328"/>
        <v>52.0358569866582</v>
      </c>
      <c r="J4009" s="2">
        <f ca="1" t="shared" si="1315"/>
        <v>92.901488999586</v>
      </c>
      <c r="K4009" s="2">
        <f ca="1" t="shared" si="1316"/>
        <v>17.832623477806</v>
      </c>
    </row>
    <row r="4010" spans="1:11">
      <c r="A4010" s="1">
        <v>60</v>
      </c>
      <c r="B4010" s="1">
        <v>30</v>
      </c>
      <c r="C4010" s="1">
        <v>5</v>
      </c>
      <c r="D4010" s="1">
        <v>0.2</v>
      </c>
      <c r="E4010" s="1">
        <v>3</v>
      </c>
      <c r="F4010" s="1">
        <v>0.5</v>
      </c>
      <c r="G4010" s="2">
        <f ca="1" t="shared" si="1326"/>
        <v>0.426892050390473</v>
      </c>
      <c r="H4010" s="2">
        <f ca="1" t="shared" si="1327"/>
        <v>168.732931422217</v>
      </c>
      <c r="I4010" s="2">
        <f ca="1" t="shared" si="1328"/>
        <v>12.4816567511399</v>
      </c>
      <c r="J4010" s="2">
        <f ca="1" t="shared" si="1315"/>
        <v>35.4666759309967</v>
      </c>
      <c r="K4010" s="2">
        <f ca="1" t="shared" si="1316"/>
        <v>72.0307470632252</v>
      </c>
    </row>
    <row r="4011" spans="1:11">
      <c r="A4011" s="1">
        <v>60</v>
      </c>
      <c r="B4011" s="1">
        <v>30</v>
      </c>
      <c r="C4011" s="1">
        <v>5</v>
      </c>
      <c r="D4011" s="1">
        <v>0.2</v>
      </c>
      <c r="E4011" s="1">
        <v>3</v>
      </c>
      <c r="F4011" s="1">
        <v>1</v>
      </c>
      <c r="G4011" s="2">
        <f ca="1" t="shared" si="1326"/>
        <v>0.0243392600415895</v>
      </c>
      <c r="H4011" s="2">
        <f ca="1" t="shared" si="1327"/>
        <v>187.480228489811</v>
      </c>
      <c r="I4011" s="2">
        <f ca="1" t="shared" si="1328"/>
        <v>91.856714239435</v>
      </c>
      <c r="J4011" s="2">
        <f ca="1" t="shared" si="1315"/>
        <v>35.4916248552092</v>
      </c>
      <c r="K4011" s="2">
        <f ca="1" t="shared" si="1316"/>
        <v>4.56313003387013</v>
      </c>
    </row>
    <row r="4012" spans="1:11">
      <c r="A4012" s="1">
        <v>60</v>
      </c>
      <c r="B4012" s="1">
        <v>30</v>
      </c>
      <c r="C4012" s="1">
        <v>5</v>
      </c>
      <c r="D4012" s="1">
        <v>0.2</v>
      </c>
      <c r="E4012" s="1">
        <v>3</v>
      </c>
      <c r="F4012" s="1">
        <v>1.5</v>
      </c>
      <c r="G4012" s="2">
        <f ca="1" t="shared" si="1326"/>
        <v>0.52755354453959</v>
      </c>
      <c r="H4012" s="2">
        <f ca="1" t="shared" si="1327"/>
        <v>115.723400341687</v>
      </c>
      <c r="I4012" s="2">
        <f ca="1" t="shared" si="1328"/>
        <v>91.5350576328851</v>
      </c>
      <c r="J4012" s="2">
        <f ca="1" t="shared" si="1315"/>
        <v>15.3558342041912</v>
      </c>
      <c r="K4012" s="2">
        <f ca="1" t="shared" si="1316"/>
        <v>61.0502900364311</v>
      </c>
    </row>
    <row r="4013" spans="1:11">
      <c r="A4013" s="1">
        <v>60</v>
      </c>
      <c r="B4013" s="1">
        <v>30</v>
      </c>
      <c r="C4013" s="1">
        <v>5</v>
      </c>
      <c r="D4013" s="1">
        <v>0.2</v>
      </c>
      <c r="E4013" s="1">
        <v>3</v>
      </c>
      <c r="F4013" s="1">
        <v>2</v>
      </c>
      <c r="G4013" s="2">
        <f ca="1" t="shared" ref="G4013:G4022" si="1329">RAND()</f>
        <v>0.620470635477621</v>
      </c>
      <c r="H4013" s="2">
        <f ca="1" t="shared" ref="H4013:H4022" si="1330">RAND()*200</f>
        <v>18.884244689372</v>
      </c>
      <c r="I4013" s="2">
        <f ca="1" t="shared" ref="I4013:I4022" si="1331">RAND()*100</f>
        <v>29.925374829247</v>
      </c>
      <c r="J4013" s="2">
        <f ca="1" t="shared" si="1315"/>
        <v>98.5632032776037</v>
      </c>
      <c r="K4013" s="2">
        <f ca="1" t="shared" si="1316"/>
        <v>11.7171193029295</v>
      </c>
    </row>
    <row r="4014" spans="1:11">
      <c r="A4014" s="1">
        <v>60</v>
      </c>
      <c r="B4014" s="1">
        <v>30</v>
      </c>
      <c r="C4014" s="1">
        <v>5</v>
      </c>
      <c r="D4014" s="1">
        <v>0.2</v>
      </c>
      <c r="E4014" s="1">
        <v>4</v>
      </c>
      <c r="F4014" s="1">
        <v>0.5</v>
      </c>
      <c r="G4014" s="2">
        <f ca="1" t="shared" si="1329"/>
        <v>0.309215739358194</v>
      </c>
      <c r="H4014" s="2">
        <f ca="1" t="shared" si="1330"/>
        <v>61.6727305774303</v>
      </c>
      <c r="I4014" s="2">
        <f ca="1" t="shared" si="1331"/>
        <v>15.3015543650739</v>
      </c>
      <c r="J4014" s="2">
        <f ca="1" t="shared" si="1315"/>
        <v>87.1947058440179</v>
      </c>
      <c r="K4014" s="2">
        <f ca="1" t="shared" si="1316"/>
        <v>19.0701789837388</v>
      </c>
    </row>
    <row r="4015" spans="1:11">
      <c r="A4015" s="1">
        <v>60</v>
      </c>
      <c r="B4015" s="1">
        <v>30</v>
      </c>
      <c r="C4015" s="1">
        <v>5</v>
      </c>
      <c r="D4015" s="1">
        <v>0.2</v>
      </c>
      <c r="E4015" s="1">
        <v>4</v>
      </c>
      <c r="F4015" s="1">
        <v>1</v>
      </c>
      <c r="G4015" s="2">
        <f ca="1" t="shared" si="1329"/>
        <v>0.58009108851925</v>
      </c>
      <c r="H4015" s="2">
        <f ca="1" t="shared" si="1330"/>
        <v>88.721191868804</v>
      </c>
      <c r="I4015" s="2">
        <f ca="1" t="shared" si="1331"/>
        <v>84.2795072743975</v>
      </c>
      <c r="J4015" s="2">
        <f ca="1" t="shared" si="1315"/>
        <v>1.90750001951633</v>
      </c>
      <c r="K4015" s="2">
        <f ca="1" t="shared" si="1316"/>
        <v>51.4663727658998</v>
      </c>
    </row>
    <row r="4016" spans="1:11">
      <c r="A4016" s="1">
        <v>60</v>
      </c>
      <c r="B4016" s="1">
        <v>30</v>
      </c>
      <c r="C4016" s="1">
        <v>5</v>
      </c>
      <c r="D4016" s="1">
        <v>0.2</v>
      </c>
      <c r="E4016" s="1">
        <v>4</v>
      </c>
      <c r="F4016" s="1">
        <v>1.5</v>
      </c>
      <c r="G4016" s="2">
        <f ca="1" t="shared" si="1329"/>
        <v>0.844884600000582</v>
      </c>
      <c r="H4016" s="2">
        <f ca="1" t="shared" si="1330"/>
        <v>119.392473802405</v>
      </c>
      <c r="I4016" s="2">
        <f ca="1" t="shared" si="1331"/>
        <v>40.6103104622812</v>
      </c>
      <c r="J4016" s="2">
        <f ca="1" t="shared" si="1315"/>
        <v>48.8955471459909</v>
      </c>
      <c r="K4016" s="2">
        <f ca="1" t="shared" si="1316"/>
        <v>100.872862471625</v>
      </c>
    </row>
    <row r="4017" spans="1:11">
      <c r="A4017" s="1">
        <v>60</v>
      </c>
      <c r="B4017" s="1">
        <v>30</v>
      </c>
      <c r="C4017" s="1">
        <v>5</v>
      </c>
      <c r="D4017" s="1">
        <v>0.2</v>
      </c>
      <c r="E4017" s="1">
        <v>4</v>
      </c>
      <c r="F4017" s="1">
        <v>2</v>
      </c>
      <c r="G4017" s="2">
        <f ca="1" t="shared" si="1329"/>
        <v>0.653243159567698</v>
      </c>
      <c r="H4017" s="2">
        <f ca="1" t="shared" si="1330"/>
        <v>104.330384163116</v>
      </c>
      <c r="I4017" s="2">
        <f ca="1" t="shared" si="1331"/>
        <v>84.6718314992618</v>
      </c>
      <c r="J4017" s="2">
        <f ca="1" t="shared" si="1315"/>
        <v>25.6310544409647</v>
      </c>
      <c r="K4017" s="2">
        <f ca="1" t="shared" si="1316"/>
        <v>68.1531097896254</v>
      </c>
    </row>
    <row r="4018" spans="1:11">
      <c r="A4018" s="1">
        <v>60</v>
      </c>
      <c r="B4018" s="1">
        <v>30</v>
      </c>
      <c r="C4018" s="1">
        <v>5</v>
      </c>
      <c r="D4018" s="1">
        <v>0.4</v>
      </c>
      <c r="E4018" s="1">
        <v>1</v>
      </c>
      <c r="F4018" s="1">
        <v>0.5</v>
      </c>
      <c r="G4018" s="2">
        <f ca="1" t="shared" si="1329"/>
        <v>0.647457565693952</v>
      </c>
      <c r="H4018" s="2">
        <f ca="1" t="shared" si="1330"/>
        <v>104.610293730319</v>
      </c>
      <c r="I4018" s="2">
        <f ca="1" t="shared" si="1331"/>
        <v>60.379563955451</v>
      </c>
      <c r="J4018" s="2">
        <f ca="1" t="shared" si="1315"/>
        <v>4.24810376724049</v>
      </c>
      <c r="K4018" s="2">
        <f ca="1" t="shared" si="1316"/>
        <v>67.7307261251615</v>
      </c>
    </row>
    <row r="4019" spans="1:11">
      <c r="A4019" s="1">
        <v>60</v>
      </c>
      <c r="B4019" s="1">
        <v>30</v>
      </c>
      <c r="C4019" s="1">
        <v>5</v>
      </c>
      <c r="D4019" s="1">
        <v>0.4</v>
      </c>
      <c r="E4019" s="1">
        <v>1</v>
      </c>
      <c r="F4019" s="1">
        <v>1</v>
      </c>
      <c r="G4019" s="2">
        <f ca="1" t="shared" si="1329"/>
        <v>0.42467349156279</v>
      </c>
      <c r="H4019" s="2">
        <f ca="1" t="shared" si="1330"/>
        <v>147.691091867507</v>
      </c>
      <c r="I4019" s="2">
        <f ca="1" t="shared" si="1331"/>
        <v>86.6277269527951</v>
      </c>
      <c r="J4019" s="2">
        <f ca="1" t="shared" si="1315"/>
        <v>17.1462794469576</v>
      </c>
      <c r="K4019" s="2">
        <f ca="1" t="shared" si="1316"/>
        <v>62.7204916560949</v>
      </c>
    </row>
    <row r="4020" spans="1:11">
      <c r="A4020" s="1">
        <v>60</v>
      </c>
      <c r="B4020" s="1">
        <v>30</v>
      </c>
      <c r="C4020" s="1">
        <v>5</v>
      </c>
      <c r="D4020" s="1">
        <v>0.4</v>
      </c>
      <c r="E4020" s="1">
        <v>1</v>
      </c>
      <c r="F4020" s="1">
        <v>1.5</v>
      </c>
      <c r="G4020" s="2">
        <f ca="1" t="shared" si="1329"/>
        <v>0.285947799226186</v>
      </c>
      <c r="H4020" s="2">
        <f ca="1" t="shared" si="1330"/>
        <v>128.404199175933</v>
      </c>
      <c r="I4020" s="2">
        <f ca="1" t="shared" si="1331"/>
        <v>3.13059275555296</v>
      </c>
      <c r="J4020" s="2">
        <f ca="1" t="shared" si="1315"/>
        <v>37.4345277178727</v>
      </c>
      <c r="K4020" s="2">
        <f ca="1" t="shared" si="1316"/>
        <v>36.716898165759</v>
      </c>
    </row>
    <row r="4021" spans="1:11">
      <c r="A4021" s="1">
        <v>60</v>
      </c>
      <c r="B4021" s="1">
        <v>30</v>
      </c>
      <c r="C4021" s="1">
        <v>5</v>
      </c>
      <c r="D4021" s="1">
        <v>0.4</v>
      </c>
      <c r="E4021" s="1">
        <v>1</v>
      </c>
      <c r="F4021" s="1">
        <v>2</v>
      </c>
      <c r="G4021" s="2">
        <f ca="1" t="shared" si="1329"/>
        <v>0.375904693172123</v>
      </c>
      <c r="H4021" s="2">
        <f ca="1" t="shared" si="1330"/>
        <v>34.4840469414506</v>
      </c>
      <c r="I4021" s="2">
        <f ca="1" t="shared" si="1331"/>
        <v>18.2710048840882</v>
      </c>
      <c r="J4021" s="2">
        <f ca="1" t="shared" si="1315"/>
        <v>52.3654685403933</v>
      </c>
      <c r="K4021" s="2">
        <f ca="1" t="shared" si="1316"/>
        <v>12.9627150848591</v>
      </c>
    </row>
    <row r="4022" spans="1:11">
      <c r="A4022" s="1">
        <v>60</v>
      </c>
      <c r="B4022" s="1">
        <v>30</v>
      </c>
      <c r="C4022" s="1">
        <v>5</v>
      </c>
      <c r="D4022" s="1">
        <v>0.4</v>
      </c>
      <c r="E4022" s="1">
        <v>2</v>
      </c>
      <c r="F4022" s="1">
        <v>0.5</v>
      </c>
      <c r="G4022" s="2">
        <f ca="1" t="shared" si="1329"/>
        <v>0.282990616045791</v>
      </c>
      <c r="H4022" s="2">
        <f ca="1" t="shared" si="1330"/>
        <v>177.814778939582</v>
      </c>
      <c r="I4022" s="2">
        <f ca="1" t="shared" si="1331"/>
        <v>96.9490698181721</v>
      </c>
      <c r="J4022" s="2">
        <f ca="1" t="shared" si="1315"/>
        <v>32.8964467468582</v>
      </c>
      <c r="K4022" s="2">
        <f ca="1" t="shared" si="1316"/>
        <v>50.3199138341585</v>
      </c>
    </row>
    <row r="4023" spans="1:11">
      <c r="A4023" s="1">
        <v>60</v>
      </c>
      <c r="B4023" s="1">
        <v>30</v>
      </c>
      <c r="C4023" s="1">
        <v>5</v>
      </c>
      <c r="D4023" s="1">
        <v>0.4</v>
      </c>
      <c r="E4023" s="1">
        <v>2</v>
      </c>
      <c r="F4023" s="1">
        <v>1</v>
      </c>
      <c r="G4023" s="2">
        <f ca="1" t="shared" ref="G4023:G4032" si="1332">RAND()</f>
        <v>0.416705890916339</v>
      </c>
      <c r="H4023" s="2">
        <f ca="1" t="shared" ref="H4023:H4032" si="1333">RAND()*200</f>
        <v>7.30122460681697</v>
      </c>
      <c r="I4023" s="2">
        <f ca="1" t="shared" ref="I4023:I4032" si="1334">RAND()*100</f>
        <v>97.6865059431971</v>
      </c>
      <c r="J4023" s="2">
        <f ca="1" t="shared" si="1315"/>
        <v>105.941131737564</v>
      </c>
      <c r="K4023" s="2">
        <f ca="1" t="shared" si="1316"/>
        <v>3.04246330456396</v>
      </c>
    </row>
    <row r="4024" spans="1:11">
      <c r="A4024" s="1">
        <v>60</v>
      </c>
      <c r="B4024" s="1">
        <v>30</v>
      </c>
      <c r="C4024" s="1">
        <v>5</v>
      </c>
      <c r="D4024" s="1">
        <v>0.4</v>
      </c>
      <c r="E4024" s="1">
        <v>2</v>
      </c>
      <c r="F4024" s="1">
        <v>1.5</v>
      </c>
      <c r="G4024" s="2">
        <f ca="1" t="shared" si="1332"/>
        <v>0.129131385365208</v>
      </c>
      <c r="H4024" s="2">
        <f ca="1" t="shared" si="1333"/>
        <v>59.6812189191886</v>
      </c>
      <c r="I4024" s="2">
        <f ca="1" t="shared" si="1334"/>
        <v>7.86524149995464</v>
      </c>
      <c r="J4024" s="2">
        <f ca="1" t="shared" si="1315"/>
        <v>115.952332487808</v>
      </c>
      <c r="K4024" s="2">
        <f ca="1" t="shared" si="1316"/>
        <v>7.70671847931909</v>
      </c>
    </row>
    <row r="4025" spans="1:11">
      <c r="A4025" s="1">
        <v>60</v>
      </c>
      <c r="B4025" s="1">
        <v>30</v>
      </c>
      <c r="C4025" s="1">
        <v>5</v>
      </c>
      <c r="D4025" s="1">
        <v>0.4</v>
      </c>
      <c r="E4025" s="1">
        <v>2</v>
      </c>
      <c r="F4025" s="1">
        <v>2</v>
      </c>
      <c r="G4025" s="2">
        <f ca="1" t="shared" si="1332"/>
        <v>0.830780019706925</v>
      </c>
      <c r="H4025" s="2">
        <f ca="1" t="shared" si="1333"/>
        <v>47.5070550164156</v>
      </c>
      <c r="I4025" s="2">
        <f ca="1" t="shared" si="1334"/>
        <v>96.0433337190341</v>
      </c>
      <c r="J4025" s="2">
        <f ca="1" t="shared" si="1315"/>
        <v>88.578074745245</v>
      </c>
      <c r="K4025" s="2">
        <f ca="1" t="shared" si="1316"/>
        <v>39.4679121027557</v>
      </c>
    </row>
    <row r="4026" spans="1:11">
      <c r="A4026" s="1">
        <v>60</v>
      </c>
      <c r="B4026" s="1">
        <v>30</v>
      </c>
      <c r="C4026" s="1">
        <v>5</v>
      </c>
      <c r="D4026" s="1">
        <v>0.4</v>
      </c>
      <c r="E4026" s="1">
        <v>3</v>
      </c>
      <c r="F4026" s="1">
        <v>0.5</v>
      </c>
      <c r="G4026" s="2">
        <f ca="1" t="shared" si="1332"/>
        <v>0.188446155253073</v>
      </c>
      <c r="H4026" s="2">
        <f ca="1" t="shared" si="1333"/>
        <v>67.7753316562334</v>
      </c>
      <c r="I4026" s="2">
        <f ca="1" t="shared" si="1334"/>
        <v>67.4623546786756</v>
      </c>
      <c r="J4026" s="2">
        <f ca="1" t="shared" si="1315"/>
        <v>114.725184002372</v>
      </c>
      <c r="K4026" s="2">
        <f ca="1" t="shared" si="1316"/>
        <v>12.7720006716191</v>
      </c>
    </row>
    <row r="4027" spans="1:11">
      <c r="A4027" s="1">
        <v>60</v>
      </c>
      <c r="B4027" s="1">
        <v>30</v>
      </c>
      <c r="C4027" s="1">
        <v>5</v>
      </c>
      <c r="D4027" s="1">
        <v>0.4</v>
      </c>
      <c r="E4027" s="1">
        <v>3</v>
      </c>
      <c r="F4027" s="1">
        <v>1</v>
      </c>
      <c r="G4027" s="2">
        <f ca="1" t="shared" si="1332"/>
        <v>0.0251063011557864</v>
      </c>
      <c r="H4027" s="2">
        <f ca="1" t="shared" si="1333"/>
        <v>131.130491091594</v>
      </c>
      <c r="I4027" s="2">
        <f ca="1" t="shared" si="1334"/>
        <v>25.5214206354659</v>
      </c>
      <c r="J4027" s="2">
        <f ca="1" t="shared" si="1315"/>
        <v>4.90995131362176</v>
      </c>
      <c r="K4027" s="2">
        <f ca="1" t="shared" si="1316"/>
        <v>3.29220160005173</v>
      </c>
    </row>
    <row r="4028" spans="1:11">
      <c r="A4028" s="1">
        <v>60</v>
      </c>
      <c r="B4028" s="1">
        <v>30</v>
      </c>
      <c r="C4028" s="1">
        <v>5</v>
      </c>
      <c r="D4028" s="1">
        <v>0.4</v>
      </c>
      <c r="E4028" s="1">
        <v>3</v>
      </c>
      <c r="F4028" s="1">
        <v>1.5</v>
      </c>
      <c r="G4028" s="2">
        <f ca="1" t="shared" si="1332"/>
        <v>0.401315119121397</v>
      </c>
      <c r="H4028" s="2">
        <f ca="1" t="shared" si="1333"/>
        <v>72.1486732248047</v>
      </c>
      <c r="I4028" s="2">
        <f ca="1" t="shared" si="1334"/>
        <v>52.5329677369376</v>
      </c>
      <c r="J4028" s="2">
        <f ca="1" t="shared" si="1315"/>
        <v>32.8428887560893</v>
      </c>
      <c r="K4028" s="2">
        <f ca="1" t="shared" si="1316"/>
        <v>28.9543533896632</v>
      </c>
    </row>
    <row r="4029" spans="1:11">
      <c r="A4029" s="1">
        <v>60</v>
      </c>
      <c r="B4029" s="1">
        <v>30</v>
      </c>
      <c r="C4029" s="1">
        <v>5</v>
      </c>
      <c r="D4029" s="1">
        <v>0.4</v>
      </c>
      <c r="E4029" s="1">
        <v>3</v>
      </c>
      <c r="F4029" s="1">
        <v>2</v>
      </c>
      <c r="G4029" s="2">
        <f ca="1" t="shared" si="1332"/>
        <v>0.502253371928469</v>
      </c>
      <c r="H4029" s="2">
        <f ca="1" t="shared" si="1333"/>
        <v>48.1021041362475</v>
      </c>
      <c r="I4029" s="2">
        <f ca="1" t="shared" si="1334"/>
        <v>98.0091622880825</v>
      </c>
      <c r="J4029" s="2">
        <f ca="1" t="shared" si="1315"/>
        <v>139.787024223545</v>
      </c>
      <c r="K4029" s="2">
        <f ca="1" t="shared" si="1316"/>
        <v>24.1594439992847</v>
      </c>
    </row>
    <row r="4030" spans="1:11">
      <c r="A4030" s="1">
        <v>60</v>
      </c>
      <c r="B4030" s="1">
        <v>30</v>
      </c>
      <c r="C4030" s="1">
        <v>5</v>
      </c>
      <c r="D4030" s="1">
        <v>0.4</v>
      </c>
      <c r="E4030" s="1">
        <v>4</v>
      </c>
      <c r="F4030" s="1">
        <v>0.5</v>
      </c>
      <c r="G4030" s="2">
        <f ca="1" t="shared" si="1332"/>
        <v>0.370116770553385</v>
      </c>
      <c r="H4030" s="2">
        <f ca="1" t="shared" si="1333"/>
        <v>121.373429012116</v>
      </c>
      <c r="I4030" s="2">
        <f ca="1" t="shared" si="1334"/>
        <v>78.5256345847529</v>
      </c>
      <c r="J4030" s="2">
        <f ca="1" t="shared" si="1315"/>
        <v>34.9801999234204</v>
      </c>
      <c r="K4030" s="2">
        <f ca="1" t="shared" si="1316"/>
        <v>44.9223415769548</v>
      </c>
    </row>
    <row r="4031" spans="1:11">
      <c r="A4031" s="1">
        <v>60</v>
      </c>
      <c r="B4031" s="1">
        <v>30</v>
      </c>
      <c r="C4031" s="1">
        <v>5</v>
      </c>
      <c r="D4031" s="1">
        <v>0.4</v>
      </c>
      <c r="E4031" s="1">
        <v>4</v>
      </c>
      <c r="F4031" s="1">
        <v>1</v>
      </c>
      <c r="G4031" s="2">
        <f ca="1" t="shared" si="1332"/>
        <v>0.0348043984569246</v>
      </c>
      <c r="H4031" s="2">
        <f ca="1" t="shared" si="1333"/>
        <v>189.170537432718</v>
      </c>
      <c r="I4031" s="2">
        <f ca="1" t="shared" si="1334"/>
        <v>52.4996758255059</v>
      </c>
      <c r="J4031" s="2">
        <f ca="1" t="shared" si="1315"/>
        <v>31.7109981198536</v>
      </c>
      <c r="K4031" s="2">
        <f ca="1" t="shared" si="1316"/>
        <v>6.5839667611189</v>
      </c>
    </row>
    <row r="4032" spans="1:11">
      <c r="A4032" s="1">
        <v>60</v>
      </c>
      <c r="B4032" s="1">
        <v>30</v>
      </c>
      <c r="C4032" s="1">
        <v>5</v>
      </c>
      <c r="D4032" s="1">
        <v>0.4</v>
      </c>
      <c r="E4032" s="1">
        <v>4</v>
      </c>
      <c r="F4032" s="1">
        <v>1.5</v>
      </c>
      <c r="G4032" s="2">
        <f ca="1" t="shared" si="1332"/>
        <v>0.8602979534747</v>
      </c>
      <c r="H4032" s="2">
        <f ca="1" t="shared" si="1333"/>
        <v>34.9914492307406</v>
      </c>
      <c r="I4032" s="2">
        <f ca="1" t="shared" si="1334"/>
        <v>9.69732506689456</v>
      </c>
      <c r="J4032" s="2">
        <f ca="1" t="shared" si="1315"/>
        <v>137.612565522374</v>
      </c>
      <c r="K4032" s="2">
        <f ca="1" t="shared" si="1316"/>
        <v>30.10307216232</v>
      </c>
    </row>
    <row r="4033" spans="1:11">
      <c r="A4033" s="1">
        <v>60</v>
      </c>
      <c r="B4033" s="1">
        <v>30</v>
      </c>
      <c r="C4033" s="1">
        <v>5</v>
      </c>
      <c r="D4033" s="1">
        <v>0.4</v>
      </c>
      <c r="E4033" s="1">
        <v>4</v>
      </c>
      <c r="F4033" s="1">
        <v>2</v>
      </c>
      <c r="G4033" s="2">
        <f ca="1" t="shared" ref="G4033:G4042" si="1335">RAND()</f>
        <v>0.0501351782923922</v>
      </c>
      <c r="H4033" s="2">
        <f ca="1" t="shared" ref="H4033:H4042" si="1336">RAND()*200</f>
        <v>81.5573799036555</v>
      </c>
      <c r="I4033" s="2">
        <f ca="1" t="shared" ref="I4033:I4042" si="1337">RAND()*100</f>
        <v>6.80642425739886</v>
      </c>
      <c r="J4033" s="2">
        <f ca="1" t="shared" si="1315"/>
        <v>34.8261674698508</v>
      </c>
      <c r="K4033" s="2">
        <f ca="1" t="shared" si="1316"/>
        <v>4.08889378253014</v>
      </c>
    </row>
    <row r="4034" spans="1:11">
      <c r="A4034" s="1">
        <v>60</v>
      </c>
      <c r="B4034" s="1">
        <v>30</v>
      </c>
      <c r="C4034" s="1">
        <v>5</v>
      </c>
      <c r="D4034" s="1">
        <v>0.6</v>
      </c>
      <c r="E4034" s="1">
        <v>1</v>
      </c>
      <c r="F4034" s="1">
        <v>0.5</v>
      </c>
      <c r="G4034" s="2">
        <f ca="1" t="shared" si="1335"/>
        <v>0.461036574672188</v>
      </c>
      <c r="H4034" s="2">
        <f ca="1" t="shared" si="1336"/>
        <v>88.4458411716309</v>
      </c>
      <c r="I4034" s="2">
        <f ca="1" t="shared" si="1337"/>
        <v>62.9970766109232</v>
      </c>
      <c r="J4034" s="2">
        <f ca="1" t="shared" si="1315"/>
        <v>76.6978405340836</v>
      </c>
      <c r="K4034" s="2">
        <f ca="1" t="shared" si="1316"/>
        <v>40.7767676577691</v>
      </c>
    </row>
    <row r="4035" spans="1:11">
      <c r="A4035" s="1">
        <v>60</v>
      </c>
      <c r="B4035" s="1">
        <v>30</v>
      </c>
      <c r="C4035" s="1">
        <v>5</v>
      </c>
      <c r="D4035" s="1">
        <v>0.6</v>
      </c>
      <c r="E4035" s="1">
        <v>1</v>
      </c>
      <c r="F4035" s="1">
        <v>1</v>
      </c>
      <c r="G4035" s="2">
        <f ca="1" t="shared" si="1335"/>
        <v>0.450061574739663</v>
      </c>
      <c r="H4035" s="2">
        <f ca="1" t="shared" si="1336"/>
        <v>134.13630258901</v>
      </c>
      <c r="I4035" s="2">
        <f ca="1" t="shared" si="1337"/>
        <v>50.2460463761983</v>
      </c>
      <c r="J4035" s="2">
        <f ca="1" t="shared" ref="J4035:J4098" si="1338">1/(H4035+10)*RAND()*10000</f>
        <v>28.7819759022906</v>
      </c>
      <c r="K4035" s="2">
        <f ca="1" t="shared" ref="K4035:K4098" si="1339">G4035*H4035</f>
        <v>60.3695955729658</v>
      </c>
    </row>
    <row r="4036" spans="1:11">
      <c r="A4036" s="1">
        <v>60</v>
      </c>
      <c r="B4036" s="1">
        <v>30</v>
      </c>
      <c r="C4036" s="1">
        <v>5</v>
      </c>
      <c r="D4036" s="1">
        <v>0.6</v>
      </c>
      <c r="E4036" s="1">
        <v>1</v>
      </c>
      <c r="F4036" s="1">
        <v>1.5</v>
      </c>
      <c r="G4036" s="2">
        <f ca="1" t="shared" si="1335"/>
        <v>0.993549246076822</v>
      </c>
      <c r="H4036" s="2">
        <f ca="1" t="shared" si="1336"/>
        <v>153.982731983369</v>
      </c>
      <c r="I4036" s="2">
        <f ca="1" t="shared" si="1337"/>
        <v>14.4212479604094</v>
      </c>
      <c r="J4036" s="2">
        <f ca="1" t="shared" si="1338"/>
        <v>7.6837489415049</v>
      </c>
      <c r="K4036" s="2">
        <f ca="1" t="shared" si="1339"/>
        <v>152.989427270925</v>
      </c>
    </row>
    <row r="4037" spans="1:11">
      <c r="A4037" s="1">
        <v>60</v>
      </c>
      <c r="B4037" s="1">
        <v>30</v>
      </c>
      <c r="C4037" s="1">
        <v>5</v>
      </c>
      <c r="D4037" s="1">
        <v>0.6</v>
      </c>
      <c r="E4037" s="1">
        <v>1</v>
      </c>
      <c r="F4037" s="1">
        <v>2</v>
      </c>
      <c r="G4037" s="2">
        <f ca="1" t="shared" si="1335"/>
        <v>0.607694207095739</v>
      </c>
      <c r="H4037" s="2">
        <f ca="1" t="shared" si="1336"/>
        <v>144.726486009776</v>
      </c>
      <c r="I4037" s="2">
        <f ca="1" t="shared" si="1337"/>
        <v>71.0645941314788</v>
      </c>
      <c r="J4037" s="2">
        <f ca="1" t="shared" si="1338"/>
        <v>28.8040654654742</v>
      </c>
      <c r="K4037" s="2">
        <f ca="1" t="shared" si="1339"/>
        <v>87.9494471614634</v>
      </c>
    </row>
    <row r="4038" spans="1:11">
      <c r="A4038" s="1">
        <v>60</v>
      </c>
      <c r="B4038" s="1">
        <v>30</v>
      </c>
      <c r="C4038" s="1">
        <v>5</v>
      </c>
      <c r="D4038" s="1">
        <v>0.6</v>
      </c>
      <c r="E4038" s="1">
        <v>2</v>
      </c>
      <c r="F4038" s="1">
        <v>0.5</v>
      </c>
      <c r="G4038" s="2">
        <f ca="1" t="shared" si="1335"/>
        <v>0.471179946078867</v>
      </c>
      <c r="H4038" s="2">
        <f ca="1" t="shared" si="1336"/>
        <v>158.272924351905</v>
      </c>
      <c r="I4038" s="2">
        <f ca="1" t="shared" si="1337"/>
        <v>7.05503775075982</v>
      </c>
      <c r="J4038" s="2">
        <f ca="1" t="shared" si="1338"/>
        <v>39.1665241797493</v>
      </c>
      <c r="K4038" s="2">
        <f ca="1" t="shared" si="1339"/>
        <v>74.5750279618752</v>
      </c>
    </row>
    <row r="4039" spans="1:11">
      <c r="A4039" s="1">
        <v>60</v>
      </c>
      <c r="B4039" s="1">
        <v>30</v>
      </c>
      <c r="C4039" s="1">
        <v>5</v>
      </c>
      <c r="D4039" s="1">
        <v>0.6</v>
      </c>
      <c r="E4039" s="1">
        <v>2</v>
      </c>
      <c r="F4039" s="1">
        <v>1</v>
      </c>
      <c r="G4039" s="2">
        <f ca="1" t="shared" si="1335"/>
        <v>0.205287684144888</v>
      </c>
      <c r="H4039" s="2">
        <f ca="1" t="shared" si="1336"/>
        <v>100.518809445988</v>
      </c>
      <c r="I4039" s="2">
        <f ca="1" t="shared" si="1337"/>
        <v>59.2081234239965</v>
      </c>
      <c r="J4039" s="2">
        <f ca="1" t="shared" si="1338"/>
        <v>84.5675401805045</v>
      </c>
      <c r="K4039" s="2">
        <f ca="1" t="shared" si="1339"/>
        <v>20.6352736041681</v>
      </c>
    </row>
    <row r="4040" spans="1:11">
      <c r="A4040" s="1">
        <v>60</v>
      </c>
      <c r="B4040" s="1">
        <v>30</v>
      </c>
      <c r="C4040" s="1">
        <v>5</v>
      </c>
      <c r="D4040" s="1">
        <v>0.6</v>
      </c>
      <c r="E4040" s="1">
        <v>2</v>
      </c>
      <c r="F4040" s="1">
        <v>1.5</v>
      </c>
      <c r="G4040" s="2">
        <f ca="1" t="shared" si="1335"/>
        <v>0.58622450178902</v>
      </c>
      <c r="H4040" s="2">
        <f ca="1" t="shared" si="1336"/>
        <v>49.8338097073648</v>
      </c>
      <c r="I4040" s="2">
        <f ca="1" t="shared" si="1337"/>
        <v>7.25105771704404</v>
      </c>
      <c r="J4040" s="2">
        <f ca="1" t="shared" si="1338"/>
        <v>13.6033653406333</v>
      </c>
      <c r="K4040" s="2">
        <f ca="1" t="shared" si="1339"/>
        <v>29.2138002679488</v>
      </c>
    </row>
    <row r="4041" spans="1:11">
      <c r="A4041" s="1">
        <v>60</v>
      </c>
      <c r="B4041" s="1">
        <v>30</v>
      </c>
      <c r="C4041" s="1">
        <v>5</v>
      </c>
      <c r="D4041" s="1">
        <v>0.6</v>
      </c>
      <c r="E4041" s="1">
        <v>2</v>
      </c>
      <c r="F4041" s="1">
        <v>2</v>
      </c>
      <c r="G4041" s="2">
        <f ca="1" t="shared" si="1335"/>
        <v>0.923309299628316</v>
      </c>
      <c r="H4041" s="2">
        <f ca="1" t="shared" si="1336"/>
        <v>16.4956220430022</v>
      </c>
      <c r="I4041" s="2">
        <f ca="1" t="shared" si="1337"/>
        <v>93.5146791026263</v>
      </c>
      <c r="J4041" s="2">
        <f ca="1" t="shared" si="1338"/>
        <v>43.4212140018315</v>
      </c>
      <c r="K4041" s="2">
        <f ca="1" t="shared" si="1339"/>
        <v>15.2305612354578</v>
      </c>
    </row>
    <row r="4042" spans="1:11">
      <c r="A4042" s="1">
        <v>60</v>
      </c>
      <c r="B4042" s="1">
        <v>30</v>
      </c>
      <c r="C4042" s="1">
        <v>5</v>
      </c>
      <c r="D4042" s="1">
        <v>0.6</v>
      </c>
      <c r="E4042" s="1">
        <v>3</v>
      </c>
      <c r="F4042" s="1">
        <v>0.5</v>
      </c>
      <c r="G4042" s="2">
        <f ca="1" t="shared" si="1335"/>
        <v>0.157522951907918</v>
      </c>
      <c r="H4042" s="2">
        <f ca="1" t="shared" si="1336"/>
        <v>52.6608741472468</v>
      </c>
      <c r="I4042" s="2">
        <f ca="1" t="shared" si="1337"/>
        <v>6.17512375512725</v>
      </c>
      <c r="J4042" s="2">
        <f ca="1" t="shared" si="1338"/>
        <v>137.405188929998</v>
      </c>
      <c r="K4042" s="2">
        <f ca="1" t="shared" si="1339"/>
        <v>8.29529634572571</v>
      </c>
    </row>
    <row r="4043" spans="1:11">
      <c r="A4043" s="1">
        <v>60</v>
      </c>
      <c r="B4043" s="1">
        <v>30</v>
      </c>
      <c r="C4043" s="1">
        <v>5</v>
      </c>
      <c r="D4043" s="1">
        <v>0.6</v>
      </c>
      <c r="E4043" s="1">
        <v>3</v>
      </c>
      <c r="F4043" s="1">
        <v>1</v>
      </c>
      <c r="G4043" s="2">
        <f ca="1" t="shared" ref="G4043:G4052" si="1340">RAND()</f>
        <v>0.446261451064086</v>
      </c>
      <c r="H4043" s="2">
        <f ca="1" t="shared" ref="H4043:H4052" si="1341">RAND()*200</f>
        <v>153.240768018728</v>
      </c>
      <c r="I4043" s="2">
        <f ca="1" t="shared" ref="I4043:I4052" si="1342">RAND()*100</f>
        <v>58.0205437719616</v>
      </c>
      <c r="J4043" s="2">
        <f ca="1" t="shared" si="1338"/>
        <v>57.5162466872534</v>
      </c>
      <c r="K4043" s="2">
        <f ca="1" t="shared" si="1339"/>
        <v>68.3854474982125</v>
      </c>
    </row>
    <row r="4044" spans="1:11">
      <c r="A4044" s="1">
        <v>60</v>
      </c>
      <c r="B4044" s="1">
        <v>30</v>
      </c>
      <c r="C4044" s="1">
        <v>5</v>
      </c>
      <c r="D4044" s="1">
        <v>0.6</v>
      </c>
      <c r="E4044" s="1">
        <v>3</v>
      </c>
      <c r="F4044" s="1">
        <v>1.5</v>
      </c>
      <c r="G4044" s="2">
        <f ca="1" t="shared" si="1340"/>
        <v>0.678122182005017</v>
      </c>
      <c r="H4044" s="2">
        <f ca="1" t="shared" si="1341"/>
        <v>93.1708444058557</v>
      </c>
      <c r="I4044" s="2">
        <f ca="1" t="shared" si="1342"/>
        <v>66.0341049613132</v>
      </c>
      <c r="J4044" s="2">
        <f ca="1" t="shared" si="1338"/>
        <v>52.7903560100049</v>
      </c>
      <c r="K4044" s="2">
        <f ca="1" t="shared" si="1339"/>
        <v>63.1812163077488</v>
      </c>
    </row>
    <row r="4045" spans="1:11">
      <c r="A4045" s="1">
        <v>60</v>
      </c>
      <c r="B4045" s="1">
        <v>30</v>
      </c>
      <c r="C4045" s="1">
        <v>5</v>
      </c>
      <c r="D4045" s="1">
        <v>0.6</v>
      </c>
      <c r="E4045" s="1">
        <v>3</v>
      </c>
      <c r="F4045" s="1">
        <v>2</v>
      </c>
      <c r="G4045" s="2">
        <f ca="1" t="shared" si="1340"/>
        <v>0.703978911460454</v>
      </c>
      <c r="H4045" s="2">
        <f ca="1" t="shared" si="1341"/>
        <v>141.30841924642</v>
      </c>
      <c r="I4045" s="2">
        <f ca="1" t="shared" si="1342"/>
        <v>53.4165044747102</v>
      </c>
      <c r="J4045" s="2">
        <f ca="1" t="shared" si="1338"/>
        <v>16.0031668463586</v>
      </c>
      <c r="K4045" s="2">
        <f ca="1" t="shared" si="1339"/>
        <v>99.478147161292</v>
      </c>
    </row>
    <row r="4046" spans="1:11">
      <c r="A4046" s="1">
        <v>60</v>
      </c>
      <c r="B4046" s="1">
        <v>30</v>
      </c>
      <c r="C4046" s="1">
        <v>5</v>
      </c>
      <c r="D4046" s="1">
        <v>0.6</v>
      </c>
      <c r="E4046" s="1">
        <v>4</v>
      </c>
      <c r="F4046" s="1">
        <v>0.5</v>
      </c>
      <c r="G4046" s="2">
        <f ca="1" t="shared" si="1340"/>
        <v>0.373066063153969</v>
      </c>
      <c r="H4046" s="2">
        <f ca="1" t="shared" si="1341"/>
        <v>22.7891163839216</v>
      </c>
      <c r="I4046" s="2">
        <f ca="1" t="shared" si="1342"/>
        <v>7.85338211147073</v>
      </c>
      <c r="J4046" s="2">
        <f ca="1" t="shared" si="1338"/>
        <v>69.2099249970341</v>
      </c>
      <c r="K4046" s="2">
        <f ca="1" t="shared" si="1339"/>
        <v>8.50184593210725</v>
      </c>
    </row>
    <row r="4047" spans="1:11">
      <c r="A4047" s="1">
        <v>60</v>
      </c>
      <c r="B4047" s="1">
        <v>30</v>
      </c>
      <c r="C4047" s="1">
        <v>5</v>
      </c>
      <c r="D4047" s="1">
        <v>0.6</v>
      </c>
      <c r="E4047" s="1">
        <v>4</v>
      </c>
      <c r="F4047" s="1">
        <v>1</v>
      </c>
      <c r="G4047" s="2">
        <f ca="1" t="shared" si="1340"/>
        <v>0.430931632079742</v>
      </c>
      <c r="H4047" s="2">
        <f ca="1" t="shared" si="1341"/>
        <v>3.14027169422961</v>
      </c>
      <c r="I4047" s="2">
        <f ca="1" t="shared" si="1342"/>
        <v>52.067652316298</v>
      </c>
      <c r="J4047" s="2">
        <f ca="1" t="shared" si="1338"/>
        <v>55.7218995942547</v>
      </c>
      <c r="K4047" s="2">
        <f ca="1" t="shared" si="1339"/>
        <v>1.35324240636818</v>
      </c>
    </row>
    <row r="4048" spans="1:11">
      <c r="A4048" s="1">
        <v>60</v>
      </c>
      <c r="B4048" s="1">
        <v>30</v>
      </c>
      <c r="C4048" s="1">
        <v>5</v>
      </c>
      <c r="D4048" s="1">
        <v>0.6</v>
      </c>
      <c r="E4048" s="1">
        <v>4</v>
      </c>
      <c r="F4048" s="1">
        <v>1.5</v>
      </c>
      <c r="G4048" s="2">
        <f ca="1" t="shared" si="1340"/>
        <v>0.491261448692071</v>
      </c>
      <c r="H4048" s="2">
        <f ca="1" t="shared" si="1341"/>
        <v>173.283828995874</v>
      </c>
      <c r="I4048" s="2">
        <f ca="1" t="shared" si="1342"/>
        <v>37.1753361096516</v>
      </c>
      <c r="J4048" s="2">
        <f ca="1" t="shared" si="1338"/>
        <v>1.54275893173305</v>
      </c>
      <c r="K4048" s="2">
        <f ca="1" t="shared" si="1339"/>
        <v>85.1276648674219</v>
      </c>
    </row>
    <row r="4049" spans="1:11">
      <c r="A4049" s="1">
        <v>60</v>
      </c>
      <c r="B4049" s="1">
        <v>30</v>
      </c>
      <c r="C4049" s="1">
        <v>5</v>
      </c>
      <c r="D4049" s="1">
        <v>0.6</v>
      </c>
      <c r="E4049" s="1">
        <v>4</v>
      </c>
      <c r="F4049" s="1">
        <v>2</v>
      </c>
      <c r="G4049" s="2">
        <f ca="1" t="shared" si="1340"/>
        <v>0.85788461600005</v>
      </c>
      <c r="H4049" s="2">
        <f ca="1" t="shared" si="1341"/>
        <v>162.761046949808</v>
      </c>
      <c r="I4049" s="2">
        <f ca="1" t="shared" si="1342"/>
        <v>17.6043602342684</v>
      </c>
      <c r="J4049" s="2">
        <f ca="1" t="shared" si="1338"/>
        <v>54.8640708168077</v>
      </c>
      <c r="K4049" s="2">
        <f ca="1" t="shared" si="1339"/>
        <v>139.630198262302</v>
      </c>
    </row>
    <row r="4050" spans="1:11">
      <c r="A4050" s="1">
        <v>60</v>
      </c>
      <c r="B4050" s="1">
        <v>30</v>
      </c>
      <c r="C4050" s="1">
        <v>5</v>
      </c>
      <c r="D4050" s="1">
        <v>0.8</v>
      </c>
      <c r="E4050" s="1">
        <v>1</v>
      </c>
      <c r="F4050" s="1">
        <v>0.5</v>
      </c>
      <c r="G4050" s="2">
        <f ca="1" t="shared" si="1340"/>
        <v>0.514207485462396</v>
      </c>
      <c r="H4050" s="2">
        <f ca="1" t="shared" si="1341"/>
        <v>135.861838157969</v>
      </c>
      <c r="I4050" s="2">
        <f ca="1" t="shared" si="1342"/>
        <v>28.0040622254004</v>
      </c>
      <c r="J4050" s="2">
        <f ca="1" t="shared" si="1338"/>
        <v>2.44026362667215</v>
      </c>
      <c r="K4050" s="2">
        <f ca="1" t="shared" si="1339"/>
        <v>69.8611741695085</v>
      </c>
    </row>
    <row r="4051" spans="1:11">
      <c r="A4051" s="1">
        <v>60</v>
      </c>
      <c r="B4051" s="1">
        <v>30</v>
      </c>
      <c r="C4051" s="1">
        <v>5</v>
      </c>
      <c r="D4051" s="1">
        <v>0.8</v>
      </c>
      <c r="E4051" s="1">
        <v>1</v>
      </c>
      <c r="F4051" s="1">
        <v>1</v>
      </c>
      <c r="G4051" s="2">
        <f ca="1" t="shared" si="1340"/>
        <v>0.712320071918911</v>
      </c>
      <c r="H4051" s="2">
        <f ca="1" t="shared" si="1341"/>
        <v>59.0044931232529</v>
      </c>
      <c r="I4051" s="2">
        <f ca="1" t="shared" si="1342"/>
        <v>89.1499609373296</v>
      </c>
      <c r="J4051" s="2">
        <f ca="1" t="shared" si="1338"/>
        <v>85.7508519994874</v>
      </c>
      <c r="K4051" s="2">
        <f ca="1" t="shared" si="1339"/>
        <v>42.0300847850944</v>
      </c>
    </row>
    <row r="4052" spans="1:11">
      <c r="A4052" s="1">
        <v>60</v>
      </c>
      <c r="B4052" s="1">
        <v>30</v>
      </c>
      <c r="C4052" s="1">
        <v>5</v>
      </c>
      <c r="D4052" s="1">
        <v>0.8</v>
      </c>
      <c r="E4052" s="1">
        <v>1</v>
      </c>
      <c r="F4052" s="1">
        <v>1.5</v>
      </c>
      <c r="G4052" s="2">
        <f ca="1" t="shared" si="1340"/>
        <v>0.998610652820207</v>
      </c>
      <c r="H4052" s="2">
        <f ca="1" t="shared" si="1341"/>
        <v>89.497307404132</v>
      </c>
      <c r="I4052" s="2">
        <f ca="1" t="shared" si="1342"/>
        <v>29.9842843321854</v>
      </c>
      <c r="J4052" s="2">
        <f ca="1" t="shared" si="1338"/>
        <v>33.3542272406856</v>
      </c>
      <c r="K4052" s="2">
        <f ca="1" t="shared" si="1339"/>
        <v>89.372964572491</v>
      </c>
    </row>
    <row r="4053" spans="1:11">
      <c r="A4053" s="1">
        <v>60</v>
      </c>
      <c r="B4053" s="1">
        <v>30</v>
      </c>
      <c r="C4053" s="1">
        <v>5</v>
      </c>
      <c r="D4053" s="1">
        <v>0.8</v>
      </c>
      <c r="E4053" s="1">
        <v>1</v>
      </c>
      <c r="F4053" s="1">
        <v>2</v>
      </c>
      <c r="G4053" s="2">
        <f ca="1" t="shared" ref="G4053:G4062" si="1343">RAND()</f>
        <v>0.323193298571748</v>
      </c>
      <c r="H4053" s="2">
        <f ca="1" t="shared" ref="H4053:H4062" si="1344">RAND()*200</f>
        <v>69.1456562452529</v>
      </c>
      <c r="I4053" s="2">
        <f ca="1" t="shared" ref="I4053:I4062" si="1345">RAND()*100</f>
        <v>0.433185283055715</v>
      </c>
      <c r="J4053" s="2">
        <f ca="1" t="shared" si="1338"/>
        <v>65.7555842984129</v>
      </c>
      <c r="K4053" s="2">
        <f ca="1" t="shared" si="1339"/>
        <v>22.3474127238115</v>
      </c>
    </row>
    <row r="4054" spans="1:11">
      <c r="A4054" s="1">
        <v>60</v>
      </c>
      <c r="B4054" s="1">
        <v>30</v>
      </c>
      <c r="C4054" s="1">
        <v>5</v>
      </c>
      <c r="D4054" s="1">
        <v>0.8</v>
      </c>
      <c r="E4054" s="1">
        <v>2</v>
      </c>
      <c r="F4054" s="1">
        <v>0.5</v>
      </c>
      <c r="G4054" s="2">
        <f ca="1" t="shared" si="1343"/>
        <v>0.863873073148905</v>
      </c>
      <c r="H4054" s="2">
        <f ca="1" t="shared" si="1344"/>
        <v>51.1462324174644</v>
      </c>
      <c r="I4054" s="2">
        <f ca="1" t="shared" si="1345"/>
        <v>3.06709616314238</v>
      </c>
      <c r="J4054" s="2">
        <f ca="1" t="shared" si="1338"/>
        <v>17.8662079485042</v>
      </c>
      <c r="K4054" s="2">
        <f ca="1" t="shared" si="1339"/>
        <v>44.1838529784631</v>
      </c>
    </row>
    <row r="4055" spans="1:11">
      <c r="A4055" s="1">
        <v>60</v>
      </c>
      <c r="B4055" s="1">
        <v>30</v>
      </c>
      <c r="C4055" s="1">
        <v>5</v>
      </c>
      <c r="D4055" s="1">
        <v>0.8</v>
      </c>
      <c r="E4055" s="1">
        <v>2</v>
      </c>
      <c r="F4055" s="1">
        <v>1</v>
      </c>
      <c r="G4055" s="2">
        <f ca="1" t="shared" si="1343"/>
        <v>0.0456781428752751</v>
      </c>
      <c r="H4055" s="2">
        <f ca="1" t="shared" si="1344"/>
        <v>80.2914152130235</v>
      </c>
      <c r="I4055" s="2">
        <f ca="1" t="shared" si="1345"/>
        <v>3.39260566404742</v>
      </c>
      <c r="J4055" s="2">
        <f ca="1" t="shared" si="1338"/>
        <v>98.7520145487004</v>
      </c>
      <c r="K4055" s="2">
        <f ca="1" t="shared" si="1339"/>
        <v>3.66756273575852</v>
      </c>
    </row>
    <row r="4056" spans="1:11">
      <c r="A4056" s="1">
        <v>60</v>
      </c>
      <c r="B4056" s="1">
        <v>30</v>
      </c>
      <c r="C4056" s="1">
        <v>5</v>
      </c>
      <c r="D4056" s="1">
        <v>0.8</v>
      </c>
      <c r="E4056" s="1">
        <v>2</v>
      </c>
      <c r="F4056" s="1">
        <v>1.5</v>
      </c>
      <c r="G4056" s="2">
        <f ca="1" t="shared" si="1343"/>
        <v>0.380057761361586</v>
      </c>
      <c r="H4056" s="2">
        <f ca="1" t="shared" si="1344"/>
        <v>108.531507554783</v>
      </c>
      <c r="I4056" s="2">
        <f ca="1" t="shared" si="1345"/>
        <v>99.1388152848933</v>
      </c>
      <c r="J4056" s="2">
        <f ca="1" t="shared" si="1338"/>
        <v>12.5532493433117</v>
      </c>
      <c r="K4056" s="2">
        <f ca="1" t="shared" si="1339"/>
        <v>41.2482417984689</v>
      </c>
    </row>
    <row r="4057" spans="1:11">
      <c r="A4057" s="1">
        <v>60</v>
      </c>
      <c r="B4057" s="1">
        <v>30</v>
      </c>
      <c r="C4057" s="1">
        <v>5</v>
      </c>
      <c r="D4057" s="1">
        <v>0.8</v>
      </c>
      <c r="E4057" s="1">
        <v>2</v>
      </c>
      <c r="F4057" s="1">
        <v>2</v>
      </c>
      <c r="G4057" s="2">
        <f ca="1" t="shared" si="1343"/>
        <v>0.540613150585705</v>
      </c>
      <c r="H4057" s="2">
        <f ca="1" t="shared" si="1344"/>
        <v>23.737290989814</v>
      </c>
      <c r="I4057" s="2">
        <f ca="1" t="shared" si="1345"/>
        <v>61.7966637687814</v>
      </c>
      <c r="J4057" s="2">
        <f ca="1" t="shared" si="1338"/>
        <v>35.5218024042045</v>
      </c>
      <c r="K4057" s="2">
        <f ca="1" t="shared" si="1339"/>
        <v>12.832691668373</v>
      </c>
    </row>
    <row r="4058" spans="1:11">
      <c r="A4058" s="1">
        <v>60</v>
      </c>
      <c r="B4058" s="1">
        <v>30</v>
      </c>
      <c r="C4058" s="1">
        <v>5</v>
      </c>
      <c r="D4058" s="1">
        <v>0.8</v>
      </c>
      <c r="E4058" s="1">
        <v>3</v>
      </c>
      <c r="F4058" s="1">
        <v>0.5</v>
      </c>
      <c r="G4058" s="2">
        <f ca="1" t="shared" si="1343"/>
        <v>0.80753398895615</v>
      </c>
      <c r="H4058" s="2">
        <f ca="1" t="shared" si="1344"/>
        <v>106.642859547068</v>
      </c>
      <c r="I4058" s="2">
        <f ca="1" t="shared" si="1345"/>
        <v>40.8537413362956</v>
      </c>
      <c r="J4058" s="2">
        <f ca="1" t="shared" si="1338"/>
        <v>21.204040916619</v>
      </c>
      <c r="K4058" s="2">
        <f ca="1" t="shared" si="1339"/>
        <v>86.117733763734</v>
      </c>
    </row>
    <row r="4059" spans="1:11">
      <c r="A4059" s="1">
        <v>60</v>
      </c>
      <c r="B4059" s="1">
        <v>30</v>
      </c>
      <c r="C4059" s="1">
        <v>5</v>
      </c>
      <c r="D4059" s="1">
        <v>0.8</v>
      </c>
      <c r="E4059" s="1">
        <v>3</v>
      </c>
      <c r="F4059" s="1">
        <v>1</v>
      </c>
      <c r="G4059" s="2">
        <f ca="1" t="shared" si="1343"/>
        <v>0.570433920904966</v>
      </c>
      <c r="H4059" s="2">
        <f ca="1" t="shared" si="1344"/>
        <v>45.9154261065847</v>
      </c>
      <c r="I4059" s="2">
        <f ca="1" t="shared" si="1345"/>
        <v>74.8188997877172</v>
      </c>
      <c r="J4059" s="2">
        <f ca="1" t="shared" si="1338"/>
        <v>94.8344463376247</v>
      </c>
      <c r="K4059" s="2">
        <f ca="1" t="shared" si="1339"/>
        <v>26.1917165440013</v>
      </c>
    </row>
    <row r="4060" spans="1:11">
      <c r="A4060" s="1">
        <v>60</v>
      </c>
      <c r="B4060" s="1">
        <v>30</v>
      </c>
      <c r="C4060" s="1">
        <v>5</v>
      </c>
      <c r="D4060" s="1">
        <v>0.8</v>
      </c>
      <c r="E4060" s="1">
        <v>3</v>
      </c>
      <c r="F4060" s="1">
        <v>1.5</v>
      </c>
      <c r="G4060" s="2">
        <f ca="1" t="shared" si="1343"/>
        <v>0.510790454133597</v>
      </c>
      <c r="H4060" s="2">
        <f ca="1" t="shared" si="1344"/>
        <v>80.8534835087874</v>
      </c>
      <c r="I4060" s="2">
        <f ca="1" t="shared" si="1345"/>
        <v>25.9934289646807</v>
      </c>
      <c r="J4060" s="2">
        <f ca="1" t="shared" si="1338"/>
        <v>62.0335586960051</v>
      </c>
      <c r="K4060" s="2">
        <f ca="1" t="shared" si="1339"/>
        <v>41.2991875597368</v>
      </c>
    </row>
    <row r="4061" spans="1:11">
      <c r="A4061" s="1">
        <v>60</v>
      </c>
      <c r="B4061" s="1">
        <v>30</v>
      </c>
      <c r="C4061" s="1">
        <v>5</v>
      </c>
      <c r="D4061" s="1">
        <v>0.8</v>
      </c>
      <c r="E4061" s="1">
        <v>3</v>
      </c>
      <c r="F4061" s="1">
        <v>2</v>
      </c>
      <c r="G4061" s="2">
        <f ca="1" t="shared" si="1343"/>
        <v>0.730357958738713</v>
      </c>
      <c r="H4061" s="2">
        <f ca="1" t="shared" si="1344"/>
        <v>137.73306487605</v>
      </c>
      <c r="I4061" s="2">
        <f ca="1" t="shared" si="1345"/>
        <v>65.7492418664389</v>
      </c>
      <c r="J4061" s="2">
        <f ca="1" t="shared" si="1338"/>
        <v>18.9010929255582</v>
      </c>
      <c r="K4061" s="2">
        <f ca="1" t="shared" si="1339"/>
        <v>100.594440113699</v>
      </c>
    </row>
    <row r="4062" spans="1:11">
      <c r="A4062" s="1">
        <v>60</v>
      </c>
      <c r="B4062" s="1">
        <v>30</v>
      </c>
      <c r="C4062" s="1">
        <v>5</v>
      </c>
      <c r="D4062" s="1">
        <v>0.8</v>
      </c>
      <c r="E4062" s="1">
        <v>4</v>
      </c>
      <c r="F4062" s="1">
        <v>0.5</v>
      </c>
      <c r="G4062" s="2">
        <f ca="1" t="shared" si="1343"/>
        <v>0.86253599712172</v>
      </c>
      <c r="H4062" s="2">
        <f ca="1" t="shared" si="1344"/>
        <v>157.311030494244</v>
      </c>
      <c r="I4062" s="2">
        <f ca="1" t="shared" si="1345"/>
        <v>31.6951555488003</v>
      </c>
      <c r="J4062" s="2">
        <f ca="1" t="shared" si="1338"/>
        <v>49.0974903302998</v>
      </c>
      <c r="K4062" s="2">
        <f ca="1" t="shared" si="1339"/>
        <v>135.686426545598</v>
      </c>
    </row>
    <row r="4063" spans="1:11">
      <c r="A4063" s="1">
        <v>60</v>
      </c>
      <c r="B4063" s="1">
        <v>30</v>
      </c>
      <c r="C4063" s="1">
        <v>5</v>
      </c>
      <c r="D4063" s="1">
        <v>0.8</v>
      </c>
      <c r="E4063" s="1">
        <v>4</v>
      </c>
      <c r="F4063" s="1">
        <v>1</v>
      </c>
      <c r="G4063" s="2">
        <f ca="1" t="shared" ref="G4063:G4072" si="1346">RAND()</f>
        <v>0.867231920493931</v>
      </c>
      <c r="H4063" s="2">
        <f ca="1" t="shared" ref="H4063:H4072" si="1347">RAND()*200</f>
        <v>13.6786531795011</v>
      </c>
      <c r="I4063" s="2">
        <f ca="1" t="shared" ref="I4063:I4072" si="1348">RAND()*100</f>
        <v>34.3483766342436</v>
      </c>
      <c r="J4063" s="2">
        <f ca="1" t="shared" si="1338"/>
        <v>127.273052412027</v>
      </c>
      <c r="K4063" s="2">
        <f ca="1" t="shared" si="1339"/>
        <v>11.8625646666292</v>
      </c>
    </row>
    <row r="4064" spans="1:11">
      <c r="A4064" s="1">
        <v>60</v>
      </c>
      <c r="B4064" s="1">
        <v>30</v>
      </c>
      <c r="C4064" s="1">
        <v>5</v>
      </c>
      <c r="D4064" s="1">
        <v>0.8</v>
      </c>
      <c r="E4064" s="1">
        <v>4</v>
      </c>
      <c r="F4064" s="1">
        <v>1.5</v>
      </c>
      <c r="G4064" s="2">
        <f ca="1" t="shared" si="1346"/>
        <v>0.992148922707639</v>
      </c>
      <c r="H4064" s="2">
        <f ca="1" t="shared" si="1347"/>
        <v>93.6681231520374</v>
      </c>
      <c r="I4064" s="2">
        <f ca="1" t="shared" si="1348"/>
        <v>89.1312575358464</v>
      </c>
      <c r="J4064" s="2">
        <f ca="1" t="shared" si="1338"/>
        <v>65.2588238208035</v>
      </c>
      <c r="K4064" s="2">
        <f ca="1" t="shared" si="1339"/>
        <v>92.9327274773403</v>
      </c>
    </row>
    <row r="4065" spans="1:11">
      <c r="A4065" s="1">
        <v>60</v>
      </c>
      <c r="B4065" s="1">
        <v>30</v>
      </c>
      <c r="C4065" s="1">
        <v>5</v>
      </c>
      <c r="D4065" s="1">
        <v>0.8</v>
      </c>
      <c r="E4065" s="1">
        <v>4</v>
      </c>
      <c r="F4065" s="1">
        <v>2</v>
      </c>
      <c r="G4065" s="2">
        <f ca="1" t="shared" si="1346"/>
        <v>0.734060590230643</v>
      </c>
      <c r="H4065" s="2">
        <f ca="1" t="shared" si="1347"/>
        <v>67.0945936006117</v>
      </c>
      <c r="I4065" s="2">
        <f ca="1" t="shared" si="1348"/>
        <v>74.1608794980848</v>
      </c>
      <c r="J4065" s="2">
        <f ca="1" t="shared" si="1338"/>
        <v>110.531502276361</v>
      </c>
      <c r="K4065" s="2">
        <f ca="1" t="shared" si="1339"/>
        <v>49.2514969797501</v>
      </c>
    </row>
    <row r="4066" spans="1:11">
      <c r="A4066" s="1">
        <v>60</v>
      </c>
      <c r="B4066" s="1">
        <v>30</v>
      </c>
      <c r="C4066" s="1">
        <v>5</v>
      </c>
      <c r="D4066" s="1">
        <v>1</v>
      </c>
      <c r="E4066" s="1">
        <v>1</v>
      </c>
      <c r="F4066" s="1">
        <v>0.5</v>
      </c>
      <c r="G4066" s="2">
        <f ca="1" t="shared" si="1346"/>
        <v>0.473142609666029</v>
      </c>
      <c r="H4066" s="2">
        <f ca="1" t="shared" si="1347"/>
        <v>9.13511558392304</v>
      </c>
      <c r="I4066" s="2">
        <f ca="1" t="shared" si="1348"/>
        <v>0.496980566739702</v>
      </c>
      <c r="J4066" s="2">
        <f ca="1" t="shared" si="1338"/>
        <v>498.673247624057</v>
      </c>
      <c r="K4066" s="2">
        <f ca="1" t="shared" si="1339"/>
        <v>4.32221242697815</v>
      </c>
    </row>
    <row r="4067" spans="1:11">
      <c r="A4067" s="1">
        <v>60</v>
      </c>
      <c r="B4067" s="1">
        <v>30</v>
      </c>
      <c r="C4067" s="1">
        <v>5</v>
      </c>
      <c r="D4067" s="1">
        <v>1</v>
      </c>
      <c r="E4067" s="1">
        <v>1</v>
      </c>
      <c r="F4067" s="1">
        <v>1</v>
      </c>
      <c r="G4067" s="2">
        <f ca="1" t="shared" si="1346"/>
        <v>0.254719233041495</v>
      </c>
      <c r="H4067" s="2">
        <f ca="1" t="shared" si="1347"/>
        <v>120.119188104451</v>
      </c>
      <c r="I4067" s="2">
        <f ca="1" t="shared" si="1348"/>
        <v>38.5449173650645</v>
      </c>
      <c r="J4067" s="2">
        <f ca="1" t="shared" si="1338"/>
        <v>6.75655324983645</v>
      </c>
      <c r="K4067" s="2">
        <f ca="1" t="shared" si="1339"/>
        <v>30.5966674675328</v>
      </c>
    </row>
    <row r="4068" spans="1:11">
      <c r="A4068" s="1">
        <v>60</v>
      </c>
      <c r="B4068" s="1">
        <v>30</v>
      </c>
      <c r="C4068" s="1">
        <v>5</v>
      </c>
      <c r="D4068" s="1">
        <v>1</v>
      </c>
      <c r="E4068" s="1">
        <v>1</v>
      </c>
      <c r="F4068" s="1">
        <v>1.5</v>
      </c>
      <c r="G4068" s="2">
        <f ca="1" t="shared" si="1346"/>
        <v>0.472652738014543</v>
      </c>
      <c r="H4068" s="2">
        <f ca="1" t="shared" si="1347"/>
        <v>30.4543070606188</v>
      </c>
      <c r="I4068" s="2">
        <f ca="1" t="shared" si="1348"/>
        <v>67.6342510670267</v>
      </c>
      <c r="J4068" s="2">
        <f ca="1" t="shared" si="1338"/>
        <v>163.104044289651</v>
      </c>
      <c r="K4068" s="2">
        <f ca="1" t="shared" si="1339"/>
        <v>14.3943116165371</v>
      </c>
    </row>
    <row r="4069" spans="1:11">
      <c r="A4069" s="1">
        <v>60</v>
      </c>
      <c r="B4069" s="1">
        <v>30</v>
      </c>
      <c r="C4069" s="1">
        <v>5</v>
      </c>
      <c r="D4069" s="1">
        <v>1</v>
      </c>
      <c r="E4069" s="1">
        <v>1</v>
      </c>
      <c r="F4069" s="1">
        <v>2</v>
      </c>
      <c r="G4069" s="2">
        <f ca="1" t="shared" si="1346"/>
        <v>0.187677894294709</v>
      </c>
      <c r="H4069" s="2">
        <f ca="1" t="shared" si="1347"/>
        <v>71.0878272832958</v>
      </c>
      <c r="I4069" s="2">
        <f ca="1" t="shared" si="1348"/>
        <v>4.77805740926658</v>
      </c>
      <c r="J4069" s="2">
        <f ca="1" t="shared" si="1338"/>
        <v>85.049679106649</v>
      </c>
      <c r="K4069" s="2">
        <f ca="1" t="shared" si="1339"/>
        <v>13.3416137345149</v>
      </c>
    </row>
    <row r="4070" spans="1:11">
      <c r="A4070" s="1">
        <v>60</v>
      </c>
      <c r="B4070" s="1">
        <v>30</v>
      </c>
      <c r="C4070" s="1">
        <v>5</v>
      </c>
      <c r="D4070" s="1">
        <v>1</v>
      </c>
      <c r="E4070" s="1">
        <v>2</v>
      </c>
      <c r="F4070" s="1">
        <v>0.5</v>
      </c>
      <c r="G4070" s="2">
        <f ca="1" t="shared" si="1346"/>
        <v>0.293152801382164</v>
      </c>
      <c r="H4070" s="2">
        <f ca="1" t="shared" si="1347"/>
        <v>153.444675496715</v>
      </c>
      <c r="I4070" s="2">
        <f ca="1" t="shared" si="1348"/>
        <v>44.4095014406332</v>
      </c>
      <c r="J4070" s="2">
        <f ca="1" t="shared" si="1338"/>
        <v>16.1556421874008</v>
      </c>
      <c r="K4070" s="2">
        <f ca="1" t="shared" si="1339"/>
        <v>44.9827364790392</v>
      </c>
    </row>
    <row r="4071" spans="1:11">
      <c r="A4071" s="1">
        <v>60</v>
      </c>
      <c r="B4071" s="1">
        <v>30</v>
      </c>
      <c r="C4071" s="1">
        <v>5</v>
      </c>
      <c r="D4071" s="1">
        <v>1</v>
      </c>
      <c r="E4071" s="1">
        <v>2</v>
      </c>
      <c r="F4071" s="1">
        <v>1</v>
      </c>
      <c r="G4071" s="2">
        <f ca="1" t="shared" si="1346"/>
        <v>0.840448515900158</v>
      </c>
      <c r="H4071" s="2">
        <f ca="1" t="shared" si="1347"/>
        <v>199.71439976347</v>
      </c>
      <c r="I4071" s="2">
        <f ca="1" t="shared" si="1348"/>
        <v>51.9386644573231</v>
      </c>
      <c r="J4071" s="2">
        <f ca="1" t="shared" si="1338"/>
        <v>41.1202568038606</v>
      </c>
      <c r="K4071" s="2">
        <f ca="1" t="shared" si="1339"/>
        <v>167.849670885099</v>
      </c>
    </row>
    <row r="4072" spans="1:11">
      <c r="A4072" s="1">
        <v>60</v>
      </c>
      <c r="B4072" s="1">
        <v>30</v>
      </c>
      <c r="C4072" s="1">
        <v>5</v>
      </c>
      <c r="D4072" s="1">
        <v>1</v>
      </c>
      <c r="E4072" s="1">
        <v>2</v>
      </c>
      <c r="F4072" s="1">
        <v>1.5</v>
      </c>
      <c r="G4072" s="2">
        <f ca="1" t="shared" si="1346"/>
        <v>0.645684989345328</v>
      </c>
      <c r="H4072" s="2">
        <f ca="1" t="shared" si="1347"/>
        <v>110.009662381509</v>
      </c>
      <c r="I4072" s="2">
        <f ca="1" t="shared" si="1348"/>
        <v>27.5052906382738</v>
      </c>
      <c r="J4072" s="2">
        <f ca="1" t="shared" si="1338"/>
        <v>31.6091022395685</v>
      </c>
      <c r="K4072" s="2">
        <f ca="1" t="shared" si="1339"/>
        <v>71.0315876826875</v>
      </c>
    </row>
    <row r="4073" spans="1:11">
      <c r="A4073" s="1">
        <v>60</v>
      </c>
      <c r="B4073" s="1">
        <v>30</v>
      </c>
      <c r="C4073" s="1">
        <v>5</v>
      </c>
      <c r="D4073" s="1">
        <v>1</v>
      </c>
      <c r="E4073" s="1">
        <v>2</v>
      </c>
      <c r="F4073" s="1">
        <v>2</v>
      </c>
      <c r="G4073" s="2">
        <f ca="1" t="shared" ref="G4073:G4082" si="1349">RAND()</f>
        <v>0.410812642553547</v>
      </c>
      <c r="H4073" s="2">
        <f ca="1" t="shared" ref="H4073:H4082" si="1350">RAND()*200</f>
        <v>138.428815047337</v>
      </c>
      <c r="I4073" s="2">
        <f ca="1" t="shared" ref="I4073:I4082" si="1351">RAND()*100</f>
        <v>3.94362716818473</v>
      </c>
      <c r="J4073" s="2">
        <f ca="1" t="shared" si="1338"/>
        <v>50.7597272327507</v>
      </c>
      <c r="K4073" s="2">
        <f ca="1" t="shared" si="1339"/>
        <v>56.8683073151528</v>
      </c>
    </row>
    <row r="4074" spans="1:11">
      <c r="A4074" s="1">
        <v>60</v>
      </c>
      <c r="B4074" s="1">
        <v>30</v>
      </c>
      <c r="C4074" s="1">
        <v>5</v>
      </c>
      <c r="D4074" s="1">
        <v>1</v>
      </c>
      <c r="E4074" s="1">
        <v>3</v>
      </c>
      <c r="F4074" s="1">
        <v>0.5</v>
      </c>
      <c r="G4074" s="2">
        <f ca="1" t="shared" si="1349"/>
        <v>0.854388276036626</v>
      </c>
      <c r="H4074" s="2">
        <f ca="1" t="shared" si="1350"/>
        <v>197.444145529523</v>
      </c>
      <c r="I4074" s="2">
        <f ca="1" t="shared" si="1351"/>
        <v>97.9622178249854</v>
      </c>
      <c r="J4074" s="2">
        <f ca="1" t="shared" si="1338"/>
        <v>9.01554102041391</v>
      </c>
      <c r="K4074" s="2">
        <f ca="1" t="shared" si="1339"/>
        <v>168.693963112494</v>
      </c>
    </row>
    <row r="4075" spans="1:11">
      <c r="A4075" s="1">
        <v>60</v>
      </c>
      <c r="B4075" s="1">
        <v>30</v>
      </c>
      <c r="C4075" s="1">
        <v>5</v>
      </c>
      <c r="D4075" s="1">
        <v>1</v>
      </c>
      <c r="E4075" s="1">
        <v>3</v>
      </c>
      <c r="F4075" s="1">
        <v>1</v>
      </c>
      <c r="G4075" s="2">
        <f ca="1" t="shared" si="1349"/>
        <v>0.295644137504953</v>
      </c>
      <c r="H4075" s="2">
        <f ca="1" t="shared" si="1350"/>
        <v>49.662720319663</v>
      </c>
      <c r="I4075" s="2">
        <f ca="1" t="shared" si="1351"/>
        <v>69.021272634252</v>
      </c>
      <c r="J4075" s="2">
        <f ca="1" t="shared" si="1338"/>
        <v>63.2739972090867</v>
      </c>
      <c r="K4075" s="2">
        <f ca="1" t="shared" si="1339"/>
        <v>14.6824921150565</v>
      </c>
    </row>
    <row r="4076" spans="1:11">
      <c r="A4076" s="1">
        <v>60</v>
      </c>
      <c r="B4076" s="1">
        <v>30</v>
      </c>
      <c r="C4076" s="1">
        <v>5</v>
      </c>
      <c r="D4076" s="1">
        <v>1</v>
      </c>
      <c r="E4076" s="1">
        <v>3</v>
      </c>
      <c r="F4076" s="1">
        <v>1.5</v>
      </c>
      <c r="G4076" s="2">
        <f ca="1" t="shared" si="1349"/>
        <v>0.735387710117446</v>
      </c>
      <c r="H4076" s="2">
        <f ca="1" t="shared" si="1350"/>
        <v>56.1753667404115</v>
      </c>
      <c r="I4076" s="2">
        <f ca="1" t="shared" si="1351"/>
        <v>63.5302566204536</v>
      </c>
      <c r="J4076" s="2">
        <f ca="1" t="shared" si="1338"/>
        <v>110.156994242891</v>
      </c>
      <c r="K4076" s="2">
        <f ca="1" t="shared" si="1339"/>
        <v>41.3106743122389</v>
      </c>
    </row>
    <row r="4077" spans="1:11">
      <c r="A4077" s="1">
        <v>60</v>
      </c>
      <c r="B4077" s="1">
        <v>30</v>
      </c>
      <c r="C4077" s="1">
        <v>5</v>
      </c>
      <c r="D4077" s="1">
        <v>1</v>
      </c>
      <c r="E4077" s="1">
        <v>3</v>
      </c>
      <c r="F4077" s="1">
        <v>2</v>
      </c>
      <c r="G4077" s="2">
        <f ca="1" t="shared" si="1349"/>
        <v>0.25904402431168</v>
      </c>
      <c r="H4077" s="2">
        <f ca="1" t="shared" si="1350"/>
        <v>140.225605111665</v>
      </c>
      <c r="I4077" s="2">
        <f ca="1" t="shared" si="1351"/>
        <v>11.5591859824</v>
      </c>
      <c r="J4077" s="2">
        <f ca="1" t="shared" si="1338"/>
        <v>31.6364928585349</v>
      </c>
      <c r="K4077" s="2">
        <f ca="1" t="shared" si="1339"/>
        <v>36.3246050596662</v>
      </c>
    </row>
    <row r="4078" spans="1:11">
      <c r="A4078" s="1">
        <v>60</v>
      </c>
      <c r="B4078" s="1">
        <v>30</v>
      </c>
      <c r="C4078" s="1">
        <v>5</v>
      </c>
      <c r="D4078" s="1">
        <v>1</v>
      </c>
      <c r="E4078" s="1">
        <v>4</v>
      </c>
      <c r="F4078" s="1">
        <v>0.5</v>
      </c>
      <c r="G4078" s="2">
        <f ca="1" t="shared" si="1349"/>
        <v>0.510913102995778</v>
      </c>
      <c r="H4078" s="2">
        <f ca="1" t="shared" si="1350"/>
        <v>12.2102681414438</v>
      </c>
      <c r="I4078" s="2">
        <f ca="1" t="shared" si="1351"/>
        <v>60.8973664603938</v>
      </c>
      <c r="J4078" s="2">
        <f ca="1" t="shared" si="1338"/>
        <v>199.610990312688</v>
      </c>
      <c r="K4078" s="2">
        <f ca="1" t="shared" si="1339"/>
        <v>6.23838598455553</v>
      </c>
    </row>
    <row r="4079" spans="1:11">
      <c r="A4079" s="1">
        <v>60</v>
      </c>
      <c r="B4079" s="1">
        <v>30</v>
      </c>
      <c r="C4079" s="1">
        <v>5</v>
      </c>
      <c r="D4079" s="1">
        <v>1</v>
      </c>
      <c r="E4079" s="1">
        <v>4</v>
      </c>
      <c r="F4079" s="1">
        <v>1</v>
      </c>
      <c r="G4079" s="2">
        <f ca="1" t="shared" si="1349"/>
        <v>0.0176532504405595</v>
      </c>
      <c r="H4079" s="2">
        <f ca="1" t="shared" si="1350"/>
        <v>145.055132289052</v>
      </c>
      <c r="I4079" s="2">
        <f ca="1" t="shared" si="1351"/>
        <v>28.3721256640984</v>
      </c>
      <c r="J4079" s="2">
        <f ca="1" t="shared" si="1338"/>
        <v>26.1542567610141</v>
      </c>
      <c r="K4079" s="2">
        <f ca="1" t="shared" si="1339"/>
        <v>2.56069457798714</v>
      </c>
    </row>
    <row r="4080" spans="1:11">
      <c r="A4080" s="1">
        <v>60</v>
      </c>
      <c r="B4080" s="1">
        <v>30</v>
      </c>
      <c r="C4080" s="1">
        <v>5</v>
      </c>
      <c r="D4080" s="1">
        <v>1</v>
      </c>
      <c r="E4080" s="1">
        <v>4</v>
      </c>
      <c r="F4080" s="1">
        <v>1.5</v>
      </c>
      <c r="G4080" s="2">
        <f ca="1" t="shared" si="1349"/>
        <v>0.570681875211719</v>
      </c>
      <c r="H4080" s="2">
        <f ca="1" t="shared" si="1350"/>
        <v>34.6824691578231</v>
      </c>
      <c r="I4080" s="2">
        <f ca="1" t="shared" si="1351"/>
        <v>5.18136418880359</v>
      </c>
      <c r="J4080" s="2">
        <f ca="1" t="shared" si="1338"/>
        <v>172.458729558458</v>
      </c>
      <c r="K4080" s="2">
        <f ca="1" t="shared" si="1339"/>
        <v>19.7926565359591</v>
      </c>
    </row>
    <row r="4081" spans="1:11">
      <c r="A4081" s="1">
        <v>60</v>
      </c>
      <c r="B4081" s="1">
        <v>30</v>
      </c>
      <c r="C4081" s="1">
        <v>5</v>
      </c>
      <c r="D4081" s="1">
        <v>1</v>
      </c>
      <c r="E4081" s="1">
        <v>4</v>
      </c>
      <c r="F4081" s="1">
        <v>2</v>
      </c>
      <c r="G4081" s="2">
        <f ca="1" t="shared" si="1349"/>
        <v>0.258657348722817</v>
      </c>
      <c r="H4081" s="2">
        <f ca="1" t="shared" si="1350"/>
        <v>24.3279770826923</v>
      </c>
      <c r="I4081" s="2">
        <f ca="1" t="shared" si="1351"/>
        <v>7.89032162045127</v>
      </c>
      <c r="J4081" s="2">
        <f ca="1" t="shared" si="1338"/>
        <v>243.460055789165</v>
      </c>
      <c r="K4081" s="2">
        <f ca="1" t="shared" si="1339"/>
        <v>6.29261005199863</v>
      </c>
    </row>
    <row r="4082" spans="1:11">
      <c r="A4082" s="1">
        <v>60</v>
      </c>
      <c r="B4082" s="1">
        <v>30</v>
      </c>
      <c r="C4082" s="1">
        <v>10</v>
      </c>
      <c r="D4082" s="1">
        <v>0.2</v>
      </c>
      <c r="E4082" s="1">
        <v>1</v>
      </c>
      <c r="F4082" s="1">
        <v>0.5</v>
      </c>
      <c r="G4082" s="2">
        <f ca="1" t="shared" si="1349"/>
        <v>0.911455630248338</v>
      </c>
      <c r="H4082" s="2">
        <f ca="1" t="shared" si="1350"/>
        <v>15.9055786750437</v>
      </c>
      <c r="I4082" s="2">
        <f ca="1" t="shared" si="1351"/>
        <v>87.759671431314</v>
      </c>
      <c r="J4082" s="2">
        <f ca="1" t="shared" si="1338"/>
        <v>255.633925684587</v>
      </c>
      <c r="K4082" s="2">
        <f ca="1" t="shared" si="1339"/>
        <v>14.4972292357265</v>
      </c>
    </row>
    <row r="4083" spans="1:11">
      <c r="A4083" s="1">
        <v>60</v>
      </c>
      <c r="B4083" s="1">
        <v>30</v>
      </c>
      <c r="C4083" s="1">
        <v>10</v>
      </c>
      <c r="D4083" s="1">
        <v>0.2</v>
      </c>
      <c r="E4083" s="1">
        <v>1</v>
      </c>
      <c r="F4083" s="1">
        <v>1</v>
      </c>
      <c r="G4083" s="2">
        <f ca="1" t="shared" ref="G4083:G4092" si="1352">RAND()</f>
        <v>0.862930865576445</v>
      </c>
      <c r="H4083" s="2">
        <f ca="1" t="shared" ref="H4083:H4092" si="1353">RAND()*200</f>
        <v>57.4196345758733</v>
      </c>
      <c r="I4083" s="2">
        <f ca="1" t="shared" ref="I4083:I4092" si="1354">RAND()*100</f>
        <v>44.4215506013939</v>
      </c>
      <c r="J4083" s="2">
        <f ca="1" t="shared" si="1338"/>
        <v>44.2904583492484</v>
      </c>
      <c r="K4083" s="2">
        <f ca="1" t="shared" si="1339"/>
        <v>49.5491749656415</v>
      </c>
    </row>
    <row r="4084" spans="1:11">
      <c r="A4084" s="1">
        <v>60</v>
      </c>
      <c r="B4084" s="1">
        <v>30</v>
      </c>
      <c r="C4084" s="1">
        <v>10</v>
      </c>
      <c r="D4084" s="1">
        <v>0.2</v>
      </c>
      <c r="E4084" s="1">
        <v>1</v>
      </c>
      <c r="F4084" s="1">
        <v>1.5</v>
      </c>
      <c r="G4084" s="2">
        <f ca="1" t="shared" si="1352"/>
        <v>0.356810893340638</v>
      </c>
      <c r="H4084" s="2">
        <f ca="1" t="shared" si="1353"/>
        <v>148.342932059918</v>
      </c>
      <c r="I4084" s="2">
        <f ca="1" t="shared" si="1354"/>
        <v>59.3770636151958</v>
      </c>
      <c r="J4084" s="2">
        <f ca="1" t="shared" si="1338"/>
        <v>20.588111059734</v>
      </c>
      <c r="K4084" s="2">
        <f ca="1" t="shared" si="1339"/>
        <v>52.9303741090688</v>
      </c>
    </row>
    <row r="4085" spans="1:11">
      <c r="A4085" s="1">
        <v>60</v>
      </c>
      <c r="B4085" s="1">
        <v>30</v>
      </c>
      <c r="C4085" s="1">
        <v>10</v>
      </c>
      <c r="D4085" s="1">
        <v>0.2</v>
      </c>
      <c r="E4085" s="1">
        <v>1</v>
      </c>
      <c r="F4085" s="1">
        <v>2</v>
      </c>
      <c r="G4085" s="2">
        <f ca="1" t="shared" si="1352"/>
        <v>0.888533850351924</v>
      </c>
      <c r="H4085" s="2">
        <f ca="1" t="shared" si="1353"/>
        <v>199.974604714755</v>
      </c>
      <c r="I4085" s="2">
        <f ca="1" t="shared" si="1354"/>
        <v>89.0930001456541</v>
      </c>
      <c r="J4085" s="2">
        <f ca="1" t="shared" si="1338"/>
        <v>37.5770965064714</v>
      </c>
      <c r="K4085" s="2">
        <f ca="1" t="shared" si="1339"/>
        <v>177.684205499805</v>
      </c>
    </row>
    <row r="4086" spans="1:11">
      <c r="A4086" s="1">
        <v>60</v>
      </c>
      <c r="B4086" s="1">
        <v>30</v>
      </c>
      <c r="C4086" s="1">
        <v>10</v>
      </c>
      <c r="D4086" s="1">
        <v>0.2</v>
      </c>
      <c r="E4086" s="1">
        <v>2</v>
      </c>
      <c r="F4086" s="1">
        <v>0.5</v>
      </c>
      <c r="G4086" s="2">
        <f ca="1" t="shared" si="1352"/>
        <v>0.032977478529381</v>
      </c>
      <c r="H4086" s="2">
        <f ca="1" t="shared" si="1353"/>
        <v>184.675665602822</v>
      </c>
      <c r="I4086" s="2">
        <f ca="1" t="shared" si="1354"/>
        <v>52.2221960558871</v>
      </c>
      <c r="J4086" s="2">
        <f ca="1" t="shared" si="1338"/>
        <v>20.2321197916715</v>
      </c>
      <c r="K4086" s="2">
        <f ca="1" t="shared" si="1339"/>
        <v>6.0901377973162</v>
      </c>
    </row>
    <row r="4087" spans="1:11">
      <c r="A4087" s="1">
        <v>60</v>
      </c>
      <c r="B4087" s="1">
        <v>30</v>
      </c>
      <c r="C4087" s="1">
        <v>10</v>
      </c>
      <c r="D4087" s="1">
        <v>0.2</v>
      </c>
      <c r="E4087" s="1">
        <v>2</v>
      </c>
      <c r="F4087" s="1">
        <v>1</v>
      </c>
      <c r="G4087" s="2">
        <f ca="1" t="shared" si="1352"/>
        <v>0.516349032056269</v>
      </c>
      <c r="H4087" s="2">
        <f ca="1" t="shared" si="1353"/>
        <v>17.0576221699592</v>
      </c>
      <c r="I4087" s="2">
        <f ca="1" t="shared" si="1354"/>
        <v>52.533390739339</v>
      </c>
      <c r="J4087" s="2">
        <f ca="1" t="shared" si="1338"/>
        <v>246.108145151816</v>
      </c>
      <c r="K4087" s="2">
        <f ca="1" t="shared" si="1339"/>
        <v>8.80768669663997</v>
      </c>
    </row>
    <row r="4088" spans="1:11">
      <c r="A4088" s="1">
        <v>60</v>
      </c>
      <c r="B4088" s="1">
        <v>30</v>
      </c>
      <c r="C4088" s="1">
        <v>10</v>
      </c>
      <c r="D4088" s="1">
        <v>0.2</v>
      </c>
      <c r="E4088" s="1">
        <v>2</v>
      </c>
      <c r="F4088" s="1">
        <v>1.5</v>
      </c>
      <c r="G4088" s="2">
        <f ca="1" t="shared" si="1352"/>
        <v>0.424943844926821</v>
      </c>
      <c r="H4088" s="2">
        <f ca="1" t="shared" si="1353"/>
        <v>190.52991848082</v>
      </c>
      <c r="I4088" s="2">
        <f ca="1" t="shared" si="1354"/>
        <v>6.85814126237296</v>
      </c>
      <c r="J4088" s="2">
        <f ca="1" t="shared" si="1338"/>
        <v>34.1345471821062</v>
      </c>
      <c r="K4088" s="2">
        <f ca="1" t="shared" si="1339"/>
        <v>80.9645161328333</v>
      </c>
    </row>
    <row r="4089" spans="1:11">
      <c r="A4089" s="1">
        <v>60</v>
      </c>
      <c r="B4089" s="1">
        <v>30</v>
      </c>
      <c r="C4089" s="1">
        <v>10</v>
      </c>
      <c r="D4089" s="1">
        <v>0.2</v>
      </c>
      <c r="E4089" s="1">
        <v>2</v>
      </c>
      <c r="F4089" s="1">
        <v>2</v>
      </c>
      <c r="G4089" s="2">
        <f ca="1" t="shared" si="1352"/>
        <v>0.884726928056046</v>
      </c>
      <c r="H4089" s="2">
        <f ca="1" t="shared" si="1353"/>
        <v>147.256423459153</v>
      </c>
      <c r="I4089" s="2">
        <f ca="1" t="shared" si="1354"/>
        <v>35.42086807587</v>
      </c>
      <c r="J4089" s="2">
        <f ca="1" t="shared" si="1338"/>
        <v>7.42223191327845</v>
      </c>
      <c r="K4089" s="2">
        <f ca="1" t="shared" si="1339"/>
        <v>130.281723163537</v>
      </c>
    </row>
    <row r="4090" spans="1:11">
      <c r="A4090" s="1">
        <v>60</v>
      </c>
      <c r="B4090" s="1">
        <v>30</v>
      </c>
      <c r="C4090" s="1">
        <v>10</v>
      </c>
      <c r="D4090" s="1">
        <v>0.2</v>
      </c>
      <c r="E4090" s="1">
        <v>3</v>
      </c>
      <c r="F4090" s="1">
        <v>0.5</v>
      </c>
      <c r="G4090" s="2">
        <f ca="1" t="shared" si="1352"/>
        <v>0.650550351730613</v>
      </c>
      <c r="H4090" s="2">
        <f ca="1" t="shared" si="1353"/>
        <v>193.815920841087</v>
      </c>
      <c r="I4090" s="2">
        <f ca="1" t="shared" si="1354"/>
        <v>21.3820093172102</v>
      </c>
      <c r="J4090" s="2">
        <f ca="1" t="shared" si="1338"/>
        <v>33.3516354188392</v>
      </c>
      <c r="K4090" s="2">
        <f ca="1" t="shared" si="1339"/>
        <v>126.087015474162</v>
      </c>
    </row>
    <row r="4091" spans="1:11">
      <c r="A4091" s="1">
        <v>60</v>
      </c>
      <c r="B4091" s="1">
        <v>30</v>
      </c>
      <c r="C4091" s="1">
        <v>10</v>
      </c>
      <c r="D4091" s="1">
        <v>0.2</v>
      </c>
      <c r="E4091" s="1">
        <v>3</v>
      </c>
      <c r="F4091" s="1">
        <v>1</v>
      </c>
      <c r="G4091" s="2">
        <f ca="1" t="shared" si="1352"/>
        <v>0.902568512098481</v>
      </c>
      <c r="H4091" s="2">
        <f ca="1" t="shared" si="1353"/>
        <v>104.695103813853</v>
      </c>
      <c r="I4091" s="2">
        <f ca="1" t="shared" si="1354"/>
        <v>37.7730134611678</v>
      </c>
      <c r="J4091" s="2">
        <f ca="1" t="shared" si="1338"/>
        <v>5.33000565156311</v>
      </c>
      <c r="K4091" s="2">
        <f ca="1" t="shared" si="1339"/>
        <v>94.4945040732653</v>
      </c>
    </row>
    <row r="4092" spans="1:11">
      <c r="A4092" s="1">
        <v>60</v>
      </c>
      <c r="B4092" s="1">
        <v>30</v>
      </c>
      <c r="C4092" s="1">
        <v>10</v>
      </c>
      <c r="D4092" s="1">
        <v>0.2</v>
      </c>
      <c r="E4092" s="1">
        <v>3</v>
      </c>
      <c r="F4092" s="1">
        <v>1.5</v>
      </c>
      <c r="G4092" s="2">
        <f ca="1" t="shared" si="1352"/>
        <v>0.383394214006101</v>
      </c>
      <c r="H4092" s="2">
        <f ca="1" t="shared" si="1353"/>
        <v>21.684649482494</v>
      </c>
      <c r="I4092" s="2">
        <f ca="1" t="shared" si="1354"/>
        <v>87.2154856056804</v>
      </c>
      <c r="J4092" s="2">
        <f ca="1" t="shared" si="1338"/>
        <v>37.5071940824341</v>
      </c>
      <c r="K4092" s="2">
        <f ca="1" t="shared" si="1339"/>
        <v>8.31376914433857</v>
      </c>
    </row>
    <row r="4093" spans="1:11">
      <c r="A4093" s="1">
        <v>60</v>
      </c>
      <c r="B4093" s="1">
        <v>30</v>
      </c>
      <c r="C4093" s="1">
        <v>10</v>
      </c>
      <c r="D4093" s="1">
        <v>0.2</v>
      </c>
      <c r="E4093" s="1">
        <v>3</v>
      </c>
      <c r="F4093" s="1">
        <v>2</v>
      </c>
      <c r="G4093" s="2">
        <f ca="1" t="shared" ref="G4093:G4102" si="1355">RAND()</f>
        <v>0.343101743151765</v>
      </c>
      <c r="H4093" s="2">
        <f ca="1" t="shared" ref="H4093:H4102" si="1356">RAND()*200</f>
        <v>181.64537237643</v>
      </c>
      <c r="I4093" s="2">
        <f ca="1" t="shared" ref="I4093:I4102" si="1357">RAND()*100</f>
        <v>85.525187350874</v>
      </c>
      <c r="J4093" s="2">
        <f ca="1" t="shared" si="1338"/>
        <v>1.80686907127538</v>
      </c>
      <c r="K4093" s="2">
        <f ca="1" t="shared" si="1339"/>
        <v>62.3228438978046</v>
      </c>
    </row>
    <row r="4094" spans="1:11">
      <c r="A4094" s="1">
        <v>60</v>
      </c>
      <c r="B4094" s="1">
        <v>30</v>
      </c>
      <c r="C4094" s="1">
        <v>10</v>
      </c>
      <c r="D4094" s="1">
        <v>0.2</v>
      </c>
      <c r="E4094" s="1">
        <v>4</v>
      </c>
      <c r="F4094" s="1">
        <v>0.5</v>
      </c>
      <c r="G4094" s="2">
        <f ca="1" t="shared" si="1355"/>
        <v>0.636340682529591</v>
      </c>
      <c r="H4094" s="2">
        <f ca="1" t="shared" si="1356"/>
        <v>19.4891413001495</v>
      </c>
      <c r="I4094" s="2">
        <f ca="1" t="shared" si="1357"/>
        <v>64.8524938864212</v>
      </c>
      <c r="J4094" s="2">
        <f ca="1" t="shared" si="1338"/>
        <v>59.8374770659721</v>
      </c>
      <c r="K4094" s="2">
        <f ca="1" t="shared" si="1339"/>
        <v>12.4017334768528</v>
      </c>
    </row>
    <row r="4095" spans="1:11">
      <c r="A4095" s="1">
        <v>60</v>
      </c>
      <c r="B4095" s="1">
        <v>30</v>
      </c>
      <c r="C4095" s="1">
        <v>10</v>
      </c>
      <c r="D4095" s="1">
        <v>0.2</v>
      </c>
      <c r="E4095" s="1">
        <v>4</v>
      </c>
      <c r="F4095" s="1">
        <v>1</v>
      </c>
      <c r="G4095" s="2">
        <f ca="1" t="shared" si="1355"/>
        <v>0.260510376952408</v>
      </c>
      <c r="H4095" s="2">
        <f ca="1" t="shared" si="1356"/>
        <v>47.0582575354756</v>
      </c>
      <c r="I4095" s="2">
        <f ca="1" t="shared" si="1357"/>
        <v>3.39181690597388</v>
      </c>
      <c r="J4095" s="2">
        <f ca="1" t="shared" si="1338"/>
        <v>161.974962146869</v>
      </c>
      <c r="K4095" s="2">
        <f ca="1" t="shared" si="1339"/>
        <v>12.2591644092903</v>
      </c>
    </row>
    <row r="4096" spans="1:11">
      <c r="A4096" s="1">
        <v>60</v>
      </c>
      <c r="B4096" s="1">
        <v>30</v>
      </c>
      <c r="C4096" s="1">
        <v>10</v>
      </c>
      <c r="D4096" s="1">
        <v>0.2</v>
      </c>
      <c r="E4096" s="1">
        <v>4</v>
      </c>
      <c r="F4096" s="1">
        <v>1.5</v>
      </c>
      <c r="G4096" s="2">
        <f ca="1" t="shared" si="1355"/>
        <v>0.407983596897038</v>
      </c>
      <c r="H4096" s="2">
        <f ca="1" t="shared" si="1356"/>
        <v>60.2343995675587</v>
      </c>
      <c r="I4096" s="2">
        <f ca="1" t="shared" si="1357"/>
        <v>18.4087183025879</v>
      </c>
      <c r="J4096" s="2">
        <f ca="1" t="shared" si="1338"/>
        <v>10.8887386043489</v>
      </c>
      <c r="K4096" s="2">
        <f ca="1" t="shared" si="1339"/>
        <v>24.574646992506</v>
      </c>
    </row>
    <row r="4097" spans="1:11">
      <c r="A4097" s="1">
        <v>60</v>
      </c>
      <c r="B4097" s="1">
        <v>30</v>
      </c>
      <c r="C4097" s="1">
        <v>10</v>
      </c>
      <c r="D4097" s="1">
        <v>0.2</v>
      </c>
      <c r="E4097" s="1">
        <v>4</v>
      </c>
      <c r="F4097" s="1">
        <v>2</v>
      </c>
      <c r="G4097" s="2">
        <f ca="1" t="shared" si="1355"/>
        <v>0.997705432372815</v>
      </c>
      <c r="H4097" s="2">
        <f ca="1" t="shared" si="1356"/>
        <v>34.1181366338526</v>
      </c>
      <c r="I4097" s="2">
        <f ca="1" t="shared" si="1357"/>
        <v>45.8104806587602</v>
      </c>
      <c r="J4097" s="2">
        <f ca="1" t="shared" si="1338"/>
        <v>186.406057369497</v>
      </c>
      <c r="K4097" s="2">
        <f ca="1" t="shared" si="1339"/>
        <v>34.0398502620327</v>
      </c>
    </row>
    <row r="4098" spans="1:11">
      <c r="A4098" s="1">
        <v>60</v>
      </c>
      <c r="B4098" s="1">
        <v>30</v>
      </c>
      <c r="C4098" s="1">
        <v>10</v>
      </c>
      <c r="D4098" s="1">
        <v>0.4</v>
      </c>
      <c r="E4098" s="1">
        <v>1</v>
      </c>
      <c r="F4098" s="1">
        <v>0.5</v>
      </c>
      <c r="G4098" s="2">
        <f ca="1" t="shared" si="1355"/>
        <v>0.20491526445538</v>
      </c>
      <c r="H4098" s="2">
        <f ca="1" t="shared" si="1356"/>
        <v>29.0128535896863</v>
      </c>
      <c r="I4098" s="2">
        <f ca="1" t="shared" si="1357"/>
        <v>73.6517850087298</v>
      </c>
      <c r="J4098" s="2">
        <f ca="1" t="shared" si="1338"/>
        <v>254.463513380389</v>
      </c>
      <c r="K4098" s="2">
        <f ca="1" t="shared" si="1339"/>
        <v>5.94517656593577</v>
      </c>
    </row>
    <row r="4099" spans="1:11">
      <c r="A4099" s="1">
        <v>60</v>
      </c>
      <c r="B4099" s="1">
        <v>30</v>
      </c>
      <c r="C4099" s="1">
        <v>10</v>
      </c>
      <c r="D4099" s="1">
        <v>0.4</v>
      </c>
      <c r="E4099" s="1">
        <v>1</v>
      </c>
      <c r="F4099" s="1">
        <v>1</v>
      </c>
      <c r="G4099" s="2">
        <f ca="1" t="shared" si="1355"/>
        <v>0.099999498230009</v>
      </c>
      <c r="H4099" s="2">
        <f ca="1" t="shared" si="1356"/>
        <v>94.6336770057878</v>
      </c>
      <c r="I4099" s="2">
        <f ca="1" t="shared" si="1357"/>
        <v>3.38662591754344</v>
      </c>
      <c r="J4099" s="2">
        <f ca="1" t="shared" ref="J4099:J4162" si="1358">1/(H4099+10)*RAND()*10000</f>
        <v>28.513212752192</v>
      </c>
      <c r="K4099" s="2">
        <f ca="1" t="shared" ref="K4099:K4162" si="1359">G4099*H4099</f>
        <v>9.46332021623952</v>
      </c>
    </row>
    <row r="4100" spans="1:11">
      <c r="A4100" s="1">
        <v>60</v>
      </c>
      <c r="B4100" s="1">
        <v>30</v>
      </c>
      <c r="C4100" s="1">
        <v>10</v>
      </c>
      <c r="D4100" s="1">
        <v>0.4</v>
      </c>
      <c r="E4100" s="1">
        <v>1</v>
      </c>
      <c r="F4100" s="1">
        <v>1.5</v>
      </c>
      <c r="G4100" s="2">
        <f ca="1" t="shared" si="1355"/>
        <v>0.24843462396589</v>
      </c>
      <c r="H4100" s="2">
        <f ca="1" t="shared" si="1356"/>
        <v>172.877886241577</v>
      </c>
      <c r="I4100" s="2">
        <f ca="1" t="shared" si="1357"/>
        <v>10.4034159237692</v>
      </c>
      <c r="J4100" s="2">
        <f ca="1" t="shared" si="1358"/>
        <v>14.5839208290631</v>
      </c>
      <c r="K4100" s="2">
        <f ca="1" t="shared" si="1359"/>
        <v>42.9488526604442</v>
      </c>
    </row>
    <row r="4101" spans="1:11">
      <c r="A4101" s="1">
        <v>60</v>
      </c>
      <c r="B4101" s="1">
        <v>30</v>
      </c>
      <c r="C4101" s="1">
        <v>10</v>
      </c>
      <c r="D4101" s="1">
        <v>0.4</v>
      </c>
      <c r="E4101" s="1">
        <v>1</v>
      </c>
      <c r="F4101" s="1">
        <v>2</v>
      </c>
      <c r="G4101" s="2">
        <f ca="1" t="shared" si="1355"/>
        <v>0.876030245666837</v>
      </c>
      <c r="H4101" s="2">
        <f ca="1" t="shared" si="1356"/>
        <v>61.6862529837291</v>
      </c>
      <c r="I4101" s="2">
        <f ca="1" t="shared" si="1357"/>
        <v>23.7789186311681</v>
      </c>
      <c r="J4101" s="2">
        <f ca="1" t="shared" si="1358"/>
        <v>27.6625562621405</v>
      </c>
      <c r="K4101" s="2">
        <f ca="1" t="shared" si="1359"/>
        <v>54.0390233556029</v>
      </c>
    </row>
    <row r="4102" spans="1:11">
      <c r="A4102" s="1">
        <v>60</v>
      </c>
      <c r="B4102" s="1">
        <v>30</v>
      </c>
      <c r="C4102" s="1">
        <v>10</v>
      </c>
      <c r="D4102" s="1">
        <v>0.4</v>
      </c>
      <c r="E4102" s="1">
        <v>2</v>
      </c>
      <c r="F4102" s="1">
        <v>0.5</v>
      </c>
      <c r="G4102" s="2">
        <f ca="1" t="shared" si="1355"/>
        <v>0.523142176324622</v>
      </c>
      <c r="H4102" s="2">
        <f ca="1" t="shared" si="1356"/>
        <v>92.5932679198247</v>
      </c>
      <c r="I4102" s="2">
        <f ca="1" t="shared" si="1357"/>
        <v>74.9620844693356</v>
      </c>
      <c r="J4102" s="2">
        <f ca="1" t="shared" si="1358"/>
        <v>83.4935594036171</v>
      </c>
      <c r="K4102" s="2">
        <f ca="1" t="shared" si="1359"/>
        <v>48.4394436925859</v>
      </c>
    </row>
    <row r="4103" spans="1:11">
      <c r="A4103" s="1">
        <v>60</v>
      </c>
      <c r="B4103" s="1">
        <v>30</v>
      </c>
      <c r="C4103" s="1">
        <v>10</v>
      </c>
      <c r="D4103" s="1">
        <v>0.4</v>
      </c>
      <c r="E4103" s="1">
        <v>2</v>
      </c>
      <c r="F4103" s="1">
        <v>1</v>
      </c>
      <c r="G4103" s="2">
        <f ca="1" t="shared" ref="G4103:G4112" si="1360">RAND()</f>
        <v>0.727202542579971</v>
      </c>
      <c r="H4103" s="2">
        <f ca="1" t="shared" ref="H4103:H4112" si="1361">RAND()*200</f>
        <v>163.969555485578</v>
      </c>
      <c r="I4103" s="2">
        <f ca="1" t="shared" ref="I4103:I4112" si="1362">RAND()*100</f>
        <v>15.2705348900219</v>
      </c>
      <c r="J4103" s="2">
        <f ca="1" t="shared" si="1358"/>
        <v>32.9550914331922</v>
      </c>
      <c r="K4103" s="2">
        <f ca="1" t="shared" si="1359"/>
        <v>119.23907765482</v>
      </c>
    </row>
    <row r="4104" spans="1:11">
      <c r="A4104" s="1">
        <v>60</v>
      </c>
      <c r="B4104" s="1">
        <v>30</v>
      </c>
      <c r="C4104" s="1">
        <v>10</v>
      </c>
      <c r="D4104" s="1">
        <v>0.4</v>
      </c>
      <c r="E4104" s="1">
        <v>2</v>
      </c>
      <c r="F4104" s="1">
        <v>1.5</v>
      </c>
      <c r="G4104" s="2">
        <f ca="1" t="shared" si="1360"/>
        <v>0.658988133814822</v>
      </c>
      <c r="H4104" s="2">
        <f ca="1" t="shared" si="1361"/>
        <v>130.971589581483</v>
      </c>
      <c r="I4104" s="2">
        <f ca="1" t="shared" si="1362"/>
        <v>3.87104813489652</v>
      </c>
      <c r="J4104" s="2">
        <f ca="1" t="shared" si="1358"/>
        <v>3.54421038588857</v>
      </c>
      <c r="K4104" s="2">
        <f ca="1" t="shared" si="1359"/>
        <v>86.3087234010625</v>
      </c>
    </row>
    <row r="4105" spans="1:11">
      <c r="A4105" s="1">
        <v>60</v>
      </c>
      <c r="B4105" s="1">
        <v>30</v>
      </c>
      <c r="C4105" s="1">
        <v>10</v>
      </c>
      <c r="D4105" s="1">
        <v>0.4</v>
      </c>
      <c r="E4105" s="1">
        <v>2</v>
      </c>
      <c r="F4105" s="1">
        <v>2</v>
      </c>
      <c r="G4105" s="2">
        <f ca="1" t="shared" si="1360"/>
        <v>0.710399595290004</v>
      </c>
      <c r="H4105" s="2">
        <f ca="1" t="shared" si="1361"/>
        <v>183.713296714251</v>
      </c>
      <c r="I4105" s="2">
        <f ca="1" t="shared" si="1362"/>
        <v>37.7383823943096</v>
      </c>
      <c r="J4105" s="2">
        <f ca="1" t="shared" si="1358"/>
        <v>25.1132201915295</v>
      </c>
      <c r="K4105" s="2">
        <f ca="1" t="shared" si="1359"/>
        <v>130.509851635196</v>
      </c>
    </row>
    <row r="4106" spans="1:11">
      <c r="A4106" s="1">
        <v>60</v>
      </c>
      <c r="B4106" s="1">
        <v>30</v>
      </c>
      <c r="C4106" s="1">
        <v>10</v>
      </c>
      <c r="D4106" s="1">
        <v>0.4</v>
      </c>
      <c r="E4106" s="1">
        <v>3</v>
      </c>
      <c r="F4106" s="1">
        <v>0.5</v>
      </c>
      <c r="G4106" s="2">
        <f ca="1" t="shared" si="1360"/>
        <v>0.402650250378718</v>
      </c>
      <c r="H4106" s="2">
        <f ca="1" t="shared" si="1361"/>
        <v>193.414139140448</v>
      </c>
      <c r="I4106" s="2">
        <f ca="1" t="shared" si="1362"/>
        <v>36.4222607092362</v>
      </c>
      <c r="J4106" s="2">
        <f ca="1" t="shared" si="1358"/>
        <v>25.1935462428118</v>
      </c>
      <c r="K4106" s="2">
        <f ca="1" t="shared" si="1359"/>
        <v>77.8782515516856</v>
      </c>
    </row>
    <row r="4107" spans="1:11">
      <c r="A4107" s="1">
        <v>60</v>
      </c>
      <c r="B4107" s="1">
        <v>30</v>
      </c>
      <c r="C4107" s="1">
        <v>10</v>
      </c>
      <c r="D4107" s="1">
        <v>0.4</v>
      </c>
      <c r="E4107" s="1">
        <v>3</v>
      </c>
      <c r="F4107" s="1">
        <v>1</v>
      </c>
      <c r="G4107" s="2">
        <f ca="1" t="shared" si="1360"/>
        <v>0.542586874815828</v>
      </c>
      <c r="H4107" s="2">
        <f ca="1" t="shared" si="1361"/>
        <v>2.28367869945156</v>
      </c>
      <c r="I4107" s="2">
        <f ca="1" t="shared" si="1362"/>
        <v>52.3412875780451</v>
      </c>
      <c r="J4107" s="2">
        <f ca="1" t="shared" si="1358"/>
        <v>162.288464155924</v>
      </c>
      <c r="K4107" s="2">
        <f ca="1" t="shared" si="1359"/>
        <v>1.2390940886189</v>
      </c>
    </row>
    <row r="4108" spans="1:11">
      <c r="A4108" s="1">
        <v>60</v>
      </c>
      <c r="B4108" s="1">
        <v>30</v>
      </c>
      <c r="C4108" s="1">
        <v>10</v>
      </c>
      <c r="D4108" s="1">
        <v>0.4</v>
      </c>
      <c r="E4108" s="1">
        <v>3</v>
      </c>
      <c r="F4108" s="1">
        <v>1.5</v>
      </c>
      <c r="G4108" s="2">
        <f ca="1" t="shared" si="1360"/>
        <v>0.450694818668384</v>
      </c>
      <c r="H4108" s="2">
        <f ca="1" t="shared" si="1361"/>
        <v>62.2510469971982</v>
      </c>
      <c r="I4108" s="2">
        <f ca="1" t="shared" si="1362"/>
        <v>8.780993376058</v>
      </c>
      <c r="J4108" s="2">
        <f ca="1" t="shared" si="1358"/>
        <v>32.4316621759878</v>
      </c>
      <c r="K4108" s="2">
        <f ca="1" t="shared" si="1359"/>
        <v>28.0562243383193</v>
      </c>
    </row>
    <row r="4109" spans="1:11">
      <c r="A4109" s="1">
        <v>60</v>
      </c>
      <c r="B4109" s="1">
        <v>30</v>
      </c>
      <c r="C4109" s="1">
        <v>10</v>
      </c>
      <c r="D4109" s="1">
        <v>0.4</v>
      </c>
      <c r="E4109" s="1">
        <v>3</v>
      </c>
      <c r="F4109" s="1">
        <v>2</v>
      </c>
      <c r="G4109" s="2">
        <f ca="1" t="shared" si="1360"/>
        <v>0.51860145442084</v>
      </c>
      <c r="H4109" s="2">
        <f ca="1" t="shared" si="1361"/>
        <v>33.3614318577256</v>
      </c>
      <c r="I4109" s="2">
        <f ca="1" t="shared" si="1362"/>
        <v>92.5933386194236</v>
      </c>
      <c r="J4109" s="2">
        <f ca="1" t="shared" si="1358"/>
        <v>109.868156732281</v>
      </c>
      <c r="K4109" s="2">
        <f ca="1" t="shared" si="1359"/>
        <v>17.3012870829782</v>
      </c>
    </row>
    <row r="4110" spans="1:11">
      <c r="A4110" s="1">
        <v>60</v>
      </c>
      <c r="B4110" s="1">
        <v>30</v>
      </c>
      <c r="C4110" s="1">
        <v>10</v>
      </c>
      <c r="D4110" s="1">
        <v>0.4</v>
      </c>
      <c r="E4110" s="1">
        <v>4</v>
      </c>
      <c r="F4110" s="1">
        <v>0.5</v>
      </c>
      <c r="G4110" s="2">
        <f ca="1" t="shared" si="1360"/>
        <v>0.461322509796928</v>
      </c>
      <c r="H4110" s="2">
        <f ca="1" t="shared" si="1361"/>
        <v>36.221303602789</v>
      </c>
      <c r="I4110" s="2">
        <f ca="1" t="shared" si="1362"/>
        <v>48.8981923019252</v>
      </c>
      <c r="J4110" s="2">
        <f ca="1" t="shared" si="1358"/>
        <v>85.1267733274858</v>
      </c>
      <c r="K4110" s="2">
        <f ca="1" t="shared" si="1359"/>
        <v>16.7097026861551</v>
      </c>
    </row>
    <row r="4111" spans="1:11">
      <c r="A4111" s="1">
        <v>60</v>
      </c>
      <c r="B4111" s="1">
        <v>30</v>
      </c>
      <c r="C4111" s="1">
        <v>10</v>
      </c>
      <c r="D4111" s="1">
        <v>0.4</v>
      </c>
      <c r="E4111" s="1">
        <v>4</v>
      </c>
      <c r="F4111" s="1">
        <v>1</v>
      </c>
      <c r="G4111" s="2">
        <f ca="1" t="shared" si="1360"/>
        <v>0.382213550394511</v>
      </c>
      <c r="H4111" s="2">
        <f ca="1" t="shared" si="1361"/>
        <v>32.2533099501823</v>
      </c>
      <c r="I4111" s="2">
        <f ca="1" t="shared" si="1362"/>
        <v>35.6300061540832</v>
      </c>
      <c r="J4111" s="2">
        <f ca="1" t="shared" si="1358"/>
        <v>0.407311701300631</v>
      </c>
      <c r="K4111" s="2">
        <f ca="1" t="shared" si="1359"/>
        <v>12.3276521080338</v>
      </c>
    </row>
    <row r="4112" spans="1:11">
      <c r="A4112" s="1">
        <v>60</v>
      </c>
      <c r="B4112" s="1">
        <v>30</v>
      </c>
      <c r="C4112" s="1">
        <v>10</v>
      </c>
      <c r="D4112" s="1">
        <v>0.4</v>
      </c>
      <c r="E4112" s="1">
        <v>4</v>
      </c>
      <c r="F4112" s="1">
        <v>1.5</v>
      </c>
      <c r="G4112" s="2">
        <f ca="1" t="shared" si="1360"/>
        <v>0.675920939518645</v>
      </c>
      <c r="H4112" s="2">
        <f ca="1" t="shared" si="1361"/>
        <v>81.3847234181543</v>
      </c>
      <c r="I4112" s="2">
        <f ca="1" t="shared" si="1362"/>
        <v>50.6914084763726</v>
      </c>
      <c r="J4112" s="2">
        <f ca="1" t="shared" si="1358"/>
        <v>88.5207937234615</v>
      </c>
      <c r="K4112" s="2">
        <f ca="1" t="shared" si="1359"/>
        <v>55.0096387152639</v>
      </c>
    </row>
    <row r="4113" spans="1:11">
      <c r="A4113" s="1">
        <v>60</v>
      </c>
      <c r="B4113" s="1">
        <v>30</v>
      </c>
      <c r="C4113" s="1">
        <v>10</v>
      </c>
      <c r="D4113" s="1">
        <v>0.4</v>
      </c>
      <c r="E4113" s="1">
        <v>4</v>
      </c>
      <c r="F4113" s="1">
        <v>2</v>
      </c>
      <c r="G4113" s="2">
        <f ca="1" t="shared" ref="G4113:G4122" si="1363">RAND()</f>
        <v>0.020220040419396</v>
      </c>
      <c r="H4113" s="2">
        <f ca="1" t="shared" ref="H4113:H4122" si="1364">RAND()*200</f>
        <v>151.122135885002</v>
      </c>
      <c r="I4113" s="2">
        <f ca="1" t="shared" ref="I4113:I4122" si="1365">RAND()*100</f>
        <v>88.1886926757136</v>
      </c>
      <c r="J4113" s="2">
        <f ca="1" t="shared" si="1358"/>
        <v>4.28874312015806</v>
      </c>
      <c r="K4113" s="2">
        <f ca="1" t="shared" si="1359"/>
        <v>3.05569569586019</v>
      </c>
    </row>
    <row r="4114" spans="1:11">
      <c r="A4114" s="1">
        <v>60</v>
      </c>
      <c r="B4114" s="1">
        <v>30</v>
      </c>
      <c r="C4114" s="1">
        <v>10</v>
      </c>
      <c r="D4114" s="1">
        <v>0.6</v>
      </c>
      <c r="E4114" s="1">
        <v>1</v>
      </c>
      <c r="F4114" s="1">
        <v>0.5</v>
      </c>
      <c r="G4114" s="2">
        <f ca="1" t="shared" si="1363"/>
        <v>0.25800379408019</v>
      </c>
      <c r="H4114" s="2">
        <f ca="1" t="shared" si="1364"/>
        <v>199.294576813003</v>
      </c>
      <c r="I4114" s="2">
        <f ca="1" t="shared" si="1365"/>
        <v>77.1038182113504</v>
      </c>
      <c r="J4114" s="2">
        <f ca="1" t="shared" si="1358"/>
        <v>3.35838010726334</v>
      </c>
      <c r="K4114" s="2">
        <f ca="1" t="shared" si="1359"/>
        <v>51.4187569573606</v>
      </c>
    </row>
    <row r="4115" spans="1:11">
      <c r="A4115" s="1">
        <v>60</v>
      </c>
      <c r="B4115" s="1">
        <v>30</v>
      </c>
      <c r="C4115" s="1">
        <v>10</v>
      </c>
      <c r="D4115" s="1">
        <v>0.6</v>
      </c>
      <c r="E4115" s="1">
        <v>1</v>
      </c>
      <c r="F4115" s="1">
        <v>1</v>
      </c>
      <c r="G4115" s="2">
        <f ca="1" t="shared" si="1363"/>
        <v>0.805475604981322</v>
      </c>
      <c r="H4115" s="2">
        <f ca="1" t="shared" si="1364"/>
        <v>129.078417844875</v>
      </c>
      <c r="I4115" s="2">
        <f ca="1" t="shared" si="1365"/>
        <v>99.1732408421605</v>
      </c>
      <c r="J4115" s="2">
        <f ca="1" t="shared" si="1358"/>
        <v>60.8600867922706</v>
      </c>
      <c r="K4115" s="2">
        <f ca="1" t="shared" si="1359"/>
        <v>103.969516703633</v>
      </c>
    </row>
    <row r="4116" spans="1:11">
      <c r="A4116" s="1">
        <v>60</v>
      </c>
      <c r="B4116" s="1">
        <v>30</v>
      </c>
      <c r="C4116" s="1">
        <v>10</v>
      </c>
      <c r="D4116" s="1">
        <v>0.6</v>
      </c>
      <c r="E4116" s="1">
        <v>1</v>
      </c>
      <c r="F4116" s="1">
        <v>1.5</v>
      </c>
      <c r="G4116" s="2">
        <f ca="1" t="shared" si="1363"/>
        <v>0.911592773123938</v>
      </c>
      <c r="H4116" s="2">
        <f ca="1" t="shared" si="1364"/>
        <v>147.047516300168</v>
      </c>
      <c r="I4116" s="2">
        <f ca="1" t="shared" si="1365"/>
        <v>92.0654620370599</v>
      </c>
      <c r="J4116" s="2">
        <f ca="1" t="shared" si="1358"/>
        <v>10.2326281787352</v>
      </c>
      <c r="K4116" s="2">
        <f ca="1" t="shared" si="1359"/>
        <v>134.047453165058</v>
      </c>
    </row>
    <row r="4117" spans="1:11">
      <c r="A4117" s="1">
        <v>60</v>
      </c>
      <c r="B4117" s="1">
        <v>30</v>
      </c>
      <c r="C4117" s="1">
        <v>10</v>
      </c>
      <c r="D4117" s="1">
        <v>0.6</v>
      </c>
      <c r="E4117" s="1">
        <v>1</v>
      </c>
      <c r="F4117" s="1">
        <v>2</v>
      </c>
      <c r="G4117" s="2">
        <f ca="1" t="shared" si="1363"/>
        <v>0.472263333249336</v>
      </c>
      <c r="H4117" s="2">
        <f ca="1" t="shared" si="1364"/>
        <v>152.261756722961</v>
      </c>
      <c r="I4117" s="2">
        <f ca="1" t="shared" si="1365"/>
        <v>45.3412843570444</v>
      </c>
      <c r="J4117" s="2">
        <f ca="1" t="shared" si="1358"/>
        <v>45.7865391653675</v>
      </c>
      <c r="K4117" s="2">
        <f ca="1" t="shared" si="1359"/>
        <v>71.9076447563851</v>
      </c>
    </row>
    <row r="4118" spans="1:11">
      <c r="A4118" s="1">
        <v>60</v>
      </c>
      <c r="B4118" s="1">
        <v>30</v>
      </c>
      <c r="C4118" s="1">
        <v>10</v>
      </c>
      <c r="D4118" s="1">
        <v>0.6</v>
      </c>
      <c r="E4118" s="1">
        <v>2</v>
      </c>
      <c r="F4118" s="1">
        <v>0.5</v>
      </c>
      <c r="G4118" s="2">
        <f ca="1" t="shared" si="1363"/>
        <v>0.542134382858989</v>
      </c>
      <c r="H4118" s="2">
        <f ca="1" t="shared" si="1364"/>
        <v>60.4691372993978</v>
      </c>
      <c r="I4118" s="2">
        <f ca="1" t="shared" si="1365"/>
        <v>97.5236943519891</v>
      </c>
      <c r="J4118" s="2">
        <f ca="1" t="shared" si="1358"/>
        <v>27.2981893972721</v>
      </c>
      <c r="K4118" s="2">
        <f ca="1" t="shared" si="1359"/>
        <v>32.7823984318245</v>
      </c>
    </row>
    <row r="4119" spans="1:11">
      <c r="A4119" s="1">
        <v>60</v>
      </c>
      <c r="B4119" s="1">
        <v>30</v>
      </c>
      <c r="C4119" s="1">
        <v>10</v>
      </c>
      <c r="D4119" s="1">
        <v>0.6</v>
      </c>
      <c r="E4119" s="1">
        <v>2</v>
      </c>
      <c r="F4119" s="1">
        <v>1</v>
      </c>
      <c r="G4119" s="2">
        <f ca="1" t="shared" si="1363"/>
        <v>0.883600166924282</v>
      </c>
      <c r="H4119" s="2">
        <f ca="1" t="shared" si="1364"/>
        <v>113.898572243021</v>
      </c>
      <c r="I4119" s="2">
        <f ca="1" t="shared" si="1365"/>
        <v>43.940313563522</v>
      </c>
      <c r="J4119" s="2">
        <f ca="1" t="shared" si="1358"/>
        <v>45.6070760283786</v>
      </c>
      <c r="K4119" s="2">
        <f ca="1" t="shared" si="1359"/>
        <v>100.640797446371</v>
      </c>
    </row>
    <row r="4120" spans="1:11">
      <c r="A4120" s="1">
        <v>60</v>
      </c>
      <c r="B4120" s="1">
        <v>30</v>
      </c>
      <c r="C4120" s="1">
        <v>10</v>
      </c>
      <c r="D4120" s="1">
        <v>0.6</v>
      </c>
      <c r="E4120" s="1">
        <v>2</v>
      </c>
      <c r="F4120" s="1">
        <v>1.5</v>
      </c>
      <c r="G4120" s="2">
        <f ca="1" t="shared" si="1363"/>
        <v>0.141938385134898</v>
      </c>
      <c r="H4120" s="2">
        <f ca="1" t="shared" si="1364"/>
        <v>88.6950409707121</v>
      </c>
      <c r="I4120" s="2">
        <f ca="1" t="shared" si="1365"/>
        <v>66.8393445476035</v>
      </c>
      <c r="J4120" s="2">
        <f ca="1" t="shared" si="1358"/>
        <v>33.576316435772</v>
      </c>
      <c r="K4120" s="2">
        <f ca="1" t="shared" si="1359"/>
        <v>12.5892308848565</v>
      </c>
    </row>
    <row r="4121" spans="1:11">
      <c r="A4121" s="1">
        <v>60</v>
      </c>
      <c r="B4121" s="1">
        <v>30</v>
      </c>
      <c r="C4121" s="1">
        <v>10</v>
      </c>
      <c r="D4121" s="1">
        <v>0.6</v>
      </c>
      <c r="E4121" s="1">
        <v>2</v>
      </c>
      <c r="F4121" s="1">
        <v>2</v>
      </c>
      <c r="G4121" s="2">
        <f ca="1" t="shared" si="1363"/>
        <v>0.36971966108944</v>
      </c>
      <c r="H4121" s="2">
        <f ca="1" t="shared" si="1364"/>
        <v>169.664536721101</v>
      </c>
      <c r="I4121" s="2">
        <f ca="1" t="shared" si="1365"/>
        <v>73.3848551829047</v>
      </c>
      <c r="J4121" s="2">
        <f ca="1" t="shared" si="1358"/>
        <v>27.1807013259748</v>
      </c>
      <c r="K4121" s="2">
        <f ca="1" t="shared" si="1359"/>
        <v>62.7283150154223</v>
      </c>
    </row>
    <row r="4122" spans="1:11">
      <c r="A4122" s="1">
        <v>60</v>
      </c>
      <c r="B4122" s="1">
        <v>30</v>
      </c>
      <c r="C4122" s="1">
        <v>10</v>
      </c>
      <c r="D4122" s="1">
        <v>0.6</v>
      </c>
      <c r="E4122" s="1">
        <v>3</v>
      </c>
      <c r="F4122" s="1">
        <v>0.5</v>
      </c>
      <c r="G4122" s="2">
        <f ca="1" t="shared" si="1363"/>
        <v>0.984204915656539</v>
      </c>
      <c r="H4122" s="2">
        <f ca="1" t="shared" si="1364"/>
        <v>0.877258231446287</v>
      </c>
      <c r="I4122" s="2">
        <f ca="1" t="shared" si="1365"/>
        <v>90.8376887013991</v>
      </c>
      <c r="J4122" s="2">
        <f ca="1" t="shared" si="1358"/>
        <v>866.546593265</v>
      </c>
      <c r="K4122" s="2">
        <f ca="1" t="shared" si="1359"/>
        <v>0.863401863689598</v>
      </c>
    </row>
    <row r="4123" spans="1:11">
      <c r="A4123" s="1">
        <v>60</v>
      </c>
      <c r="B4123" s="1">
        <v>30</v>
      </c>
      <c r="C4123" s="1">
        <v>10</v>
      </c>
      <c r="D4123" s="1">
        <v>0.6</v>
      </c>
      <c r="E4123" s="1">
        <v>3</v>
      </c>
      <c r="F4123" s="1">
        <v>1</v>
      </c>
      <c r="G4123" s="2">
        <f ca="1" t="shared" ref="G4123:G4132" si="1366">RAND()</f>
        <v>0.904410717762948</v>
      </c>
      <c r="H4123" s="2">
        <f ca="1" t="shared" ref="H4123:H4132" si="1367">RAND()*200</f>
        <v>136.815334314943</v>
      </c>
      <c r="I4123" s="2">
        <f ca="1" t="shared" ref="I4123:I4132" si="1368">RAND()*100</f>
        <v>5.22334781336473</v>
      </c>
      <c r="J4123" s="2">
        <f ca="1" t="shared" si="1358"/>
        <v>0.777671171678786</v>
      </c>
      <c r="K4123" s="2">
        <f ca="1" t="shared" si="1359"/>
        <v>123.737254708755</v>
      </c>
    </row>
    <row r="4124" spans="1:11">
      <c r="A4124" s="1">
        <v>60</v>
      </c>
      <c r="B4124" s="1">
        <v>30</v>
      </c>
      <c r="C4124" s="1">
        <v>10</v>
      </c>
      <c r="D4124" s="1">
        <v>0.6</v>
      </c>
      <c r="E4124" s="1">
        <v>3</v>
      </c>
      <c r="F4124" s="1">
        <v>1.5</v>
      </c>
      <c r="G4124" s="2">
        <f ca="1" t="shared" si="1366"/>
        <v>0.0920246249307901</v>
      </c>
      <c r="H4124" s="2">
        <f ca="1" t="shared" si="1367"/>
        <v>69.1147310635709</v>
      </c>
      <c r="I4124" s="2">
        <f ca="1" t="shared" si="1368"/>
        <v>85.8112531297834</v>
      </c>
      <c r="J4124" s="2">
        <f ca="1" t="shared" si="1358"/>
        <v>107.063352620419</v>
      </c>
      <c r="K4124" s="2">
        <f ca="1" t="shared" si="1359"/>
        <v>6.36025720331754</v>
      </c>
    </row>
    <row r="4125" spans="1:11">
      <c r="A4125" s="1">
        <v>60</v>
      </c>
      <c r="B4125" s="1">
        <v>30</v>
      </c>
      <c r="C4125" s="1">
        <v>10</v>
      </c>
      <c r="D4125" s="1">
        <v>0.6</v>
      </c>
      <c r="E4125" s="1">
        <v>3</v>
      </c>
      <c r="F4125" s="1">
        <v>2</v>
      </c>
      <c r="G4125" s="2">
        <f ca="1" t="shared" si="1366"/>
        <v>0.608475477740453</v>
      </c>
      <c r="H4125" s="2">
        <f ca="1" t="shared" si="1367"/>
        <v>90.7584495566109</v>
      </c>
      <c r="I4125" s="2">
        <f ca="1" t="shared" si="1368"/>
        <v>56.5766287443672</v>
      </c>
      <c r="J4125" s="2">
        <f ca="1" t="shared" si="1358"/>
        <v>14.2465106649652</v>
      </c>
      <c r="K4125" s="2">
        <f ca="1" t="shared" si="1359"/>
        <v>55.2242909529416</v>
      </c>
    </row>
    <row r="4126" spans="1:11">
      <c r="A4126" s="1">
        <v>60</v>
      </c>
      <c r="B4126" s="1">
        <v>30</v>
      </c>
      <c r="C4126" s="1">
        <v>10</v>
      </c>
      <c r="D4126" s="1">
        <v>0.6</v>
      </c>
      <c r="E4126" s="1">
        <v>4</v>
      </c>
      <c r="F4126" s="1">
        <v>0.5</v>
      </c>
      <c r="G4126" s="2">
        <f ca="1" t="shared" si="1366"/>
        <v>0.298727401645659</v>
      </c>
      <c r="H4126" s="2">
        <f ca="1" t="shared" si="1367"/>
        <v>186.338176997219</v>
      </c>
      <c r="I4126" s="2">
        <f ca="1" t="shared" si="1368"/>
        <v>34.2135968433078</v>
      </c>
      <c r="J4126" s="2">
        <f ca="1" t="shared" si="1358"/>
        <v>35.5310587048762</v>
      </c>
      <c r="K4126" s="2">
        <f ca="1" t="shared" si="1359"/>
        <v>55.6643194417682</v>
      </c>
    </row>
    <row r="4127" spans="1:11">
      <c r="A4127" s="1">
        <v>60</v>
      </c>
      <c r="B4127" s="1">
        <v>30</v>
      </c>
      <c r="C4127" s="1">
        <v>10</v>
      </c>
      <c r="D4127" s="1">
        <v>0.6</v>
      </c>
      <c r="E4127" s="1">
        <v>4</v>
      </c>
      <c r="F4127" s="1">
        <v>1</v>
      </c>
      <c r="G4127" s="2">
        <f ca="1" t="shared" si="1366"/>
        <v>0.334619816433936</v>
      </c>
      <c r="H4127" s="2">
        <f ca="1" t="shared" si="1367"/>
        <v>104.246861974872</v>
      </c>
      <c r="I4127" s="2">
        <f ca="1" t="shared" si="1368"/>
        <v>93.1309046518365</v>
      </c>
      <c r="J4127" s="2">
        <f ca="1" t="shared" si="1358"/>
        <v>76.0174194499046</v>
      </c>
      <c r="K4127" s="2">
        <f ca="1" t="shared" si="1359"/>
        <v>34.8830658178455</v>
      </c>
    </row>
    <row r="4128" spans="1:11">
      <c r="A4128" s="1">
        <v>60</v>
      </c>
      <c r="B4128" s="1">
        <v>30</v>
      </c>
      <c r="C4128" s="1">
        <v>10</v>
      </c>
      <c r="D4128" s="1">
        <v>0.6</v>
      </c>
      <c r="E4128" s="1">
        <v>4</v>
      </c>
      <c r="F4128" s="1">
        <v>1.5</v>
      </c>
      <c r="G4128" s="2">
        <f ca="1" t="shared" si="1366"/>
        <v>0.474214871921746</v>
      </c>
      <c r="H4128" s="2">
        <f ca="1" t="shared" si="1367"/>
        <v>179.549581940567</v>
      </c>
      <c r="I4128" s="2">
        <f ca="1" t="shared" si="1368"/>
        <v>59.6906071269174</v>
      </c>
      <c r="J4128" s="2">
        <f ca="1" t="shared" si="1358"/>
        <v>13.2573582741573</v>
      </c>
      <c r="K4128" s="2">
        <f ca="1" t="shared" si="1359"/>
        <v>85.1450820035492</v>
      </c>
    </row>
    <row r="4129" spans="1:11">
      <c r="A4129" s="1">
        <v>60</v>
      </c>
      <c r="B4129" s="1">
        <v>30</v>
      </c>
      <c r="C4129" s="1">
        <v>10</v>
      </c>
      <c r="D4129" s="1">
        <v>0.6</v>
      </c>
      <c r="E4129" s="1">
        <v>4</v>
      </c>
      <c r="F4129" s="1">
        <v>2</v>
      </c>
      <c r="G4129" s="2">
        <f ca="1" t="shared" si="1366"/>
        <v>0.525724228109852</v>
      </c>
      <c r="H4129" s="2">
        <f ca="1" t="shared" si="1367"/>
        <v>124.217028184608</v>
      </c>
      <c r="I4129" s="2">
        <f ca="1" t="shared" si="1368"/>
        <v>29.7836842920266</v>
      </c>
      <c r="J4129" s="2">
        <f ca="1" t="shared" si="1358"/>
        <v>31.9741522951503</v>
      </c>
      <c r="K4129" s="2">
        <f ca="1" t="shared" si="1359"/>
        <v>65.3039012604529</v>
      </c>
    </row>
    <row r="4130" spans="1:11">
      <c r="A4130" s="1">
        <v>60</v>
      </c>
      <c r="B4130" s="1">
        <v>30</v>
      </c>
      <c r="C4130" s="1">
        <v>10</v>
      </c>
      <c r="D4130" s="1">
        <v>0.8</v>
      </c>
      <c r="E4130" s="1">
        <v>1</v>
      </c>
      <c r="F4130" s="1">
        <v>0.5</v>
      </c>
      <c r="G4130" s="2">
        <f ca="1" t="shared" si="1366"/>
        <v>0.970509863238844</v>
      </c>
      <c r="H4130" s="2">
        <f ca="1" t="shared" si="1367"/>
        <v>90.5316517125752</v>
      </c>
      <c r="I4130" s="2">
        <f ca="1" t="shared" si="1368"/>
        <v>32.3551822082905</v>
      </c>
      <c r="J4130" s="2">
        <f ca="1" t="shared" si="1358"/>
        <v>82.7569854732196</v>
      </c>
      <c r="K4130" s="2">
        <f ca="1" t="shared" si="1359"/>
        <v>87.861860922358</v>
      </c>
    </row>
    <row r="4131" spans="1:11">
      <c r="A4131" s="1">
        <v>60</v>
      </c>
      <c r="B4131" s="1">
        <v>30</v>
      </c>
      <c r="C4131" s="1">
        <v>10</v>
      </c>
      <c r="D4131" s="1">
        <v>0.8</v>
      </c>
      <c r="E4131" s="1">
        <v>1</v>
      </c>
      <c r="F4131" s="1">
        <v>1</v>
      </c>
      <c r="G4131" s="2">
        <f ca="1" t="shared" si="1366"/>
        <v>0.874681173829012</v>
      </c>
      <c r="H4131" s="2">
        <f ca="1" t="shared" si="1367"/>
        <v>181.727242270628</v>
      </c>
      <c r="I4131" s="2">
        <f ca="1" t="shared" si="1368"/>
        <v>32.6874037991904</v>
      </c>
      <c r="J4131" s="2">
        <f ca="1" t="shared" si="1358"/>
        <v>10.8075145393361</v>
      </c>
      <c r="K4131" s="2">
        <f ca="1" t="shared" si="1359"/>
        <v>158.953397585982</v>
      </c>
    </row>
    <row r="4132" spans="1:11">
      <c r="A4132" s="1">
        <v>60</v>
      </c>
      <c r="B4132" s="1">
        <v>30</v>
      </c>
      <c r="C4132" s="1">
        <v>10</v>
      </c>
      <c r="D4132" s="1">
        <v>0.8</v>
      </c>
      <c r="E4132" s="1">
        <v>1</v>
      </c>
      <c r="F4132" s="1">
        <v>1.5</v>
      </c>
      <c r="G4132" s="2">
        <f ca="1" t="shared" si="1366"/>
        <v>0.898397525431341</v>
      </c>
      <c r="H4132" s="2">
        <f ca="1" t="shared" si="1367"/>
        <v>80.6481157053895</v>
      </c>
      <c r="I4132" s="2">
        <f ca="1" t="shared" si="1368"/>
        <v>36.3598760433177</v>
      </c>
      <c r="J4132" s="2">
        <f ca="1" t="shared" si="1358"/>
        <v>24.0947354146955</v>
      </c>
      <c r="K4132" s="2">
        <f ca="1" t="shared" si="1359"/>
        <v>72.4540675804224</v>
      </c>
    </row>
    <row r="4133" spans="1:11">
      <c r="A4133" s="1">
        <v>60</v>
      </c>
      <c r="B4133" s="1">
        <v>30</v>
      </c>
      <c r="C4133" s="1">
        <v>10</v>
      </c>
      <c r="D4133" s="1">
        <v>0.8</v>
      </c>
      <c r="E4133" s="1">
        <v>1</v>
      </c>
      <c r="F4133" s="1">
        <v>2</v>
      </c>
      <c r="G4133" s="2">
        <f ca="1" t="shared" ref="G4133:G4142" si="1369">RAND()</f>
        <v>0.324030674468106</v>
      </c>
      <c r="H4133" s="2">
        <f ca="1" t="shared" ref="H4133:H4142" si="1370">RAND()*200</f>
        <v>76.2268165437707</v>
      </c>
      <c r="I4133" s="2">
        <f ca="1" t="shared" ref="I4133:I4142" si="1371">RAND()*100</f>
        <v>51.1283073013018</v>
      </c>
      <c r="J4133" s="2">
        <f ca="1" t="shared" si="1358"/>
        <v>17.1245077946088</v>
      </c>
      <c r="K4133" s="2">
        <f ca="1" t="shared" si="1359"/>
        <v>24.6998267772346</v>
      </c>
    </row>
    <row r="4134" spans="1:11">
      <c r="A4134" s="1">
        <v>60</v>
      </c>
      <c r="B4134" s="1">
        <v>30</v>
      </c>
      <c r="C4134" s="1">
        <v>10</v>
      </c>
      <c r="D4134" s="1">
        <v>0.8</v>
      </c>
      <c r="E4134" s="1">
        <v>2</v>
      </c>
      <c r="F4134" s="1">
        <v>0.5</v>
      </c>
      <c r="G4134" s="2">
        <f ca="1" t="shared" si="1369"/>
        <v>0.749054187885824</v>
      </c>
      <c r="H4134" s="2">
        <f ca="1" t="shared" si="1370"/>
        <v>190.348685264489</v>
      </c>
      <c r="I4134" s="2">
        <f ca="1" t="shared" si="1371"/>
        <v>7.04813327797087</v>
      </c>
      <c r="J4134" s="2">
        <f ca="1" t="shared" si="1358"/>
        <v>34.7571876560977</v>
      </c>
      <c r="K4134" s="2">
        <f ca="1" t="shared" si="1359"/>
        <v>142.581479855926</v>
      </c>
    </row>
    <row r="4135" spans="1:11">
      <c r="A4135" s="1">
        <v>60</v>
      </c>
      <c r="B4135" s="1">
        <v>30</v>
      </c>
      <c r="C4135" s="1">
        <v>10</v>
      </c>
      <c r="D4135" s="1">
        <v>0.8</v>
      </c>
      <c r="E4135" s="1">
        <v>2</v>
      </c>
      <c r="F4135" s="1">
        <v>1</v>
      </c>
      <c r="G4135" s="2">
        <f ca="1" t="shared" si="1369"/>
        <v>0.259012798613152</v>
      </c>
      <c r="H4135" s="2">
        <f ca="1" t="shared" si="1370"/>
        <v>64.0751981400835</v>
      </c>
      <c r="I4135" s="2">
        <f ca="1" t="shared" si="1371"/>
        <v>22.5500915357155</v>
      </c>
      <c r="J4135" s="2">
        <f ca="1" t="shared" si="1358"/>
        <v>10.8322684715965</v>
      </c>
      <c r="K4135" s="2">
        <f ca="1" t="shared" si="1359"/>
        <v>16.5962963919553</v>
      </c>
    </row>
    <row r="4136" spans="1:11">
      <c r="A4136" s="1">
        <v>60</v>
      </c>
      <c r="B4136" s="1">
        <v>30</v>
      </c>
      <c r="C4136" s="1">
        <v>10</v>
      </c>
      <c r="D4136" s="1">
        <v>0.8</v>
      </c>
      <c r="E4136" s="1">
        <v>2</v>
      </c>
      <c r="F4136" s="1">
        <v>1.5</v>
      </c>
      <c r="G4136" s="2">
        <f ca="1" t="shared" si="1369"/>
        <v>0.638639393160037</v>
      </c>
      <c r="H4136" s="2">
        <f ca="1" t="shared" si="1370"/>
        <v>117.528167093925</v>
      </c>
      <c r="I4136" s="2">
        <f ca="1" t="shared" si="1371"/>
        <v>79.0969800237469</v>
      </c>
      <c r="J4136" s="2">
        <f ca="1" t="shared" si="1358"/>
        <v>53.6176914203964</v>
      </c>
      <c r="K4136" s="2">
        <f ca="1" t="shared" si="1359"/>
        <v>75.058117312076</v>
      </c>
    </row>
    <row r="4137" spans="1:11">
      <c r="A4137" s="1">
        <v>60</v>
      </c>
      <c r="B4137" s="1">
        <v>30</v>
      </c>
      <c r="C4137" s="1">
        <v>10</v>
      </c>
      <c r="D4137" s="1">
        <v>0.8</v>
      </c>
      <c r="E4137" s="1">
        <v>2</v>
      </c>
      <c r="F4137" s="1">
        <v>2</v>
      </c>
      <c r="G4137" s="2">
        <f ca="1" t="shared" si="1369"/>
        <v>0.885537532807808</v>
      </c>
      <c r="H4137" s="2">
        <f ca="1" t="shared" si="1370"/>
        <v>178.750906567204</v>
      </c>
      <c r="I4137" s="2">
        <f ca="1" t="shared" si="1371"/>
        <v>19.6058480962964</v>
      </c>
      <c r="J4137" s="2">
        <f ca="1" t="shared" si="1358"/>
        <v>8.87019209245296</v>
      </c>
      <c r="K4137" s="2">
        <f ca="1" t="shared" si="1359"/>
        <v>158.290636788681</v>
      </c>
    </row>
    <row r="4138" spans="1:11">
      <c r="A4138" s="1">
        <v>60</v>
      </c>
      <c r="B4138" s="1">
        <v>30</v>
      </c>
      <c r="C4138" s="1">
        <v>10</v>
      </c>
      <c r="D4138" s="1">
        <v>0.8</v>
      </c>
      <c r="E4138" s="1">
        <v>3</v>
      </c>
      <c r="F4138" s="1">
        <v>0.5</v>
      </c>
      <c r="G4138" s="2">
        <f ca="1" t="shared" si="1369"/>
        <v>0.492442562116026</v>
      </c>
      <c r="H4138" s="2">
        <f ca="1" t="shared" si="1370"/>
        <v>164.107533633038</v>
      </c>
      <c r="I4138" s="2">
        <f ca="1" t="shared" si="1371"/>
        <v>84.6139605960591</v>
      </c>
      <c r="J4138" s="2">
        <f ca="1" t="shared" si="1358"/>
        <v>27.0067940989055</v>
      </c>
      <c r="K4138" s="2">
        <f ca="1" t="shared" si="1359"/>
        <v>80.813534324795</v>
      </c>
    </row>
    <row r="4139" spans="1:11">
      <c r="A4139" s="1">
        <v>60</v>
      </c>
      <c r="B4139" s="1">
        <v>30</v>
      </c>
      <c r="C4139" s="1">
        <v>10</v>
      </c>
      <c r="D4139" s="1">
        <v>0.8</v>
      </c>
      <c r="E4139" s="1">
        <v>3</v>
      </c>
      <c r="F4139" s="1">
        <v>1</v>
      </c>
      <c r="G4139" s="2">
        <f ca="1" t="shared" si="1369"/>
        <v>0.946066521716858</v>
      </c>
      <c r="H4139" s="2">
        <f ca="1" t="shared" si="1370"/>
        <v>168.455898045029</v>
      </c>
      <c r="I4139" s="2">
        <f ca="1" t="shared" si="1371"/>
        <v>46.5302104201309</v>
      </c>
      <c r="J4139" s="2">
        <f ca="1" t="shared" si="1358"/>
        <v>17.7370420891371</v>
      </c>
      <c r="K4139" s="2">
        <f ca="1" t="shared" si="1359"/>
        <v>159.37048552615</v>
      </c>
    </row>
    <row r="4140" spans="1:11">
      <c r="A4140" s="1">
        <v>60</v>
      </c>
      <c r="B4140" s="1">
        <v>30</v>
      </c>
      <c r="C4140" s="1">
        <v>10</v>
      </c>
      <c r="D4140" s="1">
        <v>0.8</v>
      </c>
      <c r="E4140" s="1">
        <v>3</v>
      </c>
      <c r="F4140" s="1">
        <v>1.5</v>
      </c>
      <c r="G4140" s="2">
        <f ca="1" t="shared" si="1369"/>
        <v>0.912650985061911</v>
      </c>
      <c r="H4140" s="2">
        <f ca="1" t="shared" si="1370"/>
        <v>140.250984638238</v>
      </c>
      <c r="I4140" s="2">
        <f ca="1" t="shared" si="1371"/>
        <v>23.7375470066521</v>
      </c>
      <c r="J4140" s="2">
        <f ca="1" t="shared" si="1358"/>
        <v>57.5866278559746</v>
      </c>
      <c r="K4140" s="2">
        <f ca="1" t="shared" si="1359"/>
        <v>128.000199285991</v>
      </c>
    </row>
    <row r="4141" spans="1:11">
      <c r="A4141" s="1">
        <v>60</v>
      </c>
      <c r="B4141" s="1">
        <v>30</v>
      </c>
      <c r="C4141" s="1">
        <v>10</v>
      </c>
      <c r="D4141" s="1">
        <v>0.8</v>
      </c>
      <c r="E4141" s="1">
        <v>3</v>
      </c>
      <c r="F4141" s="1">
        <v>2</v>
      </c>
      <c r="G4141" s="2">
        <f ca="1" t="shared" si="1369"/>
        <v>0.813427355547953</v>
      </c>
      <c r="H4141" s="2">
        <f ca="1" t="shared" si="1370"/>
        <v>11.3788895121877</v>
      </c>
      <c r="I4141" s="2">
        <f ca="1" t="shared" si="1371"/>
        <v>33.5531591205452</v>
      </c>
      <c r="J4141" s="2">
        <f ca="1" t="shared" si="1358"/>
        <v>3.18995782687101</v>
      </c>
      <c r="K4141" s="2">
        <f ca="1" t="shared" si="1359"/>
        <v>9.25590000497114</v>
      </c>
    </row>
    <row r="4142" spans="1:11">
      <c r="A4142" s="1">
        <v>60</v>
      </c>
      <c r="B4142" s="1">
        <v>30</v>
      </c>
      <c r="C4142" s="1">
        <v>10</v>
      </c>
      <c r="D4142" s="1">
        <v>0.8</v>
      </c>
      <c r="E4142" s="1">
        <v>4</v>
      </c>
      <c r="F4142" s="1">
        <v>0.5</v>
      </c>
      <c r="G4142" s="2">
        <f ca="1" t="shared" si="1369"/>
        <v>0.283193170215733</v>
      </c>
      <c r="H4142" s="2">
        <f ca="1" t="shared" si="1370"/>
        <v>105.081178701536</v>
      </c>
      <c r="I4142" s="2">
        <f ca="1" t="shared" si="1371"/>
        <v>18.0655644094632</v>
      </c>
      <c r="J4142" s="2">
        <f ca="1" t="shared" si="1358"/>
        <v>56.8693291686689</v>
      </c>
      <c r="K4142" s="2">
        <f ca="1" t="shared" si="1359"/>
        <v>29.758272126494</v>
      </c>
    </row>
    <row r="4143" spans="1:11">
      <c r="A4143" s="1">
        <v>60</v>
      </c>
      <c r="B4143" s="1">
        <v>30</v>
      </c>
      <c r="C4143" s="1">
        <v>10</v>
      </c>
      <c r="D4143" s="1">
        <v>0.8</v>
      </c>
      <c r="E4143" s="1">
        <v>4</v>
      </c>
      <c r="F4143" s="1">
        <v>1</v>
      </c>
      <c r="G4143" s="2">
        <f ca="1" t="shared" ref="G4143:G4152" si="1372">RAND()</f>
        <v>0.450316676292976</v>
      </c>
      <c r="H4143" s="2">
        <f ca="1" t="shared" ref="H4143:H4152" si="1373">RAND()*200</f>
        <v>56.0341083982041</v>
      </c>
      <c r="I4143" s="2">
        <f ca="1" t="shared" ref="I4143:I4152" si="1374">RAND()*100</f>
        <v>51.2501433017916</v>
      </c>
      <c r="J4143" s="2">
        <f ca="1" t="shared" si="1358"/>
        <v>142.328219407034</v>
      </c>
      <c r="K4143" s="2">
        <f ca="1" t="shared" si="1359"/>
        <v>25.2330934529196</v>
      </c>
    </row>
    <row r="4144" spans="1:11">
      <c r="A4144" s="1">
        <v>60</v>
      </c>
      <c r="B4144" s="1">
        <v>30</v>
      </c>
      <c r="C4144" s="1">
        <v>10</v>
      </c>
      <c r="D4144" s="1">
        <v>0.8</v>
      </c>
      <c r="E4144" s="1">
        <v>4</v>
      </c>
      <c r="F4144" s="1">
        <v>1.5</v>
      </c>
      <c r="G4144" s="2">
        <f ca="1" t="shared" si="1372"/>
        <v>0.783412528765537</v>
      </c>
      <c r="H4144" s="2">
        <f ca="1" t="shared" si="1373"/>
        <v>179.065171387794</v>
      </c>
      <c r="I4144" s="2">
        <f ca="1" t="shared" si="1374"/>
        <v>6.09903854988818</v>
      </c>
      <c r="J4144" s="2">
        <f ca="1" t="shared" si="1358"/>
        <v>25.1440737346335</v>
      </c>
      <c r="K4144" s="2">
        <f ca="1" t="shared" si="1359"/>
        <v>140.281898730746</v>
      </c>
    </row>
    <row r="4145" spans="1:11">
      <c r="A4145" s="1">
        <v>60</v>
      </c>
      <c r="B4145" s="1">
        <v>30</v>
      </c>
      <c r="C4145" s="1">
        <v>10</v>
      </c>
      <c r="D4145" s="1">
        <v>0.8</v>
      </c>
      <c r="E4145" s="1">
        <v>4</v>
      </c>
      <c r="F4145" s="1">
        <v>2</v>
      </c>
      <c r="G4145" s="2">
        <f ca="1" t="shared" si="1372"/>
        <v>0.552970859034359</v>
      </c>
      <c r="H4145" s="2">
        <f ca="1" t="shared" si="1373"/>
        <v>130.200620914253</v>
      </c>
      <c r="I4145" s="2">
        <f ca="1" t="shared" si="1374"/>
        <v>99.8557337735733</v>
      </c>
      <c r="J4145" s="2">
        <f ca="1" t="shared" si="1358"/>
        <v>64.8784367985023</v>
      </c>
      <c r="K4145" s="2">
        <f ca="1" t="shared" si="1359"/>
        <v>71.9971491937616</v>
      </c>
    </row>
    <row r="4146" spans="1:11">
      <c r="A4146" s="1">
        <v>60</v>
      </c>
      <c r="B4146" s="1">
        <v>30</v>
      </c>
      <c r="C4146" s="1">
        <v>10</v>
      </c>
      <c r="D4146" s="1">
        <v>1</v>
      </c>
      <c r="E4146" s="1">
        <v>1</v>
      </c>
      <c r="F4146" s="1">
        <v>0.5</v>
      </c>
      <c r="G4146" s="2">
        <f ca="1" t="shared" si="1372"/>
        <v>0.090164695135132</v>
      </c>
      <c r="H4146" s="2">
        <f ca="1" t="shared" si="1373"/>
        <v>60.6147793889222</v>
      </c>
      <c r="I4146" s="2">
        <f ca="1" t="shared" si="1374"/>
        <v>61.1346374197857</v>
      </c>
      <c r="J4146" s="2">
        <f ca="1" t="shared" si="1358"/>
        <v>53.8032173419752</v>
      </c>
      <c r="K4146" s="2">
        <f ca="1" t="shared" si="1359"/>
        <v>5.46531310428545</v>
      </c>
    </row>
    <row r="4147" spans="1:11">
      <c r="A4147" s="1">
        <v>60</v>
      </c>
      <c r="B4147" s="1">
        <v>30</v>
      </c>
      <c r="C4147" s="1">
        <v>10</v>
      </c>
      <c r="D4147" s="1">
        <v>1</v>
      </c>
      <c r="E4147" s="1">
        <v>1</v>
      </c>
      <c r="F4147" s="1">
        <v>1</v>
      </c>
      <c r="G4147" s="2">
        <f ca="1" t="shared" si="1372"/>
        <v>0.963691154802192</v>
      </c>
      <c r="H4147" s="2">
        <f ca="1" t="shared" si="1373"/>
        <v>99.7341132820655</v>
      </c>
      <c r="I4147" s="2">
        <f ca="1" t="shared" si="1374"/>
        <v>84.0114263032734</v>
      </c>
      <c r="J4147" s="2">
        <f ca="1" t="shared" si="1358"/>
        <v>37.3728893349934</v>
      </c>
      <c r="K4147" s="2">
        <f ca="1" t="shared" si="1359"/>
        <v>96.1128828019663</v>
      </c>
    </row>
    <row r="4148" spans="1:11">
      <c r="A4148" s="1">
        <v>60</v>
      </c>
      <c r="B4148" s="1">
        <v>30</v>
      </c>
      <c r="C4148" s="1">
        <v>10</v>
      </c>
      <c r="D4148" s="1">
        <v>1</v>
      </c>
      <c r="E4148" s="1">
        <v>1</v>
      </c>
      <c r="F4148" s="1">
        <v>1.5</v>
      </c>
      <c r="G4148" s="2">
        <f ca="1" t="shared" si="1372"/>
        <v>0.800225903684578</v>
      </c>
      <c r="H4148" s="2">
        <f ca="1" t="shared" si="1373"/>
        <v>170.56781334969</v>
      </c>
      <c r="I4148" s="2">
        <f ca="1" t="shared" si="1374"/>
        <v>31.777448805126</v>
      </c>
      <c r="J4148" s="2">
        <f ca="1" t="shared" si="1358"/>
        <v>51.4447395697033</v>
      </c>
      <c r="K4148" s="2">
        <f ca="1" t="shared" si="1359"/>
        <v>136.492782577258</v>
      </c>
    </row>
    <row r="4149" spans="1:11">
      <c r="A4149" s="1">
        <v>60</v>
      </c>
      <c r="B4149" s="1">
        <v>30</v>
      </c>
      <c r="C4149" s="1">
        <v>10</v>
      </c>
      <c r="D4149" s="1">
        <v>1</v>
      </c>
      <c r="E4149" s="1">
        <v>1</v>
      </c>
      <c r="F4149" s="1">
        <v>2</v>
      </c>
      <c r="G4149" s="2">
        <f ca="1" t="shared" si="1372"/>
        <v>0.534452159042882</v>
      </c>
      <c r="H4149" s="2">
        <f ca="1" t="shared" si="1373"/>
        <v>149.728927247863</v>
      </c>
      <c r="I4149" s="2">
        <f ca="1" t="shared" si="1374"/>
        <v>19.3226676671054</v>
      </c>
      <c r="J4149" s="2">
        <f ca="1" t="shared" si="1358"/>
        <v>19.4507809739799</v>
      </c>
      <c r="K4149" s="2">
        <f ca="1" t="shared" si="1359"/>
        <v>80.0229484387948</v>
      </c>
    </row>
    <row r="4150" spans="1:11">
      <c r="A4150" s="1">
        <v>60</v>
      </c>
      <c r="B4150" s="1">
        <v>30</v>
      </c>
      <c r="C4150" s="1">
        <v>10</v>
      </c>
      <c r="D4150" s="1">
        <v>1</v>
      </c>
      <c r="E4150" s="1">
        <v>2</v>
      </c>
      <c r="F4150" s="1">
        <v>0.5</v>
      </c>
      <c r="G4150" s="2">
        <f ca="1" t="shared" si="1372"/>
        <v>0.95183652868738</v>
      </c>
      <c r="H4150" s="2">
        <f ca="1" t="shared" si="1373"/>
        <v>109.465036499656</v>
      </c>
      <c r="I4150" s="2">
        <f ca="1" t="shared" si="1374"/>
        <v>14.5235822755516</v>
      </c>
      <c r="J4150" s="2">
        <f ca="1" t="shared" si="1358"/>
        <v>76.5365056170631</v>
      </c>
      <c r="K4150" s="2">
        <f ca="1" t="shared" si="1359"/>
        <v>104.19282035447</v>
      </c>
    </row>
    <row r="4151" spans="1:11">
      <c r="A4151" s="1">
        <v>60</v>
      </c>
      <c r="B4151" s="1">
        <v>30</v>
      </c>
      <c r="C4151" s="1">
        <v>10</v>
      </c>
      <c r="D4151" s="1">
        <v>1</v>
      </c>
      <c r="E4151" s="1">
        <v>2</v>
      </c>
      <c r="F4151" s="1">
        <v>1</v>
      </c>
      <c r="G4151" s="2">
        <f ca="1" t="shared" si="1372"/>
        <v>0.689092222658338</v>
      </c>
      <c r="H4151" s="2">
        <f ca="1" t="shared" si="1373"/>
        <v>15.8591220767852</v>
      </c>
      <c r="I4151" s="2">
        <f ca="1" t="shared" si="1374"/>
        <v>30.2523251950435</v>
      </c>
      <c r="J4151" s="2">
        <f ca="1" t="shared" si="1358"/>
        <v>368.053105688831</v>
      </c>
      <c r="K4151" s="2">
        <f ca="1" t="shared" si="1359"/>
        <v>10.9283976813018</v>
      </c>
    </row>
    <row r="4152" spans="1:11">
      <c r="A4152" s="1">
        <v>60</v>
      </c>
      <c r="B4152" s="1">
        <v>30</v>
      </c>
      <c r="C4152" s="1">
        <v>10</v>
      </c>
      <c r="D4152" s="1">
        <v>1</v>
      </c>
      <c r="E4152" s="1">
        <v>2</v>
      </c>
      <c r="F4152" s="1">
        <v>1.5</v>
      </c>
      <c r="G4152" s="2">
        <f ca="1" t="shared" si="1372"/>
        <v>0.996680472101534</v>
      </c>
      <c r="H4152" s="2">
        <f ca="1" t="shared" si="1373"/>
        <v>58.993790049106</v>
      </c>
      <c r="I4152" s="2">
        <f ca="1" t="shared" si="1374"/>
        <v>57.7639921682648</v>
      </c>
      <c r="J4152" s="2">
        <f ca="1" t="shared" si="1358"/>
        <v>17.7806178938559</v>
      </c>
      <c r="K4152" s="2">
        <f ca="1" t="shared" si="1359"/>
        <v>58.7979585172018</v>
      </c>
    </row>
    <row r="4153" spans="1:11">
      <c r="A4153" s="1">
        <v>60</v>
      </c>
      <c r="B4153" s="1">
        <v>30</v>
      </c>
      <c r="C4153" s="1">
        <v>10</v>
      </c>
      <c r="D4153" s="1">
        <v>1</v>
      </c>
      <c r="E4153" s="1">
        <v>2</v>
      </c>
      <c r="F4153" s="1">
        <v>2</v>
      </c>
      <c r="G4153" s="2">
        <f ca="1" t="shared" ref="G4153:G4162" si="1375">RAND()</f>
        <v>0.94214636940542</v>
      </c>
      <c r="H4153" s="2">
        <f ca="1" t="shared" ref="H4153:H4162" si="1376">RAND()*200</f>
        <v>48.4244653076384</v>
      </c>
      <c r="I4153" s="2">
        <f ca="1" t="shared" ref="I4153:I4162" si="1377">RAND()*100</f>
        <v>97.7898142670032</v>
      </c>
      <c r="J4153" s="2">
        <f ca="1" t="shared" si="1358"/>
        <v>132.977723390325</v>
      </c>
      <c r="K4153" s="2">
        <f ca="1" t="shared" si="1359"/>
        <v>45.6229341799903</v>
      </c>
    </row>
    <row r="4154" spans="1:11">
      <c r="A4154" s="1">
        <v>60</v>
      </c>
      <c r="B4154" s="1">
        <v>30</v>
      </c>
      <c r="C4154" s="1">
        <v>10</v>
      </c>
      <c r="D4154" s="1">
        <v>1</v>
      </c>
      <c r="E4154" s="1">
        <v>3</v>
      </c>
      <c r="F4154" s="1">
        <v>0.5</v>
      </c>
      <c r="G4154" s="2">
        <f ca="1" t="shared" si="1375"/>
        <v>0.441055153021451</v>
      </c>
      <c r="H4154" s="2">
        <f ca="1" t="shared" si="1376"/>
        <v>56.8483485399059</v>
      </c>
      <c r="I4154" s="2">
        <f ca="1" t="shared" si="1377"/>
        <v>10.6803335163484</v>
      </c>
      <c r="J4154" s="2">
        <f ca="1" t="shared" si="1358"/>
        <v>56.2567610288744</v>
      </c>
      <c r="K4154" s="2">
        <f ca="1" t="shared" si="1359"/>
        <v>25.0732570642849</v>
      </c>
    </row>
    <row r="4155" spans="1:11">
      <c r="A4155" s="1">
        <v>60</v>
      </c>
      <c r="B4155" s="1">
        <v>30</v>
      </c>
      <c r="C4155" s="1">
        <v>10</v>
      </c>
      <c r="D4155" s="1">
        <v>1</v>
      </c>
      <c r="E4155" s="1">
        <v>3</v>
      </c>
      <c r="F4155" s="1">
        <v>1</v>
      </c>
      <c r="G4155" s="2">
        <f ca="1" t="shared" si="1375"/>
        <v>0.864205394002071</v>
      </c>
      <c r="H4155" s="2">
        <f ca="1" t="shared" si="1376"/>
        <v>57.4435692108587</v>
      </c>
      <c r="I4155" s="2">
        <f ca="1" t="shared" si="1377"/>
        <v>85.1520786891809</v>
      </c>
      <c r="J4155" s="2">
        <f ca="1" t="shared" si="1358"/>
        <v>67.4920586631737</v>
      </c>
      <c r="K4155" s="2">
        <f ca="1" t="shared" si="1359"/>
        <v>49.6430423627553</v>
      </c>
    </row>
    <row r="4156" spans="1:11">
      <c r="A4156" s="1">
        <v>60</v>
      </c>
      <c r="B4156" s="1">
        <v>30</v>
      </c>
      <c r="C4156" s="1">
        <v>10</v>
      </c>
      <c r="D4156" s="1">
        <v>1</v>
      </c>
      <c r="E4156" s="1">
        <v>3</v>
      </c>
      <c r="F4156" s="1">
        <v>1.5</v>
      </c>
      <c r="G4156" s="2">
        <f ca="1" t="shared" si="1375"/>
        <v>0.694321322102835</v>
      </c>
      <c r="H4156" s="2">
        <f ca="1" t="shared" si="1376"/>
        <v>34.1898332949535</v>
      </c>
      <c r="I4156" s="2">
        <f ca="1" t="shared" si="1377"/>
        <v>6.25504492942006</v>
      </c>
      <c r="J4156" s="2">
        <f ca="1" t="shared" si="1358"/>
        <v>68.13210977209</v>
      </c>
      <c r="K4156" s="2">
        <f ca="1" t="shared" si="1359"/>
        <v>23.7387302558276</v>
      </c>
    </row>
    <row r="4157" spans="1:11">
      <c r="A4157" s="1">
        <v>60</v>
      </c>
      <c r="B4157" s="1">
        <v>30</v>
      </c>
      <c r="C4157" s="1">
        <v>10</v>
      </c>
      <c r="D4157" s="1">
        <v>1</v>
      </c>
      <c r="E4157" s="1">
        <v>3</v>
      </c>
      <c r="F4157" s="1">
        <v>2</v>
      </c>
      <c r="G4157" s="2">
        <f ca="1" t="shared" si="1375"/>
        <v>0.417595186097196</v>
      </c>
      <c r="H4157" s="2">
        <f ca="1" t="shared" si="1376"/>
        <v>124.336972993461</v>
      </c>
      <c r="I4157" s="2">
        <f ca="1" t="shared" si="1377"/>
        <v>26.6771011117587</v>
      </c>
      <c r="J4157" s="2">
        <f ca="1" t="shared" si="1358"/>
        <v>51.7553457000595</v>
      </c>
      <c r="K4157" s="2">
        <f ca="1" t="shared" si="1359"/>
        <v>51.9225213759665</v>
      </c>
    </row>
    <row r="4158" spans="1:11">
      <c r="A4158" s="1">
        <v>60</v>
      </c>
      <c r="B4158" s="1">
        <v>30</v>
      </c>
      <c r="C4158" s="1">
        <v>10</v>
      </c>
      <c r="D4158" s="1">
        <v>1</v>
      </c>
      <c r="E4158" s="1">
        <v>4</v>
      </c>
      <c r="F4158" s="1">
        <v>0.5</v>
      </c>
      <c r="G4158" s="2">
        <f ca="1" t="shared" si="1375"/>
        <v>0.544743211028443</v>
      </c>
      <c r="H4158" s="2">
        <f ca="1" t="shared" si="1376"/>
        <v>3.01723131209082</v>
      </c>
      <c r="I4158" s="2">
        <f ca="1" t="shared" si="1377"/>
        <v>4.95890232170444</v>
      </c>
      <c r="J4158" s="2">
        <f ca="1" t="shared" si="1358"/>
        <v>274.242315642789</v>
      </c>
      <c r="K4158" s="2">
        <f ca="1" t="shared" si="1359"/>
        <v>1.64361627336392</v>
      </c>
    </row>
    <row r="4159" spans="1:11">
      <c r="A4159" s="1">
        <v>60</v>
      </c>
      <c r="B4159" s="1">
        <v>30</v>
      </c>
      <c r="C4159" s="1">
        <v>10</v>
      </c>
      <c r="D4159" s="1">
        <v>1</v>
      </c>
      <c r="E4159" s="1">
        <v>4</v>
      </c>
      <c r="F4159" s="1">
        <v>1</v>
      </c>
      <c r="G4159" s="2">
        <f ca="1" t="shared" si="1375"/>
        <v>0.287920853447206</v>
      </c>
      <c r="H4159" s="2">
        <f ca="1" t="shared" si="1376"/>
        <v>101.4747274177</v>
      </c>
      <c r="I4159" s="2">
        <f ca="1" t="shared" si="1377"/>
        <v>26.7850525378199</v>
      </c>
      <c r="J4159" s="2">
        <f ca="1" t="shared" si="1358"/>
        <v>35.6855896285768</v>
      </c>
      <c r="K4159" s="2">
        <f ca="1" t="shared" si="1359"/>
        <v>29.2166901214268</v>
      </c>
    </row>
    <row r="4160" spans="1:11">
      <c r="A4160" s="1">
        <v>60</v>
      </c>
      <c r="B4160" s="1">
        <v>30</v>
      </c>
      <c r="C4160" s="1">
        <v>10</v>
      </c>
      <c r="D4160" s="1">
        <v>1</v>
      </c>
      <c r="E4160" s="1">
        <v>4</v>
      </c>
      <c r="F4160" s="1">
        <v>1.5</v>
      </c>
      <c r="G4160" s="2">
        <f ca="1" t="shared" si="1375"/>
        <v>0.418730731155591</v>
      </c>
      <c r="H4160" s="2">
        <f ca="1" t="shared" si="1376"/>
        <v>129.675278529857</v>
      </c>
      <c r="I4160" s="2">
        <f ca="1" t="shared" si="1377"/>
        <v>51.9871412105948</v>
      </c>
      <c r="J4160" s="2">
        <f ca="1" t="shared" si="1358"/>
        <v>41.8914064251889</v>
      </c>
      <c r="K4160" s="2">
        <f ca="1" t="shared" si="1359"/>
        <v>54.299024191612</v>
      </c>
    </row>
    <row r="4161" spans="1:11">
      <c r="A4161" s="1">
        <v>60</v>
      </c>
      <c r="B4161" s="1">
        <v>30</v>
      </c>
      <c r="C4161" s="1">
        <v>10</v>
      </c>
      <c r="D4161" s="1">
        <v>1</v>
      </c>
      <c r="E4161" s="1">
        <v>4</v>
      </c>
      <c r="F4161" s="1">
        <v>2</v>
      </c>
      <c r="G4161" s="2">
        <f ca="1" t="shared" si="1375"/>
        <v>0.931222251041749</v>
      </c>
      <c r="H4161" s="2">
        <f ca="1" t="shared" si="1376"/>
        <v>171.717698789386</v>
      </c>
      <c r="I4161" s="2">
        <f ca="1" t="shared" si="1377"/>
        <v>87.1450384475407</v>
      </c>
      <c r="J4161" s="2">
        <f ca="1" t="shared" si="1358"/>
        <v>46.7518238526231</v>
      </c>
      <c r="K4161" s="2">
        <f ca="1" t="shared" si="1359"/>
        <v>159.907342010361</v>
      </c>
    </row>
    <row r="4162" spans="1:11">
      <c r="A4162" s="1">
        <v>60</v>
      </c>
      <c r="B4162" s="1">
        <v>30</v>
      </c>
      <c r="C4162" s="1">
        <v>15</v>
      </c>
      <c r="D4162" s="1">
        <v>0.2</v>
      </c>
      <c r="E4162" s="1">
        <v>1</v>
      </c>
      <c r="F4162" s="1">
        <v>0.5</v>
      </c>
      <c r="G4162" s="2">
        <f ca="1" t="shared" si="1375"/>
        <v>0.347424538650827</v>
      </c>
      <c r="H4162" s="2">
        <f ca="1" t="shared" si="1376"/>
        <v>61.5640250450777</v>
      </c>
      <c r="I4162" s="2">
        <f ca="1" t="shared" si="1377"/>
        <v>56.8316354908734</v>
      </c>
      <c r="J4162" s="2">
        <f ca="1" t="shared" si="1358"/>
        <v>114.587186636558</v>
      </c>
      <c r="K4162" s="2">
        <f ca="1" t="shared" si="1359"/>
        <v>21.3888529987741</v>
      </c>
    </row>
    <row r="4163" spans="1:11">
      <c r="A4163" s="1">
        <v>60</v>
      </c>
      <c r="B4163" s="1">
        <v>30</v>
      </c>
      <c r="C4163" s="1">
        <v>15</v>
      </c>
      <c r="D4163" s="1">
        <v>0.2</v>
      </c>
      <c r="E4163" s="1">
        <v>1</v>
      </c>
      <c r="F4163" s="1">
        <v>1</v>
      </c>
      <c r="G4163" s="2">
        <f ca="1" t="shared" ref="G4163:G4172" si="1378">RAND()</f>
        <v>0.707448804010859</v>
      </c>
      <c r="H4163" s="2">
        <f ca="1" t="shared" ref="H4163:H4172" si="1379">RAND()*200</f>
        <v>186.006900201273</v>
      </c>
      <c r="I4163" s="2">
        <f ca="1" t="shared" ref="I4163:I4172" si="1380">RAND()*100</f>
        <v>97.274260410064</v>
      </c>
      <c r="J4163" s="2">
        <f ca="1" t="shared" ref="J4163:J4226" si="1381">1/(H4163+10)*RAND()*10000</f>
        <v>45.0049326547548</v>
      </c>
      <c r="K4163" s="2">
        <f ca="1" t="shared" ref="K4163:K4226" si="1382">G4163*H4163</f>
        <v>131.590359085158</v>
      </c>
    </row>
    <row r="4164" spans="1:11">
      <c r="A4164" s="1">
        <v>60</v>
      </c>
      <c r="B4164" s="1">
        <v>30</v>
      </c>
      <c r="C4164" s="1">
        <v>15</v>
      </c>
      <c r="D4164" s="1">
        <v>0.2</v>
      </c>
      <c r="E4164" s="1">
        <v>1</v>
      </c>
      <c r="F4164" s="1">
        <v>1.5</v>
      </c>
      <c r="G4164" s="2">
        <f ca="1" t="shared" si="1378"/>
        <v>0.35225868870642</v>
      </c>
      <c r="H4164" s="2">
        <f ca="1" t="shared" si="1379"/>
        <v>76.1106045018776</v>
      </c>
      <c r="I4164" s="2">
        <f ca="1" t="shared" si="1380"/>
        <v>58.8036139433487</v>
      </c>
      <c r="J4164" s="2">
        <f ca="1" t="shared" si="1381"/>
        <v>17.2924910016192</v>
      </c>
      <c r="K4164" s="2">
        <f ca="1" t="shared" si="1382"/>
        <v>26.8106217384844</v>
      </c>
    </row>
    <row r="4165" spans="1:11">
      <c r="A4165" s="1">
        <v>60</v>
      </c>
      <c r="B4165" s="1">
        <v>30</v>
      </c>
      <c r="C4165" s="1">
        <v>15</v>
      </c>
      <c r="D4165" s="1">
        <v>0.2</v>
      </c>
      <c r="E4165" s="1">
        <v>1</v>
      </c>
      <c r="F4165" s="1">
        <v>2</v>
      </c>
      <c r="G4165" s="2">
        <f ca="1" t="shared" si="1378"/>
        <v>0.118331248030239</v>
      </c>
      <c r="H4165" s="2">
        <f ca="1" t="shared" si="1379"/>
        <v>121.759407119295</v>
      </c>
      <c r="I4165" s="2">
        <f ca="1" t="shared" si="1380"/>
        <v>27.8387709229189</v>
      </c>
      <c r="J4165" s="2">
        <f ca="1" t="shared" si="1381"/>
        <v>13.6206302099778</v>
      </c>
      <c r="K4165" s="2">
        <f ca="1" t="shared" si="1382"/>
        <v>14.4079426038482</v>
      </c>
    </row>
    <row r="4166" spans="1:11">
      <c r="A4166" s="1">
        <v>60</v>
      </c>
      <c r="B4166" s="1">
        <v>30</v>
      </c>
      <c r="C4166" s="1">
        <v>15</v>
      </c>
      <c r="D4166" s="1">
        <v>0.2</v>
      </c>
      <c r="E4166" s="1">
        <v>2</v>
      </c>
      <c r="F4166" s="1">
        <v>0.5</v>
      </c>
      <c r="G4166" s="2">
        <f ca="1" t="shared" si="1378"/>
        <v>0.430141837303798</v>
      </c>
      <c r="H4166" s="2">
        <f ca="1" t="shared" si="1379"/>
        <v>175.378072441973</v>
      </c>
      <c r="I4166" s="2">
        <f ca="1" t="shared" si="1380"/>
        <v>25.4437418792754</v>
      </c>
      <c r="J4166" s="2">
        <f ca="1" t="shared" si="1381"/>
        <v>39.6546554267894</v>
      </c>
      <c r="K4166" s="2">
        <f ca="1" t="shared" si="1382"/>
        <v>75.4374463029888</v>
      </c>
    </row>
    <row r="4167" spans="1:11">
      <c r="A4167" s="1">
        <v>60</v>
      </c>
      <c r="B4167" s="1">
        <v>30</v>
      </c>
      <c r="C4167" s="1">
        <v>15</v>
      </c>
      <c r="D4167" s="1">
        <v>0.2</v>
      </c>
      <c r="E4167" s="1">
        <v>2</v>
      </c>
      <c r="F4167" s="1">
        <v>1</v>
      </c>
      <c r="G4167" s="2">
        <f ca="1" t="shared" si="1378"/>
        <v>0.173879645269165</v>
      </c>
      <c r="H4167" s="2">
        <f ca="1" t="shared" si="1379"/>
        <v>143.902417773478</v>
      </c>
      <c r="I4167" s="2">
        <f ca="1" t="shared" si="1380"/>
        <v>92.9277525391286</v>
      </c>
      <c r="J4167" s="2">
        <f ca="1" t="shared" si="1381"/>
        <v>58.5576522991119</v>
      </c>
      <c r="K4167" s="2">
        <f ca="1" t="shared" si="1382"/>
        <v>25.0217013558275</v>
      </c>
    </row>
    <row r="4168" spans="1:11">
      <c r="A4168" s="1">
        <v>60</v>
      </c>
      <c r="B4168" s="1">
        <v>30</v>
      </c>
      <c r="C4168" s="1">
        <v>15</v>
      </c>
      <c r="D4168" s="1">
        <v>0.2</v>
      </c>
      <c r="E4168" s="1">
        <v>2</v>
      </c>
      <c r="F4168" s="1">
        <v>1.5</v>
      </c>
      <c r="G4168" s="2">
        <f ca="1" t="shared" si="1378"/>
        <v>0.701721244892042</v>
      </c>
      <c r="H4168" s="2">
        <f ca="1" t="shared" si="1379"/>
        <v>46.5402464045245</v>
      </c>
      <c r="I4168" s="2">
        <f ca="1" t="shared" si="1380"/>
        <v>76.419326705046</v>
      </c>
      <c r="J4168" s="2">
        <f ca="1" t="shared" si="1381"/>
        <v>153.99291231441</v>
      </c>
      <c r="K4168" s="2">
        <f ca="1" t="shared" si="1382"/>
        <v>32.6582796445653</v>
      </c>
    </row>
    <row r="4169" spans="1:11">
      <c r="A4169" s="1">
        <v>60</v>
      </c>
      <c r="B4169" s="1">
        <v>30</v>
      </c>
      <c r="C4169" s="1">
        <v>15</v>
      </c>
      <c r="D4169" s="1">
        <v>0.2</v>
      </c>
      <c r="E4169" s="1">
        <v>2</v>
      </c>
      <c r="F4169" s="1">
        <v>2</v>
      </c>
      <c r="G4169" s="2">
        <f ca="1" t="shared" si="1378"/>
        <v>0.698737457640952</v>
      </c>
      <c r="H4169" s="2">
        <f ca="1" t="shared" si="1379"/>
        <v>87.6073403361427</v>
      </c>
      <c r="I4169" s="2">
        <f ca="1" t="shared" si="1380"/>
        <v>83.822545527585</v>
      </c>
      <c r="J4169" s="2">
        <f ca="1" t="shared" si="1381"/>
        <v>16.3924236948822</v>
      </c>
      <c r="K4169" s="2">
        <f ca="1" t="shared" si="1382"/>
        <v>61.214530257162</v>
      </c>
    </row>
    <row r="4170" spans="1:11">
      <c r="A4170" s="1">
        <v>60</v>
      </c>
      <c r="B4170" s="1">
        <v>30</v>
      </c>
      <c r="C4170" s="1">
        <v>15</v>
      </c>
      <c r="D4170" s="1">
        <v>0.2</v>
      </c>
      <c r="E4170" s="1">
        <v>3</v>
      </c>
      <c r="F4170" s="1">
        <v>0.5</v>
      </c>
      <c r="G4170" s="2">
        <f ca="1" t="shared" si="1378"/>
        <v>0.891526123436269</v>
      </c>
      <c r="H4170" s="2">
        <f ca="1" t="shared" si="1379"/>
        <v>183.182165087729</v>
      </c>
      <c r="I4170" s="2">
        <f ca="1" t="shared" si="1380"/>
        <v>0.732909024043682</v>
      </c>
      <c r="J4170" s="2">
        <f ca="1" t="shared" si="1381"/>
        <v>30.1581765640232</v>
      </c>
      <c r="K4170" s="2">
        <f ca="1" t="shared" si="1382"/>
        <v>163.311685523326</v>
      </c>
    </row>
    <row r="4171" spans="1:11">
      <c r="A4171" s="1">
        <v>60</v>
      </c>
      <c r="B4171" s="1">
        <v>30</v>
      </c>
      <c r="C4171" s="1">
        <v>15</v>
      </c>
      <c r="D4171" s="1">
        <v>0.2</v>
      </c>
      <c r="E4171" s="1">
        <v>3</v>
      </c>
      <c r="F4171" s="1">
        <v>1</v>
      </c>
      <c r="G4171" s="2">
        <f ca="1" t="shared" si="1378"/>
        <v>0.99002962820453</v>
      </c>
      <c r="H4171" s="2">
        <f ca="1" t="shared" si="1379"/>
        <v>137.542765127172</v>
      </c>
      <c r="I4171" s="2">
        <f ca="1" t="shared" si="1380"/>
        <v>24.2684906609263</v>
      </c>
      <c r="J4171" s="2">
        <f ca="1" t="shared" si="1381"/>
        <v>8.63969927260795</v>
      </c>
      <c r="K4171" s="2">
        <f ca="1" t="shared" si="1382"/>
        <v>136.171412621077</v>
      </c>
    </row>
    <row r="4172" spans="1:11">
      <c r="A4172" s="1">
        <v>60</v>
      </c>
      <c r="B4172" s="1">
        <v>30</v>
      </c>
      <c r="C4172" s="1">
        <v>15</v>
      </c>
      <c r="D4172" s="1">
        <v>0.2</v>
      </c>
      <c r="E4172" s="1">
        <v>3</v>
      </c>
      <c r="F4172" s="1">
        <v>1.5</v>
      </c>
      <c r="G4172" s="2">
        <f ca="1" t="shared" si="1378"/>
        <v>0.0680719653808937</v>
      </c>
      <c r="H4172" s="2">
        <f ca="1" t="shared" si="1379"/>
        <v>48.6787225627463</v>
      </c>
      <c r="I4172" s="2">
        <f ca="1" t="shared" si="1380"/>
        <v>18.7044846895788</v>
      </c>
      <c r="J4172" s="2">
        <f ca="1" t="shared" si="1381"/>
        <v>126.120086179496</v>
      </c>
      <c r="K4172" s="2">
        <f ca="1" t="shared" si="1382"/>
        <v>3.3136563170774</v>
      </c>
    </row>
    <row r="4173" spans="1:11">
      <c r="A4173" s="1">
        <v>60</v>
      </c>
      <c r="B4173" s="1">
        <v>30</v>
      </c>
      <c r="C4173" s="1">
        <v>15</v>
      </c>
      <c r="D4173" s="1">
        <v>0.2</v>
      </c>
      <c r="E4173" s="1">
        <v>3</v>
      </c>
      <c r="F4173" s="1">
        <v>2</v>
      </c>
      <c r="G4173" s="2">
        <f ca="1" t="shared" ref="G4173:G4182" si="1383">RAND()</f>
        <v>0.621133914361223</v>
      </c>
      <c r="H4173" s="2">
        <f ca="1" t="shared" ref="H4173:H4182" si="1384">RAND()*200</f>
        <v>95.507207170375</v>
      </c>
      <c r="I4173" s="2">
        <f ca="1" t="shared" ref="I4173:I4182" si="1385">RAND()*100</f>
        <v>70.0047618238517</v>
      </c>
      <c r="J4173" s="2">
        <f ca="1" t="shared" si="1381"/>
        <v>37.828401363625</v>
      </c>
      <c r="K4173" s="2">
        <f ca="1" t="shared" si="1382"/>
        <v>59.3227654394433</v>
      </c>
    </row>
    <row r="4174" spans="1:11">
      <c r="A4174" s="1">
        <v>60</v>
      </c>
      <c r="B4174" s="1">
        <v>30</v>
      </c>
      <c r="C4174" s="1">
        <v>15</v>
      </c>
      <c r="D4174" s="1">
        <v>0.2</v>
      </c>
      <c r="E4174" s="1">
        <v>4</v>
      </c>
      <c r="F4174" s="1">
        <v>0.5</v>
      </c>
      <c r="G4174" s="2">
        <f ca="1" t="shared" si="1383"/>
        <v>0.552293943485248</v>
      </c>
      <c r="H4174" s="2">
        <f ca="1" t="shared" si="1384"/>
        <v>139.951448929098</v>
      </c>
      <c r="I4174" s="2">
        <f ca="1" t="shared" si="1385"/>
        <v>86.4557616390582</v>
      </c>
      <c r="J4174" s="2">
        <f ca="1" t="shared" si="1381"/>
        <v>47.2373884984429</v>
      </c>
      <c r="K4174" s="2">
        <f ca="1" t="shared" si="1382"/>
        <v>77.2943376255258</v>
      </c>
    </row>
    <row r="4175" spans="1:11">
      <c r="A4175" s="1">
        <v>60</v>
      </c>
      <c r="B4175" s="1">
        <v>30</v>
      </c>
      <c r="C4175" s="1">
        <v>15</v>
      </c>
      <c r="D4175" s="1">
        <v>0.2</v>
      </c>
      <c r="E4175" s="1">
        <v>4</v>
      </c>
      <c r="F4175" s="1">
        <v>1</v>
      </c>
      <c r="G4175" s="2">
        <f ca="1" t="shared" si="1383"/>
        <v>0.293880566311092</v>
      </c>
      <c r="H4175" s="2">
        <f ca="1" t="shared" si="1384"/>
        <v>17.1572407412316</v>
      </c>
      <c r="I4175" s="2">
        <f ca="1" t="shared" si="1385"/>
        <v>73.6441536518169</v>
      </c>
      <c r="J4175" s="2">
        <f ca="1" t="shared" si="1381"/>
        <v>121.223926034654</v>
      </c>
      <c r="K4175" s="2">
        <f ca="1" t="shared" si="1382"/>
        <v>5.04217962536888</v>
      </c>
    </row>
    <row r="4176" spans="1:11">
      <c r="A4176" s="1">
        <v>60</v>
      </c>
      <c r="B4176" s="1">
        <v>30</v>
      </c>
      <c r="C4176" s="1">
        <v>15</v>
      </c>
      <c r="D4176" s="1">
        <v>0.2</v>
      </c>
      <c r="E4176" s="1">
        <v>4</v>
      </c>
      <c r="F4176" s="1">
        <v>1.5</v>
      </c>
      <c r="G4176" s="2">
        <f ca="1" t="shared" si="1383"/>
        <v>0.37588735210417</v>
      </c>
      <c r="H4176" s="2">
        <f ca="1" t="shared" si="1384"/>
        <v>91.9487080720623</v>
      </c>
      <c r="I4176" s="2">
        <f ca="1" t="shared" si="1385"/>
        <v>21.6255078710284</v>
      </c>
      <c r="J4176" s="2">
        <f ca="1" t="shared" si="1381"/>
        <v>87.8009474840273</v>
      </c>
      <c r="K4176" s="2">
        <f ca="1" t="shared" si="1382"/>
        <v>34.5623564066068</v>
      </c>
    </row>
    <row r="4177" spans="1:11">
      <c r="A4177" s="1">
        <v>60</v>
      </c>
      <c r="B4177" s="1">
        <v>30</v>
      </c>
      <c r="C4177" s="1">
        <v>15</v>
      </c>
      <c r="D4177" s="1">
        <v>0.2</v>
      </c>
      <c r="E4177" s="1">
        <v>4</v>
      </c>
      <c r="F4177" s="1">
        <v>2</v>
      </c>
      <c r="G4177" s="2">
        <f ca="1" t="shared" si="1383"/>
        <v>0.807345623471536</v>
      </c>
      <c r="H4177" s="2">
        <f ca="1" t="shared" si="1384"/>
        <v>99.3138856306241</v>
      </c>
      <c r="I4177" s="2">
        <f ca="1" t="shared" si="1385"/>
        <v>35.9141915414147</v>
      </c>
      <c r="J4177" s="2">
        <f ca="1" t="shared" si="1381"/>
        <v>3.92713326390208</v>
      </c>
      <c r="K4177" s="2">
        <f ca="1" t="shared" si="1382"/>
        <v>80.180630913837</v>
      </c>
    </row>
    <row r="4178" spans="1:11">
      <c r="A4178" s="1">
        <v>60</v>
      </c>
      <c r="B4178" s="1">
        <v>30</v>
      </c>
      <c r="C4178" s="1">
        <v>15</v>
      </c>
      <c r="D4178" s="1">
        <v>0.4</v>
      </c>
      <c r="E4178" s="1">
        <v>1</v>
      </c>
      <c r="F4178" s="1">
        <v>0.5</v>
      </c>
      <c r="G4178" s="2">
        <f ca="1" t="shared" si="1383"/>
        <v>0.301198359716803</v>
      </c>
      <c r="H4178" s="2">
        <f ca="1" t="shared" si="1384"/>
        <v>4.9185106095337</v>
      </c>
      <c r="I4178" s="2">
        <f ca="1" t="shared" si="1385"/>
        <v>50.9475295242295</v>
      </c>
      <c r="J4178" s="2">
        <f ca="1" t="shared" si="1381"/>
        <v>300.499099844786</v>
      </c>
      <c r="K4178" s="2">
        <f ca="1" t="shared" si="1382"/>
        <v>1.48144732784124</v>
      </c>
    </row>
    <row r="4179" spans="1:11">
      <c r="A4179" s="1">
        <v>60</v>
      </c>
      <c r="B4179" s="1">
        <v>30</v>
      </c>
      <c r="C4179" s="1">
        <v>15</v>
      </c>
      <c r="D4179" s="1">
        <v>0.4</v>
      </c>
      <c r="E4179" s="1">
        <v>1</v>
      </c>
      <c r="F4179" s="1">
        <v>1</v>
      </c>
      <c r="G4179" s="2">
        <f ca="1" t="shared" si="1383"/>
        <v>0.921359023326052</v>
      </c>
      <c r="H4179" s="2">
        <f ca="1" t="shared" si="1384"/>
        <v>75.9783923410624</v>
      </c>
      <c r="I4179" s="2">
        <f ca="1" t="shared" si="1385"/>
        <v>31.1290528925097</v>
      </c>
      <c r="J4179" s="2">
        <f ca="1" t="shared" si="1381"/>
        <v>88.9188171733322</v>
      </c>
      <c r="K4179" s="2">
        <f ca="1" t="shared" si="1382"/>
        <v>70.0033773612449</v>
      </c>
    </row>
    <row r="4180" spans="1:11">
      <c r="A4180" s="1">
        <v>60</v>
      </c>
      <c r="B4180" s="1">
        <v>30</v>
      </c>
      <c r="C4180" s="1">
        <v>15</v>
      </c>
      <c r="D4180" s="1">
        <v>0.4</v>
      </c>
      <c r="E4180" s="1">
        <v>1</v>
      </c>
      <c r="F4180" s="1">
        <v>1.5</v>
      </c>
      <c r="G4180" s="2">
        <f ca="1" t="shared" si="1383"/>
        <v>0.643071135061</v>
      </c>
      <c r="H4180" s="2">
        <f ca="1" t="shared" si="1384"/>
        <v>171.91712392966</v>
      </c>
      <c r="I4180" s="2">
        <f ca="1" t="shared" si="1385"/>
        <v>91.462286303465</v>
      </c>
      <c r="J4180" s="2">
        <f ca="1" t="shared" si="1381"/>
        <v>8.00695635800469</v>
      </c>
      <c r="K4180" s="2">
        <f ca="1" t="shared" si="1382"/>
        <v>110.554940021869</v>
      </c>
    </row>
    <row r="4181" spans="1:11">
      <c r="A4181" s="1">
        <v>60</v>
      </c>
      <c r="B4181" s="1">
        <v>30</v>
      </c>
      <c r="C4181" s="1">
        <v>15</v>
      </c>
      <c r="D4181" s="1">
        <v>0.4</v>
      </c>
      <c r="E4181" s="1">
        <v>1</v>
      </c>
      <c r="F4181" s="1">
        <v>2</v>
      </c>
      <c r="G4181" s="2">
        <f ca="1" t="shared" si="1383"/>
        <v>0.786993038577054</v>
      </c>
      <c r="H4181" s="2">
        <f ca="1" t="shared" si="1384"/>
        <v>39.7181604334033</v>
      </c>
      <c r="I4181" s="2">
        <f ca="1" t="shared" si="1385"/>
        <v>14.2022544345984</v>
      </c>
      <c r="J4181" s="2">
        <f ca="1" t="shared" si="1381"/>
        <v>80.5256711763848</v>
      </c>
      <c r="K4181" s="2">
        <f ca="1" t="shared" si="1382"/>
        <v>31.257915766175</v>
      </c>
    </row>
    <row r="4182" spans="1:11">
      <c r="A4182" s="1">
        <v>60</v>
      </c>
      <c r="B4182" s="1">
        <v>30</v>
      </c>
      <c r="C4182" s="1">
        <v>15</v>
      </c>
      <c r="D4182" s="1">
        <v>0.4</v>
      </c>
      <c r="E4182" s="1">
        <v>2</v>
      </c>
      <c r="F4182" s="1">
        <v>0.5</v>
      </c>
      <c r="G4182" s="2">
        <f ca="1" t="shared" si="1383"/>
        <v>0.675701064335975</v>
      </c>
      <c r="H4182" s="2">
        <f ca="1" t="shared" si="1384"/>
        <v>145.456127804215</v>
      </c>
      <c r="I4182" s="2">
        <f ca="1" t="shared" si="1385"/>
        <v>94.328857844995</v>
      </c>
      <c r="J4182" s="2">
        <f ca="1" t="shared" si="1381"/>
        <v>9.83795354107074</v>
      </c>
      <c r="K4182" s="2">
        <f ca="1" t="shared" si="1382"/>
        <v>98.284860371498</v>
      </c>
    </row>
    <row r="4183" spans="1:11">
      <c r="A4183" s="1">
        <v>60</v>
      </c>
      <c r="B4183" s="1">
        <v>30</v>
      </c>
      <c r="C4183" s="1">
        <v>15</v>
      </c>
      <c r="D4183" s="1">
        <v>0.4</v>
      </c>
      <c r="E4183" s="1">
        <v>2</v>
      </c>
      <c r="F4183" s="1">
        <v>1</v>
      </c>
      <c r="G4183" s="2">
        <f ca="1" t="shared" ref="G4183:G4192" si="1386">RAND()</f>
        <v>0.926873132507118</v>
      </c>
      <c r="H4183" s="2">
        <f ca="1" t="shared" ref="H4183:H4192" si="1387">RAND()*200</f>
        <v>19.8832926353499</v>
      </c>
      <c r="I4183" s="2">
        <f ca="1" t="shared" ref="I4183:I4192" si="1388">RAND()*100</f>
        <v>55.4130805948107</v>
      </c>
      <c r="J4183" s="2">
        <f ca="1" t="shared" si="1381"/>
        <v>40.4832329639589</v>
      </c>
      <c r="K4183" s="2">
        <f ca="1" t="shared" si="1382"/>
        <v>18.4292897294825</v>
      </c>
    </row>
    <row r="4184" spans="1:11">
      <c r="A4184" s="1">
        <v>60</v>
      </c>
      <c r="B4184" s="1">
        <v>30</v>
      </c>
      <c r="C4184" s="1">
        <v>15</v>
      </c>
      <c r="D4184" s="1">
        <v>0.4</v>
      </c>
      <c r="E4184" s="1">
        <v>2</v>
      </c>
      <c r="F4184" s="1">
        <v>1.5</v>
      </c>
      <c r="G4184" s="2">
        <f ca="1" t="shared" si="1386"/>
        <v>0.975490430718725</v>
      </c>
      <c r="H4184" s="2">
        <f ca="1" t="shared" si="1387"/>
        <v>116.608395096983</v>
      </c>
      <c r="I4184" s="2">
        <f ca="1" t="shared" si="1388"/>
        <v>49.6743206787036</v>
      </c>
      <c r="J4184" s="2">
        <f ca="1" t="shared" si="1381"/>
        <v>27.0002678835178</v>
      </c>
      <c r="K4184" s="2">
        <f ca="1" t="shared" si="1382"/>
        <v>113.750373558575</v>
      </c>
    </row>
    <row r="4185" spans="1:11">
      <c r="A4185" s="1">
        <v>60</v>
      </c>
      <c r="B4185" s="1">
        <v>30</v>
      </c>
      <c r="C4185" s="1">
        <v>15</v>
      </c>
      <c r="D4185" s="1">
        <v>0.4</v>
      </c>
      <c r="E4185" s="1">
        <v>2</v>
      </c>
      <c r="F4185" s="1">
        <v>2</v>
      </c>
      <c r="G4185" s="2">
        <f ca="1" t="shared" si="1386"/>
        <v>0.264565593887748</v>
      </c>
      <c r="H4185" s="2">
        <f ca="1" t="shared" si="1387"/>
        <v>199.857089472177</v>
      </c>
      <c r="I4185" s="2">
        <f ca="1" t="shared" si="1388"/>
        <v>83.4440176050379</v>
      </c>
      <c r="J4185" s="2">
        <f ca="1" t="shared" si="1381"/>
        <v>37.4941751777124</v>
      </c>
      <c r="K4185" s="2">
        <f ca="1" t="shared" si="1382"/>
        <v>52.8753095688834</v>
      </c>
    </row>
    <row r="4186" spans="1:11">
      <c r="A4186" s="1">
        <v>60</v>
      </c>
      <c r="B4186" s="1">
        <v>30</v>
      </c>
      <c r="C4186" s="1">
        <v>15</v>
      </c>
      <c r="D4186" s="1">
        <v>0.4</v>
      </c>
      <c r="E4186" s="1">
        <v>3</v>
      </c>
      <c r="F4186" s="1">
        <v>0.5</v>
      </c>
      <c r="G4186" s="2">
        <f ca="1" t="shared" si="1386"/>
        <v>0.903410777518627</v>
      </c>
      <c r="H4186" s="2">
        <f ca="1" t="shared" si="1387"/>
        <v>59.9123885664836</v>
      </c>
      <c r="I4186" s="2">
        <f ca="1" t="shared" si="1388"/>
        <v>8.92060146525793</v>
      </c>
      <c r="J4186" s="2">
        <f ca="1" t="shared" si="1381"/>
        <v>37.1056282650753</v>
      </c>
      <c r="K4186" s="2">
        <f ca="1" t="shared" si="1382"/>
        <v>54.125497537845</v>
      </c>
    </row>
    <row r="4187" spans="1:11">
      <c r="A4187" s="1">
        <v>60</v>
      </c>
      <c r="B4187" s="1">
        <v>30</v>
      </c>
      <c r="C4187" s="1">
        <v>15</v>
      </c>
      <c r="D4187" s="1">
        <v>0.4</v>
      </c>
      <c r="E4187" s="1">
        <v>3</v>
      </c>
      <c r="F4187" s="1">
        <v>1</v>
      </c>
      <c r="G4187" s="2">
        <f ca="1" t="shared" si="1386"/>
        <v>0.890095590787392</v>
      </c>
      <c r="H4187" s="2">
        <f ca="1" t="shared" si="1387"/>
        <v>114.608108243178</v>
      </c>
      <c r="I4187" s="2">
        <f ca="1" t="shared" si="1388"/>
        <v>1.55717351285709</v>
      </c>
      <c r="J4187" s="2">
        <f ca="1" t="shared" si="1381"/>
        <v>17.5582770889325</v>
      </c>
      <c r="K4187" s="2">
        <f ca="1" t="shared" si="1382"/>
        <v>102.012171815737</v>
      </c>
    </row>
    <row r="4188" spans="1:11">
      <c r="A4188" s="1">
        <v>60</v>
      </c>
      <c r="B4188" s="1">
        <v>30</v>
      </c>
      <c r="C4188" s="1">
        <v>15</v>
      </c>
      <c r="D4188" s="1">
        <v>0.4</v>
      </c>
      <c r="E4188" s="1">
        <v>3</v>
      </c>
      <c r="F4188" s="1">
        <v>1.5</v>
      </c>
      <c r="G4188" s="2">
        <f ca="1" t="shared" si="1386"/>
        <v>0.0281913653542449</v>
      </c>
      <c r="H4188" s="2">
        <f ca="1" t="shared" si="1387"/>
        <v>179.714352457915</v>
      </c>
      <c r="I4188" s="2">
        <f ca="1" t="shared" si="1388"/>
        <v>45.6075654844793</v>
      </c>
      <c r="J4188" s="2">
        <f ca="1" t="shared" si="1381"/>
        <v>28.729613979812</v>
      </c>
      <c r="K4188" s="2">
        <f ca="1" t="shared" si="1382"/>
        <v>5.06639296954262</v>
      </c>
    </row>
    <row r="4189" spans="1:11">
      <c r="A4189" s="1">
        <v>60</v>
      </c>
      <c r="B4189" s="1">
        <v>30</v>
      </c>
      <c r="C4189" s="1">
        <v>15</v>
      </c>
      <c r="D4189" s="1">
        <v>0.4</v>
      </c>
      <c r="E4189" s="1">
        <v>3</v>
      </c>
      <c r="F4189" s="1">
        <v>2</v>
      </c>
      <c r="G4189" s="2">
        <f ca="1" t="shared" si="1386"/>
        <v>0.381700351636935</v>
      </c>
      <c r="H4189" s="2">
        <f ca="1" t="shared" si="1387"/>
        <v>6.07179199742891</v>
      </c>
      <c r="I4189" s="2">
        <f ca="1" t="shared" si="1388"/>
        <v>11.0203548601061</v>
      </c>
      <c r="J4189" s="2">
        <f ca="1" t="shared" si="1381"/>
        <v>412.740295367121</v>
      </c>
      <c r="K4189" s="2">
        <f ca="1" t="shared" si="1382"/>
        <v>2.31760514048494</v>
      </c>
    </row>
    <row r="4190" spans="1:11">
      <c r="A4190" s="1">
        <v>60</v>
      </c>
      <c r="B4190" s="1">
        <v>30</v>
      </c>
      <c r="C4190" s="1">
        <v>15</v>
      </c>
      <c r="D4190" s="1">
        <v>0.4</v>
      </c>
      <c r="E4190" s="1">
        <v>4</v>
      </c>
      <c r="F4190" s="1">
        <v>0.5</v>
      </c>
      <c r="G4190" s="2">
        <f ca="1" t="shared" si="1386"/>
        <v>0.268401466967324</v>
      </c>
      <c r="H4190" s="2">
        <f ca="1" t="shared" si="1387"/>
        <v>145.234899072686</v>
      </c>
      <c r="I4190" s="2">
        <f ca="1" t="shared" si="1388"/>
        <v>87.1114832573426</v>
      </c>
      <c r="J4190" s="2">
        <f ca="1" t="shared" si="1381"/>
        <v>23.5951379352954</v>
      </c>
      <c r="K4190" s="2">
        <f ca="1" t="shared" si="1382"/>
        <v>38.9812599659602</v>
      </c>
    </row>
    <row r="4191" spans="1:11">
      <c r="A4191" s="1">
        <v>60</v>
      </c>
      <c r="B4191" s="1">
        <v>30</v>
      </c>
      <c r="C4191" s="1">
        <v>15</v>
      </c>
      <c r="D4191" s="1">
        <v>0.4</v>
      </c>
      <c r="E4191" s="1">
        <v>4</v>
      </c>
      <c r="F4191" s="1">
        <v>1</v>
      </c>
      <c r="G4191" s="2">
        <f ca="1" t="shared" si="1386"/>
        <v>0.805842459704683</v>
      </c>
      <c r="H4191" s="2">
        <f ca="1" t="shared" si="1387"/>
        <v>151.684251545472</v>
      </c>
      <c r="I4191" s="2">
        <f ca="1" t="shared" si="1388"/>
        <v>26.2729726160428</v>
      </c>
      <c r="J4191" s="2">
        <f ca="1" t="shared" si="1381"/>
        <v>18.2346212085374</v>
      </c>
      <c r="K4191" s="2">
        <f ca="1" t="shared" si="1382"/>
        <v>122.233610363867</v>
      </c>
    </row>
    <row r="4192" spans="1:11">
      <c r="A4192" s="1">
        <v>60</v>
      </c>
      <c r="B4192" s="1">
        <v>30</v>
      </c>
      <c r="C4192" s="1">
        <v>15</v>
      </c>
      <c r="D4192" s="1">
        <v>0.4</v>
      </c>
      <c r="E4192" s="1">
        <v>4</v>
      </c>
      <c r="F4192" s="1">
        <v>1.5</v>
      </c>
      <c r="G4192" s="2">
        <f ca="1" t="shared" si="1386"/>
        <v>0.902580724671086</v>
      </c>
      <c r="H4192" s="2">
        <f ca="1" t="shared" si="1387"/>
        <v>34.3833672051231</v>
      </c>
      <c r="I4192" s="2">
        <f ca="1" t="shared" si="1388"/>
        <v>89.4887259281219</v>
      </c>
      <c r="J4192" s="2">
        <f ca="1" t="shared" si="1381"/>
        <v>112.44601291814</v>
      </c>
      <c r="K4192" s="2">
        <f ca="1" t="shared" si="1382"/>
        <v>31.033764488632</v>
      </c>
    </row>
    <row r="4193" spans="1:11">
      <c r="A4193" s="1">
        <v>60</v>
      </c>
      <c r="B4193" s="1">
        <v>30</v>
      </c>
      <c r="C4193" s="1">
        <v>15</v>
      </c>
      <c r="D4193" s="1">
        <v>0.4</v>
      </c>
      <c r="E4193" s="1">
        <v>4</v>
      </c>
      <c r="F4193" s="1">
        <v>2</v>
      </c>
      <c r="G4193" s="2">
        <f ca="1" t="shared" ref="G4193:G4202" si="1389">RAND()</f>
        <v>0.752379064271279</v>
      </c>
      <c r="H4193" s="2">
        <f ca="1" t="shared" ref="H4193:H4202" si="1390">RAND()*200</f>
        <v>84.7444290287223</v>
      </c>
      <c r="I4193" s="2">
        <f ca="1" t="shared" ref="I4193:I4202" si="1391">RAND()*100</f>
        <v>44.0076612859713</v>
      </c>
      <c r="J4193" s="2">
        <f ca="1" t="shared" si="1381"/>
        <v>69.8334209971633</v>
      </c>
      <c r="K4193" s="2">
        <f ca="1" t="shared" si="1382"/>
        <v>63.7599342148339</v>
      </c>
    </row>
    <row r="4194" spans="1:11">
      <c r="A4194" s="1">
        <v>60</v>
      </c>
      <c r="B4194" s="1">
        <v>30</v>
      </c>
      <c r="C4194" s="1">
        <v>15</v>
      </c>
      <c r="D4194" s="1">
        <v>0.6</v>
      </c>
      <c r="E4194" s="1">
        <v>1</v>
      </c>
      <c r="F4194" s="1">
        <v>0.5</v>
      </c>
      <c r="G4194" s="2">
        <f ca="1" t="shared" si="1389"/>
        <v>0.0254524650442765</v>
      </c>
      <c r="H4194" s="2">
        <f ca="1" t="shared" si="1390"/>
        <v>103.376749615767</v>
      </c>
      <c r="I4194" s="2">
        <f ca="1" t="shared" si="1391"/>
        <v>51.7198659793802</v>
      </c>
      <c r="J4194" s="2">
        <f ca="1" t="shared" si="1381"/>
        <v>9.54641365664159</v>
      </c>
      <c r="K4194" s="2">
        <f ca="1" t="shared" si="1382"/>
        <v>2.63119310598624</v>
      </c>
    </row>
    <row r="4195" spans="1:11">
      <c r="A4195" s="1">
        <v>60</v>
      </c>
      <c r="B4195" s="1">
        <v>30</v>
      </c>
      <c r="C4195" s="1">
        <v>15</v>
      </c>
      <c r="D4195" s="1">
        <v>0.6</v>
      </c>
      <c r="E4195" s="1">
        <v>1</v>
      </c>
      <c r="F4195" s="1">
        <v>1</v>
      </c>
      <c r="G4195" s="2">
        <f ca="1" t="shared" si="1389"/>
        <v>0.80883405236943</v>
      </c>
      <c r="H4195" s="2">
        <f ca="1" t="shared" si="1390"/>
        <v>87.2896524140885</v>
      </c>
      <c r="I4195" s="2">
        <f ca="1" t="shared" si="1391"/>
        <v>38.5994668680576</v>
      </c>
      <c r="J4195" s="2">
        <f ca="1" t="shared" si="1381"/>
        <v>69.6267814101629</v>
      </c>
      <c r="K4195" s="2">
        <f ca="1" t="shared" si="1382"/>
        <v>70.6028432920062</v>
      </c>
    </row>
    <row r="4196" spans="1:11">
      <c r="A4196" s="1">
        <v>60</v>
      </c>
      <c r="B4196" s="1">
        <v>30</v>
      </c>
      <c r="C4196" s="1">
        <v>15</v>
      </c>
      <c r="D4196" s="1">
        <v>0.6</v>
      </c>
      <c r="E4196" s="1">
        <v>1</v>
      </c>
      <c r="F4196" s="1">
        <v>1.5</v>
      </c>
      <c r="G4196" s="2">
        <f ca="1" t="shared" si="1389"/>
        <v>0.726495980091991</v>
      </c>
      <c r="H4196" s="2">
        <f ca="1" t="shared" si="1390"/>
        <v>78.6168241076574</v>
      </c>
      <c r="I4196" s="2">
        <f ca="1" t="shared" si="1391"/>
        <v>8.28945111561485</v>
      </c>
      <c r="J4196" s="2">
        <f ca="1" t="shared" si="1381"/>
        <v>110.033010768173</v>
      </c>
      <c r="K4196" s="2">
        <f ca="1" t="shared" si="1382"/>
        <v>57.1148066818123</v>
      </c>
    </row>
    <row r="4197" spans="1:11">
      <c r="A4197" s="1">
        <v>60</v>
      </c>
      <c r="B4197" s="1">
        <v>30</v>
      </c>
      <c r="C4197" s="1">
        <v>15</v>
      </c>
      <c r="D4197" s="1">
        <v>0.6</v>
      </c>
      <c r="E4197" s="1">
        <v>1</v>
      </c>
      <c r="F4197" s="1">
        <v>2</v>
      </c>
      <c r="G4197" s="2">
        <f ca="1" t="shared" si="1389"/>
        <v>0.124371380694858</v>
      </c>
      <c r="H4197" s="2">
        <f ca="1" t="shared" si="1390"/>
        <v>179.900032930431</v>
      </c>
      <c r="I4197" s="2">
        <f ca="1" t="shared" si="1391"/>
        <v>79.6322914737949</v>
      </c>
      <c r="J4197" s="2">
        <f ca="1" t="shared" si="1381"/>
        <v>14.6807822348205</v>
      </c>
      <c r="K4197" s="2">
        <f ca="1" t="shared" si="1382"/>
        <v>22.3744154826082</v>
      </c>
    </row>
    <row r="4198" spans="1:11">
      <c r="A4198" s="1">
        <v>60</v>
      </c>
      <c r="B4198" s="1">
        <v>30</v>
      </c>
      <c r="C4198" s="1">
        <v>15</v>
      </c>
      <c r="D4198" s="1">
        <v>0.6</v>
      </c>
      <c r="E4198" s="1">
        <v>2</v>
      </c>
      <c r="F4198" s="1">
        <v>0.5</v>
      </c>
      <c r="G4198" s="2">
        <f ca="1" t="shared" si="1389"/>
        <v>0.3305325964824</v>
      </c>
      <c r="H4198" s="2">
        <f ca="1" t="shared" si="1390"/>
        <v>121.323365560644</v>
      </c>
      <c r="I4198" s="2">
        <f ca="1" t="shared" si="1391"/>
        <v>83.3008257222845</v>
      </c>
      <c r="J4198" s="2">
        <f ca="1" t="shared" si="1381"/>
        <v>12.2315183517521</v>
      </c>
      <c r="K4198" s="2">
        <f ca="1" t="shared" si="1382"/>
        <v>40.1013270327431</v>
      </c>
    </row>
    <row r="4199" spans="1:11">
      <c r="A4199" s="1">
        <v>60</v>
      </c>
      <c r="B4199" s="1">
        <v>30</v>
      </c>
      <c r="C4199" s="1">
        <v>15</v>
      </c>
      <c r="D4199" s="1">
        <v>0.6</v>
      </c>
      <c r="E4199" s="1">
        <v>2</v>
      </c>
      <c r="F4199" s="1">
        <v>1</v>
      </c>
      <c r="G4199" s="2">
        <f ca="1" t="shared" si="1389"/>
        <v>0.605184850264874</v>
      </c>
      <c r="H4199" s="2">
        <f ca="1" t="shared" si="1390"/>
        <v>196.415524489129</v>
      </c>
      <c r="I4199" s="2">
        <f ca="1" t="shared" si="1391"/>
        <v>8.92428305990547</v>
      </c>
      <c r="J4199" s="2">
        <f ca="1" t="shared" si="1381"/>
        <v>25.7403245193591</v>
      </c>
      <c r="K4199" s="2">
        <f ca="1" t="shared" si="1382"/>
        <v>118.86769977765</v>
      </c>
    </row>
    <row r="4200" spans="1:11">
      <c r="A4200" s="1">
        <v>60</v>
      </c>
      <c r="B4200" s="1">
        <v>30</v>
      </c>
      <c r="C4200" s="1">
        <v>15</v>
      </c>
      <c r="D4200" s="1">
        <v>0.6</v>
      </c>
      <c r="E4200" s="1">
        <v>2</v>
      </c>
      <c r="F4200" s="1">
        <v>1.5</v>
      </c>
      <c r="G4200" s="2">
        <f ca="1" t="shared" si="1389"/>
        <v>0.137082018051145</v>
      </c>
      <c r="H4200" s="2">
        <f ca="1" t="shared" si="1390"/>
        <v>6.15712984480425</v>
      </c>
      <c r="I4200" s="2">
        <f ca="1" t="shared" si="1391"/>
        <v>53.9199679201463</v>
      </c>
      <c r="J4200" s="2">
        <f ca="1" t="shared" si="1381"/>
        <v>401.955075327505</v>
      </c>
      <c r="K4200" s="2">
        <f ca="1" t="shared" si="1382"/>
        <v>0.844031784528703</v>
      </c>
    </row>
    <row r="4201" spans="1:11">
      <c r="A4201" s="1">
        <v>60</v>
      </c>
      <c r="B4201" s="1">
        <v>30</v>
      </c>
      <c r="C4201" s="1">
        <v>15</v>
      </c>
      <c r="D4201" s="1">
        <v>0.6</v>
      </c>
      <c r="E4201" s="1">
        <v>2</v>
      </c>
      <c r="F4201" s="1">
        <v>2</v>
      </c>
      <c r="G4201" s="2">
        <f ca="1" t="shared" si="1389"/>
        <v>0.393393649195853</v>
      </c>
      <c r="H4201" s="2">
        <f ca="1" t="shared" si="1390"/>
        <v>48.4745140319095</v>
      </c>
      <c r="I4201" s="2">
        <f ca="1" t="shared" si="1391"/>
        <v>65.4821931289395</v>
      </c>
      <c r="J4201" s="2">
        <f ca="1" t="shared" si="1381"/>
        <v>170.740703166535</v>
      </c>
      <c r="K4201" s="2">
        <f ca="1" t="shared" si="1382"/>
        <v>19.0695659680085</v>
      </c>
    </row>
    <row r="4202" spans="1:11">
      <c r="A4202" s="1">
        <v>60</v>
      </c>
      <c r="B4202" s="1">
        <v>30</v>
      </c>
      <c r="C4202" s="1">
        <v>15</v>
      </c>
      <c r="D4202" s="1">
        <v>0.6</v>
      </c>
      <c r="E4202" s="1">
        <v>3</v>
      </c>
      <c r="F4202" s="1">
        <v>0.5</v>
      </c>
      <c r="G4202" s="2">
        <f ca="1" t="shared" si="1389"/>
        <v>0.415334927256363</v>
      </c>
      <c r="H4202" s="2">
        <f ca="1" t="shared" si="1390"/>
        <v>178.624884263607</v>
      </c>
      <c r="I4202" s="2">
        <f ca="1" t="shared" si="1391"/>
        <v>4.39135437525708</v>
      </c>
      <c r="J4202" s="2">
        <f ca="1" t="shared" si="1381"/>
        <v>12.4227209431905</v>
      </c>
      <c r="K4202" s="2">
        <f ca="1" t="shared" si="1382"/>
        <v>74.1891533118015</v>
      </c>
    </row>
    <row r="4203" spans="1:11">
      <c r="A4203" s="1">
        <v>60</v>
      </c>
      <c r="B4203" s="1">
        <v>30</v>
      </c>
      <c r="C4203" s="1">
        <v>15</v>
      </c>
      <c r="D4203" s="1">
        <v>0.6</v>
      </c>
      <c r="E4203" s="1">
        <v>3</v>
      </c>
      <c r="F4203" s="1">
        <v>1</v>
      </c>
      <c r="G4203" s="2">
        <f ca="1" t="shared" ref="G4203:G4212" si="1392">RAND()</f>
        <v>0.00274786471602062</v>
      </c>
      <c r="H4203" s="2">
        <f ca="1" t="shared" ref="H4203:H4212" si="1393">RAND()*200</f>
        <v>187.703567957696</v>
      </c>
      <c r="I4203" s="2">
        <f ca="1" t="shared" ref="I4203:I4212" si="1394">RAND()*100</f>
        <v>87.0142719933804</v>
      </c>
      <c r="J4203" s="2">
        <f ca="1" t="shared" si="1381"/>
        <v>48.1419979318323</v>
      </c>
      <c r="K4203" s="2">
        <f ca="1" t="shared" si="1382"/>
        <v>0.515784011462131</v>
      </c>
    </row>
    <row r="4204" spans="1:11">
      <c r="A4204" s="1">
        <v>60</v>
      </c>
      <c r="B4204" s="1">
        <v>30</v>
      </c>
      <c r="C4204" s="1">
        <v>15</v>
      </c>
      <c r="D4204" s="1">
        <v>0.6</v>
      </c>
      <c r="E4204" s="1">
        <v>3</v>
      </c>
      <c r="F4204" s="1">
        <v>1.5</v>
      </c>
      <c r="G4204" s="2">
        <f ca="1" t="shared" si="1392"/>
        <v>0.756968014457564</v>
      </c>
      <c r="H4204" s="2">
        <f ca="1" t="shared" si="1393"/>
        <v>69.6923501851734</v>
      </c>
      <c r="I4204" s="2">
        <f ca="1" t="shared" si="1394"/>
        <v>0.728477145326112</v>
      </c>
      <c r="J4204" s="2">
        <f ca="1" t="shared" si="1381"/>
        <v>42.5965116887892</v>
      </c>
      <c r="K4204" s="2">
        <f ca="1" t="shared" si="1382"/>
        <v>52.7548799425519</v>
      </c>
    </row>
    <row r="4205" spans="1:11">
      <c r="A4205" s="1">
        <v>60</v>
      </c>
      <c r="B4205" s="1">
        <v>30</v>
      </c>
      <c r="C4205" s="1">
        <v>15</v>
      </c>
      <c r="D4205" s="1">
        <v>0.6</v>
      </c>
      <c r="E4205" s="1">
        <v>3</v>
      </c>
      <c r="F4205" s="1">
        <v>2</v>
      </c>
      <c r="G4205" s="2">
        <f ca="1" t="shared" si="1392"/>
        <v>0.9659810184661</v>
      </c>
      <c r="H4205" s="2">
        <f ca="1" t="shared" si="1393"/>
        <v>165.716091824186</v>
      </c>
      <c r="I4205" s="2">
        <f ca="1" t="shared" si="1394"/>
        <v>72.542661070963</v>
      </c>
      <c r="J4205" s="2">
        <f ca="1" t="shared" si="1381"/>
        <v>24.5926101742635</v>
      </c>
      <c r="K4205" s="2">
        <f ca="1" t="shared" si="1382"/>
        <v>160.078599156549</v>
      </c>
    </row>
    <row r="4206" spans="1:11">
      <c r="A4206" s="1">
        <v>60</v>
      </c>
      <c r="B4206" s="1">
        <v>30</v>
      </c>
      <c r="C4206" s="1">
        <v>15</v>
      </c>
      <c r="D4206" s="1">
        <v>0.6</v>
      </c>
      <c r="E4206" s="1">
        <v>4</v>
      </c>
      <c r="F4206" s="1">
        <v>0.5</v>
      </c>
      <c r="G4206" s="2">
        <f ca="1" t="shared" si="1392"/>
        <v>0.0905948507211618</v>
      </c>
      <c r="H4206" s="2">
        <f ca="1" t="shared" si="1393"/>
        <v>195.398247196749</v>
      </c>
      <c r="I4206" s="2">
        <f ca="1" t="shared" si="1394"/>
        <v>25.0402980043585</v>
      </c>
      <c r="J4206" s="2">
        <f ca="1" t="shared" si="1381"/>
        <v>3.22114904475664</v>
      </c>
      <c r="K4206" s="2">
        <f ca="1" t="shared" si="1382"/>
        <v>17.7020750359661</v>
      </c>
    </row>
    <row r="4207" spans="1:11">
      <c r="A4207" s="1">
        <v>60</v>
      </c>
      <c r="B4207" s="1">
        <v>30</v>
      </c>
      <c r="C4207" s="1">
        <v>15</v>
      </c>
      <c r="D4207" s="1">
        <v>0.6</v>
      </c>
      <c r="E4207" s="1">
        <v>4</v>
      </c>
      <c r="F4207" s="1">
        <v>1</v>
      </c>
      <c r="G4207" s="2">
        <f ca="1" t="shared" si="1392"/>
        <v>0.690559162360932</v>
      </c>
      <c r="H4207" s="2">
        <f ca="1" t="shared" si="1393"/>
        <v>150.597685442139</v>
      </c>
      <c r="I4207" s="2">
        <f ca="1" t="shared" si="1394"/>
        <v>17.1908148811189</v>
      </c>
      <c r="J4207" s="2">
        <f ca="1" t="shared" si="1381"/>
        <v>12.7592010392017</v>
      </c>
      <c r="K4207" s="2">
        <f ca="1" t="shared" si="1382"/>
        <v>103.996611512419</v>
      </c>
    </row>
    <row r="4208" spans="1:11">
      <c r="A4208" s="1">
        <v>60</v>
      </c>
      <c r="B4208" s="1">
        <v>30</v>
      </c>
      <c r="C4208" s="1">
        <v>15</v>
      </c>
      <c r="D4208" s="1">
        <v>0.6</v>
      </c>
      <c r="E4208" s="1">
        <v>4</v>
      </c>
      <c r="F4208" s="1">
        <v>1.5</v>
      </c>
      <c r="G4208" s="2">
        <f ca="1" t="shared" si="1392"/>
        <v>0.924778928566229</v>
      </c>
      <c r="H4208" s="2">
        <f ca="1" t="shared" si="1393"/>
        <v>119.542218833298</v>
      </c>
      <c r="I4208" s="2">
        <f ca="1" t="shared" si="1394"/>
        <v>92.9249018463496</v>
      </c>
      <c r="J4208" s="2">
        <f ca="1" t="shared" si="1381"/>
        <v>21.1056676398061</v>
      </c>
      <c r="K4208" s="2">
        <f ca="1" t="shared" si="1382"/>
        <v>110.550125051087</v>
      </c>
    </row>
    <row r="4209" spans="1:11">
      <c r="A4209" s="1">
        <v>60</v>
      </c>
      <c r="B4209" s="1">
        <v>30</v>
      </c>
      <c r="C4209" s="1">
        <v>15</v>
      </c>
      <c r="D4209" s="1">
        <v>0.6</v>
      </c>
      <c r="E4209" s="1">
        <v>4</v>
      </c>
      <c r="F4209" s="1">
        <v>2</v>
      </c>
      <c r="G4209" s="2">
        <f ca="1" t="shared" si="1392"/>
        <v>0.581443853636596</v>
      </c>
      <c r="H4209" s="2">
        <f ca="1" t="shared" si="1393"/>
        <v>12.5113878551936</v>
      </c>
      <c r="I4209" s="2">
        <f ca="1" t="shared" si="1394"/>
        <v>33.0894121804845</v>
      </c>
      <c r="J4209" s="2">
        <f ca="1" t="shared" si="1381"/>
        <v>202.160572957288</v>
      </c>
      <c r="K4209" s="2">
        <f ca="1" t="shared" si="1382"/>
        <v>7.27466956886586</v>
      </c>
    </row>
    <row r="4210" spans="1:11">
      <c r="A4210" s="1">
        <v>60</v>
      </c>
      <c r="B4210" s="1">
        <v>30</v>
      </c>
      <c r="C4210" s="1">
        <v>15</v>
      </c>
      <c r="D4210" s="1">
        <v>0.8</v>
      </c>
      <c r="E4210" s="1">
        <v>1</v>
      </c>
      <c r="F4210" s="1">
        <v>0.5</v>
      </c>
      <c r="G4210" s="2">
        <f ca="1" t="shared" si="1392"/>
        <v>0.491055244273797</v>
      </c>
      <c r="H4210" s="2">
        <f ca="1" t="shared" si="1393"/>
        <v>182.910878929189</v>
      </c>
      <c r="I4210" s="2">
        <f ca="1" t="shared" si="1394"/>
        <v>87.6793220862737</v>
      </c>
      <c r="J4210" s="2">
        <f ca="1" t="shared" si="1381"/>
        <v>45.9056265423627</v>
      </c>
      <c r="K4210" s="2">
        <f ca="1" t="shared" si="1382"/>
        <v>89.819346332908</v>
      </c>
    </row>
    <row r="4211" spans="1:11">
      <c r="A4211" s="1">
        <v>60</v>
      </c>
      <c r="B4211" s="1">
        <v>30</v>
      </c>
      <c r="C4211" s="1">
        <v>15</v>
      </c>
      <c r="D4211" s="1">
        <v>0.8</v>
      </c>
      <c r="E4211" s="1">
        <v>1</v>
      </c>
      <c r="F4211" s="1">
        <v>1</v>
      </c>
      <c r="G4211" s="2">
        <f ca="1" t="shared" si="1392"/>
        <v>0.937353890159882</v>
      </c>
      <c r="H4211" s="2">
        <f ca="1" t="shared" si="1393"/>
        <v>196.846948569945</v>
      </c>
      <c r="I4211" s="2">
        <f ca="1" t="shared" si="1394"/>
        <v>84.6096937564888</v>
      </c>
      <c r="J4211" s="2">
        <f ca="1" t="shared" si="1381"/>
        <v>37.9050199595027</v>
      </c>
      <c r="K4211" s="2">
        <f ca="1" t="shared" si="1382"/>
        <v>184.51525300814</v>
      </c>
    </row>
    <row r="4212" spans="1:11">
      <c r="A4212" s="1">
        <v>60</v>
      </c>
      <c r="B4212" s="1">
        <v>30</v>
      </c>
      <c r="C4212" s="1">
        <v>15</v>
      </c>
      <c r="D4212" s="1">
        <v>0.8</v>
      </c>
      <c r="E4212" s="1">
        <v>1</v>
      </c>
      <c r="F4212" s="1">
        <v>1.5</v>
      </c>
      <c r="G4212" s="2">
        <f ca="1" t="shared" si="1392"/>
        <v>0.170464470516294</v>
      </c>
      <c r="H4212" s="2">
        <f ca="1" t="shared" si="1393"/>
        <v>40.7440598447038</v>
      </c>
      <c r="I4212" s="2">
        <f ca="1" t="shared" si="1394"/>
        <v>15.9024628900451</v>
      </c>
      <c r="J4212" s="2">
        <f ca="1" t="shared" si="1381"/>
        <v>71.8851280147779</v>
      </c>
      <c r="K4212" s="2">
        <f ca="1" t="shared" si="1382"/>
        <v>6.94541458811162</v>
      </c>
    </row>
    <row r="4213" spans="1:11">
      <c r="A4213" s="1">
        <v>60</v>
      </c>
      <c r="B4213" s="1">
        <v>30</v>
      </c>
      <c r="C4213" s="1">
        <v>15</v>
      </c>
      <c r="D4213" s="1">
        <v>0.8</v>
      </c>
      <c r="E4213" s="1">
        <v>1</v>
      </c>
      <c r="F4213" s="1">
        <v>2</v>
      </c>
      <c r="G4213" s="2">
        <f ca="1" t="shared" ref="G4213:G4222" si="1395">RAND()</f>
        <v>0.246717679743115</v>
      </c>
      <c r="H4213" s="2">
        <f ca="1" t="shared" ref="H4213:H4222" si="1396">RAND()*200</f>
        <v>152.662571684105</v>
      </c>
      <c r="I4213" s="2">
        <f ca="1" t="shared" ref="I4213:I4222" si="1397">RAND()*100</f>
        <v>83.0220351146675</v>
      </c>
      <c r="J4213" s="2">
        <f ca="1" t="shared" si="1381"/>
        <v>49.6866644925483</v>
      </c>
      <c r="K4213" s="2">
        <f ca="1" t="shared" si="1382"/>
        <v>37.6645554695194</v>
      </c>
    </row>
    <row r="4214" spans="1:11">
      <c r="A4214" s="1">
        <v>60</v>
      </c>
      <c r="B4214" s="1">
        <v>30</v>
      </c>
      <c r="C4214" s="1">
        <v>15</v>
      </c>
      <c r="D4214" s="1">
        <v>0.8</v>
      </c>
      <c r="E4214" s="1">
        <v>2</v>
      </c>
      <c r="F4214" s="1">
        <v>0.5</v>
      </c>
      <c r="G4214" s="2">
        <f ca="1" t="shared" si="1395"/>
        <v>0.526714416122859</v>
      </c>
      <c r="H4214" s="2">
        <f ca="1" t="shared" si="1396"/>
        <v>34.6254638288249</v>
      </c>
      <c r="I4214" s="2">
        <f ca="1" t="shared" si="1397"/>
        <v>97.5892513369724</v>
      </c>
      <c r="J4214" s="2">
        <f ca="1" t="shared" si="1381"/>
        <v>171.521487056348</v>
      </c>
      <c r="K4214" s="2">
        <f ca="1" t="shared" si="1382"/>
        <v>18.2377309635827</v>
      </c>
    </row>
    <row r="4215" spans="1:11">
      <c r="A4215" s="1">
        <v>60</v>
      </c>
      <c r="B4215" s="1">
        <v>30</v>
      </c>
      <c r="C4215" s="1">
        <v>15</v>
      </c>
      <c r="D4215" s="1">
        <v>0.8</v>
      </c>
      <c r="E4215" s="1">
        <v>2</v>
      </c>
      <c r="F4215" s="1">
        <v>1</v>
      </c>
      <c r="G4215" s="2">
        <f ca="1" t="shared" si="1395"/>
        <v>0.353721992417887</v>
      </c>
      <c r="H4215" s="2">
        <f ca="1" t="shared" si="1396"/>
        <v>175.47516471703</v>
      </c>
      <c r="I4215" s="2">
        <f ca="1" t="shared" si="1397"/>
        <v>89.5048457063138</v>
      </c>
      <c r="J4215" s="2">
        <f ca="1" t="shared" si="1381"/>
        <v>21.9569953125914</v>
      </c>
      <c r="K4215" s="2">
        <f ca="1" t="shared" si="1382"/>
        <v>62.0694248835647</v>
      </c>
    </row>
    <row r="4216" spans="1:11">
      <c r="A4216" s="1">
        <v>60</v>
      </c>
      <c r="B4216" s="1">
        <v>30</v>
      </c>
      <c r="C4216" s="1">
        <v>15</v>
      </c>
      <c r="D4216" s="1">
        <v>0.8</v>
      </c>
      <c r="E4216" s="1">
        <v>2</v>
      </c>
      <c r="F4216" s="1">
        <v>1.5</v>
      </c>
      <c r="G4216" s="2">
        <f ca="1" t="shared" si="1395"/>
        <v>0.715654680810033</v>
      </c>
      <c r="H4216" s="2">
        <f ca="1" t="shared" si="1396"/>
        <v>183.804762293831</v>
      </c>
      <c r="I4216" s="2">
        <f ca="1" t="shared" si="1397"/>
        <v>2.43346413655594</v>
      </c>
      <c r="J4216" s="2">
        <f ca="1" t="shared" si="1381"/>
        <v>9.05342334201325</v>
      </c>
      <c r="K4216" s="2">
        <f ca="1" t="shared" si="1382"/>
        <v>131.540738490756</v>
      </c>
    </row>
    <row r="4217" spans="1:11">
      <c r="A4217" s="1">
        <v>60</v>
      </c>
      <c r="B4217" s="1">
        <v>30</v>
      </c>
      <c r="C4217" s="1">
        <v>15</v>
      </c>
      <c r="D4217" s="1">
        <v>0.8</v>
      </c>
      <c r="E4217" s="1">
        <v>2</v>
      </c>
      <c r="F4217" s="1">
        <v>2</v>
      </c>
      <c r="G4217" s="2">
        <f ca="1" t="shared" si="1395"/>
        <v>0.573124500881804</v>
      </c>
      <c r="H4217" s="2">
        <f ca="1" t="shared" si="1396"/>
        <v>84.739518110452</v>
      </c>
      <c r="I4217" s="2">
        <f ca="1" t="shared" si="1397"/>
        <v>22.2016741958688</v>
      </c>
      <c r="J4217" s="2">
        <f ca="1" t="shared" si="1381"/>
        <v>36.9449638444219</v>
      </c>
      <c r="K4217" s="2">
        <f ca="1" t="shared" si="1382"/>
        <v>48.5662940220174</v>
      </c>
    </row>
    <row r="4218" spans="1:11">
      <c r="A4218" s="1">
        <v>60</v>
      </c>
      <c r="B4218" s="1">
        <v>30</v>
      </c>
      <c r="C4218" s="1">
        <v>15</v>
      </c>
      <c r="D4218" s="1">
        <v>0.8</v>
      </c>
      <c r="E4218" s="1">
        <v>3</v>
      </c>
      <c r="F4218" s="1">
        <v>0.5</v>
      </c>
      <c r="G4218" s="2">
        <f ca="1" t="shared" si="1395"/>
        <v>0.385949636054404</v>
      </c>
      <c r="H4218" s="2">
        <f ca="1" t="shared" si="1396"/>
        <v>37.6692378300215</v>
      </c>
      <c r="I4218" s="2">
        <f ca="1" t="shared" si="1397"/>
        <v>59.5878267009615</v>
      </c>
      <c r="J4218" s="2">
        <f ca="1" t="shared" si="1381"/>
        <v>155.881977947488</v>
      </c>
      <c r="K4218" s="2">
        <f ca="1" t="shared" si="1382"/>
        <v>14.5384286309436</v>
      </c>
    </row>
    <row r="4219" spans="1:11">
      <c r="A4219" s="1">
        <v>60</v>
      </c>
      <c r="B4219" s="1">
        <v>30</v>
      </c>
      <c r="C4219" s="1">
        <v>15</v>
      </c>
      <c r="D4219" s="1">
        <v>0.8</v>
      </c>
      <c r="E4219" s="1">
        <v>3</v>
      </c>
      <c r="F4219" s="1">
        <v>1</v>
      </c>
      <c r="G4219" s="2">
        <f ca="1" t="shared" si="1395"/>
        <v>0.208590548360906</v>
      </c>
      <c r="H4219" s="2">
        <f ca="1" t="shared" si="1396"/>
        <v>63.2513483076325</v>
      </c>
      <c r="I4219" s="2">
        <f ca="1" t="shared" si="1397"/>
        <v>24.2077708403956</v>
      </c>
      <c r="J4219" s="2">
        <f ca="1" t="shared" si="1381"/>
        <v>80.158445188483</v>
      </c>
      <c r="K4219" s="2">
        <f ca="1" t="shared" si="1382"/>
        <v>13.1936334280557</v>
      </c>
    </row>
    <row r="4220" spans="1:11">
      <c r="A4220" s="1">
        <v>60</v>
      </c>
      <c r="B4220" s="1">
        <v>30</v>
      </c>
      <c r="C4220" s="1">
        <v>15</v>
      </c>
      <c r="D4220" s="1">
        <v>0.8</v>
      </c>
      <c r="E4220" s="1">
        <v>3</v>
      </c>
      <c r="F4220" s="1">
        <v>1.5</v>
      </c>
      <c r="G4220" s="2">
        <f ca="1" t="shared" si="1395"/>
        <v>0.0364457874900677</v>
      </c>
      <c r="H4220" s="2">
        <f ca="1" t="shared" si="1396"/>
        <v>2.58590429254775</v>
      </c>
      <c r="I4220" s="2">
        <f ca="1" t="shared" si="1397"/>
        <v>30.3020477820997</v>
      </c>
      <c r="J4220" s="2">
        <f ca="1" t="shared" si="1381"/>
        <v>613.598423646235</v>
      </c>
      <c r="K4220" s="2">
        <f ca="1" t="shared" si="1382"/>
        <v>0.0942453183158489</v>
      </c>
    </row>
    <row r="4221" spans="1:11">
      <c r="A4221" s="1">
        <v>60</v>
      </c>
      <c r="B4221" s="1">
        <v>30</v>
      </c>
      <c r="C4221" s="1">
        <v>15</v>
      </c>
      <c r="D4221" s="1">
        <v>0.8</v>
      </c>
      <c r="E4221" s="1">
        <v>3</v>
      </c>
      <c r="F4221" s="1">
        <v>2</v>
      </c>
      <c r="G4221" s="2">
        <f ca="1" t="shared" si="1395"/>
        <v>0.680460565451943</v>
      </c>
      <c r="H4221" s="2">
        <f ca="1" t="shared" si="1396"/>
        <v>136.426364876429</v>
      </c>
      <c r="I4221" s="2">
        <f ca="1" t="shared" si="1397"/>
        <v>62.0466708705142</v>
      </c>
      <c r="J4221" s="2">
        <f ca="1" t="shared" si="1381"/>
        <v>20.1323520697517</v>
      </c>
      <c r="K4221" s="2">
        <f ca="1" t="shared" si="1382"/>
        <v>92.8327613863683</v>
      </c>
    </row>
    <row r="4222" spans="1:11">
      <c r="A4222" s="1">
        <v>60</v>
      </c>
      <c r="B4222" s="1">
        <v>30</v>
      </c>
      <c r="C4222" s="1">
        <v>15</v>
      </c>
      <c r="D4222" s="1">
        <v>0.8</v>
      </c>
      <c r="E4222" s="1">
        <v>4</v>
      </c>
      <c r="F4222" s="1">
        <v>0.5</v>
      </c>
      <c r="G4222" s="2">
        <f ca="1" t="shared" si="1395"/>
        <v>0.523478687591267</v>
      </c>
      <c r="H4222" s="2">
        <f ca="1" t="shared" si="1396"/>
        <v>142.337577068381</v>
      </c>
      <c r="I4222" s="2">
        <f ca="1" t="shared" si="1397"/>
        <v>84.5033263362956</v>
      </c>
      <c r="J4222" s="2">
        <f ca="1" t="shared" si="1381"/>
        <v>30.3324027990483</v>
      </c>
      <c r="K4222" s="2">
        <f ca="1" t="shared" si="1382"/>
        <v>74.5106880386767</v>
      </c>
    </row>
    <row r="4223" spans="1:11">
      <c r="A4223" s="1">
        <v>60</v>
      </c>
      <c r="B4223" s="1">
        <v>30</v>
      </c>
      <c r="C4223" s="1">
        <v>15</v>
      </c>
      <c r="D4223" s="1">
        <v>0.8</v>
      </c>
      <c r="E4223" s="1">
        <v>4</v>
      </c>
      <c r="F4223" s="1">
        <v>1</v>
      </c>
      <c r="G4223" s="2">
        <f ca="1" t="shared" ref="G4223:G4232" si="1398">RAND()</f>
        <v>0.312204293089837</v>
      </c>
      <c r="H4223" s="2">
        <f ca="1" t="shared" ref="H4223:H4232" si="1399">RAND()*200</f>
        <v>125.17217423112</v>
      </c>
      <c r="I4223" s="2">
        <f ca="1" t="shared" ref="I4223:I4232" si="1400">RAND()*100</f>
        <v>47.4135480577719</v>
      </c>
      <c r="J4223" s="2">
        <f ca="1" t="shared" si="1381"/>
        <v>58.5647687590959</v>
      </c>
      <c r="K4223" s="2">
        <f ca="1" t="shared" si="1382"/>
        <v>39.0792901703447</v>
      </c>
    </row>
    <row r="4224" spans="1:11">
      <c r="A4224" s="1">
        <v>60</v>
      </c>
      <c r="B4224" s="1">
        <v>30</v>
      </c>
      <c r="C4224" s="1">
        <v>15</v>
      </c>
      <c r="D4224" s="1">
        <v>0.8</v>
      </c>
      <c r="E4224" s="1">
        <v>4</v>
      </c>
      <c r="F4224" s="1">
        <v>1.5</v>
      </c>
      <c r="G4224" s="2">
        <f ca="1" t="shared" si="1398"/>
        <v>0.23457527505152</v>
      </c>
      <c r="H4224" s="2">
        <f ca="1" t="shared" si="1399"/>
        <v>86.6585826768877</v>
      </c>
      <c r="I4224" s="2">
        <f ca="1" t="shared" si="1400"/>
        <v>97.3032212703</v>
      </c>
      <c r="J4224" s="2">
        <f ca="1" t="shared" si="1381"/>
        <v>59.7590600904592</v>
      </c>
      <c r="K4224" s="2">
        <f ca="1" t="shared" si="1382"/>
        <v>20.3279608670058</v>
      </c>
    </row>
    <row r="4225" spans="1:11">
      <c r="A4225" s="1">
        <v>60</v>
      </c>
      <c r="B4225" s="1">
        <v>30</v>
      </c>
      <c r="C4225" s="1">
        <v>15</v>
      </c>
      <c r="D4225" s="1">
        <v>0.8</v>
      </c>
      <c r="E4225" s="1">
        <v>4</v>
      </c>
      <c r="F4225" s="1">
        <v>2</v>
      </c>
      <c r="G4225" s="2">
        <f ca="1" t="shared" si="1398"/>
        <v>0.853330344772603</v>
      </c>
      <c r="H4225" s="2">
        <f ca="1" t="shared" si="1399"/>
        <v>3.01440084226736</v>
      </c>
      <c r="I4225" s="2">
        <f ca="1" t="shared" si="1400"/>
        <v>3.19246897485694</v>
      </c>
      <c r="J4225" s="2">
        <f ca="1" t="shared" si="1381"/>
        <v>2.54523950988741</v>
      </c>
      <c r="K4225" s="2">
        <f ca="1" t="shared" si="1382"/>
        <v>2.57227971001483</v>
      </c>
    </row>
    <row r="4226" spans="1:11">
      <c r="A4226" s="1">
        <v>60</v>
      </c>
      <c r="B4226" s="1">
        <v>30</v>
      </c>
      <c r="C4226" s="1">
        <v>15</v>
      </c>
      <c r="D4226" s="1">
        <v>1</v>
      </c>
      <c r="E4226" s="1">
        <v>1</v>
      </c>
      <c r="F4226" s="1">
        <v>0.5</v>
      </c>
      <c r="G4226" s="2">
        <f ca="1" t="shared" si="1398"/>
        <v>0.334570828513846</v>
      </c>
      <c r="H4226" s="2">
        <f ca="1" t="shared" si="1399"/>
        <v>48.2637929295262</v>
      </c>
      <c r="I4226" s="2">
        <f ca="1" t="shared" si="1400"/>
        <v>74.0070538369994</v>
      </c>
      <c r="J4226" s="2">
        <f ca="1" t="shared" si="1381"/>
        <v>136.130055771929</v>
      </c>
      <c r="K4226" s="2">
        <f ca="1" t="shared" si="1382"/>
        <v>16.1476571876523</v>
      </c>
    </row>
    <row r="4227" spans="1:11">
      <c r="A4227" s="1">
        <v>60</v>
      </c>
      <c r="B4227" s="1">
        <v>30</v>
      </c>
      <c r="C4227" s="1">
        <v>15</v>
      </c>
      <c r="D4227" s="1">
        <v>1</v>
      </c>
      <c r="E4227" s="1">
        <v>1</v>
      </c>
      <c r="F4227" s="1">
        <v>1</v>
      </c>
      <c r="G4227" s="2">
        <f ca="1" t="shared" si="1398"/>
        <v>0.830739188282798</v>
      </c>
      <c r="H4227" s="2">
        <f ca="1" t="shared" si="1399"/>
        <v>75.3477113356601</v>
      </c>
      <c r="I4227" s="2">
        <f ca="1" t="shared" si="1400"/>
        <v>61.0752186208657</v>
      </c>
      <c r="J4227" s="2">
        <f ca="1" t="shared" ref="J4227:J4290" si="1401">1/(H4227+10)*RAND()*10000</f>
        <v>71.0857558969826</v>
      </c>
      <c r="K4227" s="2">
        <f ca="1" t="shared" ref="K4227:K4290" si="1402">G4227*H4227</f>
        <v>62.5942965539528</v>
      </c>
    </row>
    <row r="4228" spans="1:11">
      <c r="A4228" s="1">
        <v>60</v>
      </c>
      <c r="B4228" s="1">
        <v>30</v>
      </c>
      <c r="C4228" s="1">
        <v>15</v>
      </c>
      <c r="D4228" s="1">
        <v>1</v>
      </c>
      <c r="E4228" s="1">
        <v>1</v>
      </c>
      <c r="F4228" s="1">
        <v>1.5</v>
      </c>
      <c r="G4228" s="2">
        <f ca="1" t="shared" si="1398"/>
        <v>0.0771827972516899</v>
      </c>
      <c r="H4228" s="2">
        <f ca="1" t="shared" si="1399"/>
        <v>98.1056655095789</v>
      </c>
      <c r="I4228" s="2">
        <f ca="1" t="shared" si="1400"/>
        <v>23.5385451003677</v>
      </c>
      <c r="J4228" s="2">
        <f ca="1" t="shared" si="1401"/>
        <v>67.5104341032283</v>
      </c>
      <c r="K4228" s="2">
        <f ca="1" t="shared" si="1402"/>
        <v>7.57206969026793</v>
      </c>
    </row>
    <row r="4229" spans="1:11">
      <c r="A4229" s="1">
        <v>60</v>
      </c>
      <c r="B4229" s="1">
        <v>30</v>
      </c>
      <c r="C4229" s="1">
        <v>15</v>
      </c>
      <c r="D4229" s="1">
        <v>1</v>
      </c>
      <c r="E4229" s="1">
        <v>1</v>
      </c>
      <c r="F4229" s="1">
        <v>2</v>
      </c>
      <c r="G4229" s="2">
        <f ca="1" t="shared" si="1398"/>
        <v>0.435960177285583</v>
      </c>
      <c r="H4229" s="2">
        <f ca="1" t="shared" si="1399"/>
        <v>32.2831136753614</v>
      </c>
      <c r="I4229" s="2">
        <f ca="1" t="shared" si="1400"/>
        <v>30.8971315968083</v>
      </c>
      <c r="J4229" s="2">
        <f ca="1" t="shared" si="1401"/>
        <v>173.494798955453</v>
      </c>
      <c r="K4229" s="2">
        <f ca="1" t="shared" si="1402"/>
        <v>14.0741519612412</v>
      </c>
    </row>
    <row r="4230" spans="1:11">
      <c r="A4230" s="1">
        <v>60</v>
      </c>
      <c r="B4230" s="1">
        <v>30</v>
      </c>
      <c r="C4230" s="1">
        <v>15</v>
      </c>
      <c r="D4230" s="1">
        <v>1</v>
      </c>
      <c r="E4230" s="1">
        <v>2</v>
      </c>
      <c r="F4230" s="1">
        <v>0.5</v>
      </c>
      <c r="G4230" s="2">
        <f ca="1" t="shared" si="1398"/>
        <v>0.4052865939993</v>
      </c>
      <c r="H4230" s="2">
        <f ca="1" t="shared" si="1399"/>
        <v>152.408764190631</v>
      </c>
      <c r="I4230" s="2">
        <f ca="1" t="shared" si="1400"/>
        <v>44.3621975431122</v>
      </c>
      <c r="J4230" s="2">
        <f ca="1" t="shared" si="1401"/>
        <v>58.9193230668166</v>
      </c>
      <c r="K4230" s="2">
        <f ca="1" t="shared" si="1402"/>
        <v>61.7692289344633</v>
      </c>
    </row>
    <row r="4231" spans="1:11">
      <c r="A4231" s="1">
        <v>60</v>
      </c>
      <c r="B4231" s="1">
        <v>30</v>
      </c>
      <c r="C4231" s="1">
        <v>15</v>
      </c>
      <c r="D4231" s="1">
        <v>1</v>
      </c>
      <c r="E4231" s="1">
        <v>2</v>
      </c>
      <c r="F4231" s="1">
        <v>1</v>
      </c>
      <c r="G4231" s="2">
        <f ca="1" t="shared" si="1398"/>
        <v>0.15301846597545</v>
      </c>
      <c r="H4231" s="2">
        <f ca="1" t="shared" si="1399"/>
        <v>144.131174475536</v>
      </c>
      <c r="I4231" s="2">
        <f ca="1" t="shared" si="1400"/>
        <v>98.5831886126254</v>
      </c>
      <c r="J4231" s="2">
        <f ca="1" t="shared" si="1401"/>
        <v>31.1176017763399</v>
      </c>
      <c r="K4231" s="2">
        <f ca="1" t="shared" si="1402"/>
        <v>22.0547312174864</v>
      </c>
    </row>
    <row r="4232" spans="1:11">
      <c r="A4232" s="1">
        <v>60</v>
      </c>
      <c r="B4232" s="1">
        <v>30</v>
      </c>
      <c r="C4232" s="1">
        <v>15</v>
      </c>
      <c r="D4232" s="1">
        <v>1</v>
      </c>
      <c r="E4232" s="1">
        <v>2</v>
      </c>
      <c r="F4232" s="1">
        <v>1.5</v>
      </c>
      <c r="G4232" s="2">
        <f ca="1" t="shared" si="1398"/>
        <v>0.872143707193819</v>
      </c>
      <c r="H4232" s="2">
        <f ca="1" t="shared" si="1399"/>
        <v>195.371854589311</v>
      </c>
      <c r="I4232" s="2">
        <f ca="1" t="shared" si="1400"/>
        <v>13.7203321551513</v>
      </c>
      <c r="J4232" s="2">
        <f ca="1" t="shared" si="1401"/>
        <v>12.0838865387783</v>
      </c>
      <c r="K4232" s="2">
        <f ca="1" t="shared" si="1402"/>
        <v>170.392333542853</v>
      </c>
    </row>
    <row r="4233" spans="1:11">
      <c r="A4233" s="1">
        <v>60</v>
      </c>
      <c r="B4233" s="1">
        <v>30</v>
      </c>
      <c r="C4233" s="1">
        <v>15</v>
      </c>
      <c r="D4233" s="1">
        <v>1</v>
      </c>
      <c r="E4233" s="1">
        <v>2</v>
      </c>
      <c r="F4233" s="1">
        <v>2</v>
      </c>
      <c r="G4233" s="2">
        <f ca="1" t="shared" ref="G4233:G4242" si="1403">RAND()</f>
        <v>0.904460153437511</v>
      </c>
      <c r="H4233" s="2">
        <f ca="1" t="shared" ref="H4233:H4242" si="1404">RAND()*200</f>
        <v>51.8557811334539</v>
      </c>
      <c r="I4233" s="2">
        <f ca="1" t="shared" ref="I4233:I4242" si="1405">RAND()*100</f>
        <v>78.906725592285</v>
      </c>
      <c r="J4233" s="2">
        <f ca="1" t="shared" si="1401"/>
        <v>117.202890961903</v>
      </c>
      <c r="K4233" s="2">
        <f ca="1" t="shared" si="1402"/>
        <v>46.9014877605857</v>
      </c>
    </row>
    <row r="4234" spans="1:11">
      <c r="A4234" s="1">
        <v>60</v>
      </c>
      <c r="B4234" s="1">
        <v>30</v>
      </c>
      <c r="C4234" s="1">
        <v>15</v>
      </c>
      <c r="D4234" s="1">
        <v>1</v>
      </c>
      <c r="E4234" s="1">
        <v>3</v>
      </c>
      <c r="F4234" s="1">
        <v>0.5</v>
      </c>
      <c r="G4234" s="2">
        <f ca="1" t="shared" si="1403"/>
        <v>0.375656762890856</v>
      </c>
      <c r="H4234" s="2">
        <f ca="1" t="shared" si="1404"/>
        <v>190.077910490303</v>
      </c>
      <c r="I4234" s="2">
        <f ca="1" t="shared" si="1405"/>
        <v>98.2358822395442</v>
      </c>
      <c r="J4234" s="2">
        <f ca="1" t="shared" si="1401"/>
        <v>21.6916404602359</v>
      </c>
      <c r="K4234" s="2">
        <f ca="1" t="shared" si="1402"/>
        <v>71.4040525518449</v>
      </c>
    </row>
    <row r="4235" spans="1:11">
      <c r="A4235" s="1">
        <v>60</v>
      </c>
      <c r="B4235" s="1">
        <v>30</v>
      </c>
      <c r="C4235" s="1">
        <v>15</v>
      </c>
      <c r="D4235" s="1">
        <v>1</v>
      </c>
      <c r="E4235" s="1">
        <v>3</v>
      </c>
      <c r="F4235" s="1">
        <v>1</v>
      </c>
      <c r="G4235" s="2">
        <f ca="1" t="shared" si="1403"/>
        <v>0.52533110842291</v>
      </c>
      <c r="H4235" s="2">
        <f ca="1" t="shared" si="1404"/>
        <v>184.034651657033</v>
      </c>
      <c r="I4235" s="2">
        <f ca="1" t="shared" si="1405"/>
        <v>52.3045681795103</v>
      </c>
      <c r="J4235" s="2">
        <f ca="1" t="shared" si="1401"/>
        <v>17.9000120491683</v>
      </c>
      <c r="K4235" s="2">
        <f ca="1" t="shared" si="1402"/>
        <v>96.679127543213</v>
      </c>
    </row>
    <row r="4236" spans="1:11">
      <c r="A4236" s="1">
        <v>60</v>
      </c>
      <c r="B4236" s="1">
        <v>30</v>
      </c>
      <c r="C4236" s="1">
        <v>15</v>
      </c>
      <c r="D4236" s="1">
        <v>1</v>
      </c>
      <c r="E4236" s="1">
        <v>3</v>
      </c>
      <c r="F4236" s="1">
        <v>1.5</v>
      </c>
      <c r="G4236" s="2">
        <f ca="1" t="shared" si="1403"/>
        <v>0.677512329642996</v>
      </c>
      <c r="H4236" s="2">
        <f ca="1" t="shared" si="1404"/>
        <v>100.492289567778</v>
      </c>
      <c r="I4236" s="2">
        <f ca="1" t="shared" si="1405"/>
        <v>57.0212280640691</v>
      </c>
      <c r="J4236" s="2">
        <f ca="1" t="shared" si="1401"/>
        <v>46.2810663269972</v>
      </c>
      <c r="K4236" s="2">
        <f ca="1" t="shared" si="1402"/>
        <v>68.0847652162236</v>
      </c>
    </row>
    <row r="4237" spans="1:11">
      <c r="A4237" s="1">
        <v>60</v>
      </c>
      <c r="B4237" s="1">
        <v>30</v>
      </c>
      <c r="C4237" s="1">
        <v>15</v>
      </c>
      <c r="D4237" s="1">
        <v>1</v>
      </c>
      <c r="E4237" s="1">
        <v>3</v>
      </c>
      <c r="F4237" s="1">
        <v>2</v>
      </c>
      <c r="G4237" s="2">
        <f ca="1" t="shared" si="1403"/>
        <v>0.997207744359208</v>
      </c>
      <c r="H4237" s="2">
        <f ca="1" t="shared" si="1404"/>
        <v>196.309888840322</v>
      </c>
      <c r="I4237" s="2">
        <f ca="1" t="shared" si="1405"/>
        <v>67.3922539285539</v>
      </c>
      <c r="J4237" s="2">
        <f ca="1" t="shared" si="1401"/>
        <v>9.22249083309289</v>
      </c>
      <c r="K4237" s="2">
        <f ca="1" t="shared" si="1402"/>
        <v>195.761741445864</v>
      </c>
    </row>
    <row r="4238" spans="1:11">
      <c r="A4238" s="1">
        <v>60</v>
      </c>
      <c r="B4238" s="1">
        <v>30</v>
      </c>
      <c r="C4238" s="1">
        <v>15</v>
      </c>
      <c r="D4238" s="1">
        <v>1</v>
      </c>
      <c r="E4238" s="1">
        <v>4</v>
      </c>
      <c r="F4238" s="1">
        <v>0.5</v>
      </c>
      <c r="G4238" s="2">
        <f ca="1" t="shared" si="1403"/>
        <v>0.206246592319838</v>
      </c>
      <c r="H4238" s="2">
        <f ca="1" t="shared" si="1404"/>
        <v>86.4205650097168</v>
      </c>
      <c r="I4238" s="2">
        <f ca="1" t="shared" si="1405"/>
        <v>62.8227457867713</v>
      </c>
      <c r="J4238" s="2">
        <f ca="1" t="shared" si="1401"/>
        <v>80.0658593191855</v>
      </c>
      <c r="K4238" s="2">
        <f ca="1" t="shared" si="1402"/>
        <v>17.8239470396091</v>
      </c>
    </row>
    <row r="4239" spans="1:11">
      <c r="A4239" s="1">
        <v>60</v>
      </c>
      <c r="B4239" s="1">
        <v>30</v>
      </c>
      <c r="C4239" s="1">
        <v>15</v>
      </c>
      <c r="D4239" s="1">
        <v>1</v>
      </c>
      <c r="E4239" s="1">
        <v>4</v>
      </c>
      <c r="F4239" s="1">
        <v>1</v>
      </c>
      <c r="G4239" s="2">
        <f ca="1" t="shared" si="1403"/>
        <v>0.160821558824012</v>
      </c>
      <c r="H4239" s="2">
        <f ca="1" t="shared" si="1404"/>
        <v>14.3768567988006</v>
      </c>
      <c r="I4239" s="2">
        <f ca="1" t="shared" si="1405"/>
        <v>71.1090212010054</v>
      </c>
      <c r="J4239" s="2">
        <f ca="1" t="shared" si="1401"/>
        <v>356.678616365805</v>
      </c>
      <c r="K4239" s="2">
        <f ca="1" t="shared" si="1402"/>
        <v>2.31210852137271</v>
      </c>
    </row>
    <row r="4240" spans="1:11">
      <c r="A4240" s="1">
        <v>60</v>
      </c>
      <c r="B4240" s="1">
        <v>30</v>
      </c>
      <c r="C4240" s="1">
        <v>15</v>
      </c>
      <c r="D4240" s="1">
        <v>1</v>
      </c>
      <c r="E4240" s="1">
        <v>4</v>
      </c>
      <c r="F4240" s="1">
        <v>1.5</v>
      </c>
      <c r="G4240" s="2">
        <f ca="1" t="shared" si="1403"/>
        <v>0.645656015216358</v>
      </c>
      <c r="H4240" s="2">
        <f ca="1" t="shared" si="1404"/>
        <v>184.352888478994</v>
      </c>
      <c r="I4240" s="2">
        <f ca="1" t="shared" si="1405"/>
        <v>78.0938750225852</v>
      </c>
      <c r="J4240" s="2">
        <f ca="1" t="shared" si="1401"/>
        <v>36.0139622771731</v>
      </c>
      <c r="K4240" s="2">
        <f ca="1" t="shared" si="1402"/>
        <v>119.028551368973</v>
      </c>
    </row>
    <row r="4241" spans="1:11">
      <c r="A4241" s="1">
        <v>60</v>
      </c>
      <c r="B4241" s="1">
        <v>30</v>
      </c>
      <c r="C4241" s="1">
        <v>15</v>
      </c>
      <c r="D4241" s="1">
        <v>1</v>
      </c>
      <c r="E4241" s="1">
        <v>4</v>
      </c>
      <c r="F4241" s="1">
        <v>2</v>
      </c>
      <c r="G4241" s="2">
        <f ca="1" t="shared" si="1403"/>
        <v>0.444293714279985</v>
      </c>
      <c r="H4241" s="2">
        <f ca="1" t="shared" si="1404"/>
        <v>12.3512575554163</v>
      </c>
      <c r="I4241" s="2">
        <f ca="1" t="shared" si="1405"/>
        <v>22.7981963244359</v>
      </c>
      <c r="J4241" s="2">
        <f ca="1" t="shared" si="1401"/>
        <v>24.9047245180323</v>
      </c>
      <c r="K4241" s="2">
        <f ca="1" t="shared" si="1402"/>
        <v>5.48758609532465</v>
      </c>
    </row>
    <row r="4242" spans="1:11">
      <c r="A4242" s="1">
        <v>60</v>
      </c>
      <c r="B4242" s="1">
        <v>30</v>
      </c>
      <c r="C4242" s="1">
        <v>20</v>
      </c>
      <c r="D4242" s="1">
        <v>0.2</v>
      </c>
      <c r="E4242" s="1">
        <v>1</v>
      </c>
      <c r="F4242" s="1">
        <v>0.5</v>
      </c>
      <c r="G4242" s="2">
        <f ca="1" t="shared" si="1403"/>
        <v>0.851255839908303</v>
      </c>
      <c r="H4242" s="2">
        <f ca="1" t="shared" si="1404"/>
        <v>103.252145056805</v>
      </c>
      <c r="I4242" s="2">
        <f ca="1" t="shared" si="1405"/>
        <v>67.6511990554546</v>
      </c>
      <c r="J4242" s="2">
        <f ca="1" t="shared" si="1401"/>
        <v>53.1245151255087</v>
      </c>
      <c r="K4242" s="2">
        <f ca="1" t="shared" si="1402"/>
        <v>87.8939914626645</v>
      </c>
    </row>
    <row r="4243" spans="1:11">
      <c r="A4243" s="1">
        <v>60</v>
      </c>
      <c r="B4243" s="1">
        <v>30</v>
      </c>
      <c r="C4243" s="1">
        <v>20</v>
      </c>
      <c r="D4243" s="1">
        <v>0.2</v>
      </c>
      <c r="E4243" s="1">
        <v>1</v>
      </c>
      <c r="F4243" s="1">
        <v>1</v>
      </c>
      <c r="G4243" s="2">
        <f ca="1" t="shared" ref="G4243:G4252" si="1406">RAND()</f>
        <v>0.440086548315189</v>
      </c>
      <c r="H4243" s="2">
        <f ca="1" t="shared" ref="H4243:H4252" si="1407">RAND()*200</f>
        <v>38.4865629054241</v>
      </c>
      <c r="I4243" s="2">
        <f ca="1" t="shared" ref="I4243:I4252" si="1408">RAND()*100</f>
        <v>1.14986175506848</v>
      </c>
      <c r="J4243" s="2">
        <f ca="1" t="shared" si="1401"/>
        <v>56.5247728776405</v>
      </c>
      <c r="K4243" s="2">
        <f ca="1" t="shared" si="1402"/>
        <v>16.9374186255635</v>
      </c>
    </row>
    <row r="4244" spans="1:11">
      <c r="A4244" s="1">
        <v>60</v>
      </c>
      <c r="B4244" s="1">
        <v>30</v>
      </c>
      <c r="C4244" s="1">
        <v>20</v>
      </c>
      <c r="D4244" s="1">
        <v>0.2</v>
      </c>
      <c r="E4244" s="1">
        <v>1</v>
      </c>
      <c r="F4244" s="1">
        <v>1.5</v>
      </c>
      <c r="G4244" s="2">
        <f ca="1" t="shared" si="1406"/>
        <v>0.371742471694624</v>
      </c>
      <c r="H4244" s="2">
        <f ca="1" t="shared" si="1407"/>
        <v>178.692258311053</v>
      </c>
      <c r="I4244" s="2">
        <f ca="1" t="shared" si="1408"/>
        <v>17.6927043608884</v>
      </c>
      <c r="J4244" s="2">
        <f ca="1" t="shared" si="1401"/>
        <v>20.6456980106133</v>
      </c>
      <c r="K4244" s="2">
        <f ca="1" t="shared" si="1402"/>
        <v>66.427501777245</v>
      </c>
    </row>
    <row r="4245" spans="1:11">
      <c r="A4245" s="1">
        <v>60</v>
      </c>
      <c r="B4245" s="1">
        <v>30</v>
      </c>
      <c r="C4245" s="1">
        <v>20</v>
      </c>
      <c r="D4245" s="1">
        <v>0.2</v>
      </c>
      <c r="E4245" s="1">
        <v>1</v>
      </c>
      <c r="F4245" s="1">
        <v>2</v>
      </c>
      <c r="G4245" s="2">
        <f ca="1" t="shared" si="1406"/>
        <v>0.33168559339015</v>
      </c>
      <c r="H4245" s="2">
        <f ca="1" t="shared" si="1407"/>
        <v>6.7834973431288</v>
      </c>
      <c r="I4245" s="2">
        <f ca="1" t="shared" si="1408"/>
        <v>28.2999824694198</v>
      </c>
      <c r="J4245" s="2">
        <f ca="1" t="shared" si="1401"/>
        <v>359.423804574253</v>
      </c>
      <c r="K4245" s="2">
        <f ca="1" t="shared" si="1402"/>
        <v>2.24998834151618</v>
      </c>
    </row>
    <row r="4246" spans="1:11">
      <c r="A4246" s="1">
        <v>60</v>
      </c>
      <c r="B4246" s="1">
        <v>30</v>
      </c>
      <c r="C4246" s="1">
        <v>20</v>
      </c>
      <c r="D4246" s="1">
        <v>0.2</v>
      </c>
      <c r="E4246" s="1">
        <v>2</v>
      </c>
      <c r="F4246" s="1">
        <v>0.5</v>
      </c>
      <c r="G4246" s="2">
        <f ca="1" t="shared" si="1406"/>
        <v>0.19032230120256</v>
      </c>
      <c r="H4246" s="2">
        <f ca="1" t="shared" si="1407"/>
        <v>56.6853246961213</v>
      </c>
      <c r="I4246" s="2">
        <f ca="1" t="shared" si="1408"/>
        <v>34.2643276535317</v>
      </c>
      <c r="J4246" s="2">
        <f ca="1" t="shared" si="1401"/>
        <v>130.165345987931</v>
      </c>
      <c r="K4246" s="2">
        <f ca="1" t="shared" si="1402"/>
        <v>10.7884814405801</v>
      </c>
    </row>
    <row r="4247" spans="1:11">
      <c r="A4247" s="1">
        <v>60</v>
      </c>
      <c r="B4247" s="1">
        <v>30</v>
      </c>
      <c r="C4247" s="1">
        <v>20</v>
      </c>
      <c r="D4247" s="1">
        <v>0.2</v>
      </c>
      <c r="E4247" s="1">
        <v>2</v>
      </c>
      <c r="F4247" s="1">
        <v>1</v>
      </c>
      <c r="G4247" s="2">
        <f ca="1" t="shared" si="1406"/>
        <v>0.874859426527795</v>
      </c>
      <c r="H4247" s="2">
        <f ca="1" t="shared" si="1407"/>
        <v>160.540501720941</v>
      </c>
      <c r="I4247" s="2">
        <f ca="1" t="shared" si="1408"/>
        <v>51.9938183230785</v>
      </c>
      <c r="J4247" s="2">
        <f ca="1" t="shared" si="1401"/>
        <v>30.8473606548591</v>
      </c>
      <c r="K4247" s="2">
        <f ca="1" t="shared" si="1402"/>
        <v>140.450371270067</v>
      </c>
    </row>
    <row r="4248" spans="1:11">
      <c r="A4248" s="1">
        <v>60</v>
      </c>
      <c r="B4248" s="1">
        <v>30</v>
      </c>
      <c r="C4248" s="1">
        <v>20</v>
      </c>
      <c r="D4248" s="1">
        <v>0.2</v>
      </c>
      <c r="E4248" s="1">
        <v>2</v>
      </c>
      <c r="F4248" s="1">
        <v>1.5</v>
      </c>
      <c r="G4248" s="2">
        <f ca="1" t="shared" si="1406"/>
        <v>0.343480147972335</v>
      </c>
      <c r="H4248" s="2">
        <f ca="1" t="shared" si="1407"/>
        <v>19.4377860704551</v>
      </c>
      <c r="I4248" s="2">
        <f ca="1" t="shared" si="1408"/>
        <v>13.7531360631599</v>
      </c>
      <c r="J4248" s="2">
        <f ca="1" t="shared" si="1401"/>
        <v>0.991071251316183</v>
      </c>
      <c r="K4248" s="2">
        <f ca="1" t="shared" si="1402"/>
        <v>6.67649363573451</v>
      </c>
    </row>
    <row r="4249" spans="1:11">
      <c r="A4249" s="1">
        <v>60</v>
      </c>
      <c r="B4249" s="1">
        <v>30</v>
      </c>
      <c r="C4249" s="1">
        <v>20</v>
      </c>
      <c r="D4249" s="1">
        <v>0.2</v>
      </c>
      <c r="E4249" s="1">
        <v>2</v>
      </c>
      <c r="F4249" s="1">
        <v>2</v>
      </c>
      <c r="G4249" s="2">
        <f ca="1" t="shared" si="1406"/>
        <v>0.618914807241914</v>
      </c>
      <c r="H4249" s="2">
        <f ca="1" t="shared" si="1407"/>
        <v>8.14146985430835</v>
      </c>
      <c r="I4249" s="2">
        <f ca="1" t="shared" si="1408"/>
        <v>16.7771458371218</v>
      </c>
      <c r="J4249" s="2">
        <f ca="1" t="shared" si="1401"/>
        <v>173.412503309048</v>
      </c>
      <c r="K4249" s="2">
        <f ca="1" t="shared" si="1402"/>
        <v>5.03887624554511</v>
      </c>
    </row>
    <row r="4250" spans="1:11">
      <c r="A4250" s="1">
        <v>60</v>
      </c>
      <c r="B4250" s="1">
        <v>30</v>
      </c>
      <c r="C4250" s="1">
        <v>20</v>
      </c>
      <c r="D4250" s="1">
        <v>0.2</v>
      </c>
      <c r="E4250" s="1">
        <v>3</v>
      </c>
      <c r="F4250" s="1">
        <v>0.5</v>
      </c>
      <c r="G4250" s="2">
        <f ca="1" t="shared" si="1406"/>
        <v>0.142329647297654</v>
      </c>
      <c r="H4250" s="2">
        <f ca="1" t="shared" si="1407"/>
        <v>88.8221693329092</v>
      </c>
      <c r="I4250" s="2">
        <f ca="1" t="shared" si="1408"/>
        <v>3.65026624667712</v>
      </c>
      <c r="J4250" s="2">
        <f ca="1" t="shared" si="1401"/>
        <v>58.7316763512054</v>
      </c>
      <c r="K4250" s="2">
        <f ca="1" t="shared" si="1402"/>
        <v>12.6420280333654</v>
      </c>
    </row>
    <row r="4251" spans="1:11">
      <c r="A4251" s="1">
        <v>60</v>
      </c>
      <c r="B4251" s="1">
        <v>30</v>
      </c>
      <c r="C4251" s="1">
        <v>20</v>
      </c>
      <c r="D4251" s="1">
        <v>0.2</v>
      </c>
      <c r="E4251" s="1">
        <v>3</v>
      </c>
      <c r="F4251" s="1">
        <v>1</v>
      </c>
      <c r="G4251" s="2">
        <f ca="1" t="shared" si="1406"/>
        <v>0.597701216529482</v>
      </c>
      <c r="H4251" s="2">
        <f ca="1" t="shared" si="1407"/>
        <v>5.59079713057407</v>
      </c>
      <c r="I4251" s="2">
        <f ca="1" t="shared" si="1408"/>
        <v>55.3556592688777</v>
      </c>
      <c r="J4251" s="2">
        <f ca="1" t="shared" si="1401"/>
        <v>528.437942731215</v>
      </c>
      <c r="K4251" s="2">
        <f ca="1" t="shared" si="1402"/>
        <v>3.34162624631366</v>
      </c>
    </row>
    <row r="4252" spans="1:11">
      <c r="A4252" s="1">
        <v>60</v>
      </c>
      <c r="B4252" s="1">
        <v>30</v>
      </c>
      <c r="C4252" s="1">
        <v>20</v>
      </c>
      <c r="D4252" s="1">
        <v>0.2</v>
      </c>
      <c r="E4252" s="1">
        <v>3</v>
      </c>
      <c r="F4252" s="1">
        <v>1.5</v>
      </c>
      <c r="G4252" s="2">
        <f ca="1" t="shared" si="1406"/>
        <v>0.890566036368484</v>
      </c>
      <c r="H4252" s="2">
        <f ca="1" t="shared" si="1407"/>
        <v>143.964494898075</v>
      </c>
      <c r="I4252" s="2">
        <f ca="1" t="shared" si="1408"/>
        <v>46.0938589351079</v>
      </c>
      <c r="J4252" s="2">
        <f ca="1" t="shared" si="1401"/>
        <v>58.6336263493958</v>
      </c>
      <c r="K4252" s="2">
        <f ca="1" t="shared" si="1402"/>
        <v>128.20988959917</v>
      </c>
    </row>
    <row r="4253" spans="1:11">
      <c r="A4253" s="1">
        <v>60</v>
      </c>
      <c r="B4253" s="1">
        <v>30</v>
      </c>
      <c r="C4253" s="1">
        <v>20</v>
      </c>
      <c r="D4253" s="1">
        <v>0.2</v>
      </c>
      <c r="E4253" s="1">
        <v>3</v>
      </c>
      <c r="F4253" s="1">
        <v>2</v>
      </c>
      <c r="G4253" s="2">
        <f ca="1" t="shared" ref="G4253:G4262" si="1409">RAND()</f>
        <v>0.449723560470175</v>
      </c>
      <c r="H4253" s="2">
        <f ca="1" t="shared" ref="H4253:H4262" si="1410">RAND()*200</f>
        <v>116.708134711962</v>
      </c>
      <c r="I4253" s="2">
        <f ca="1" t="shared" ref="I4253:I4262" si="1411">RAND()*100</f>
        <v>32.2139259894739</v>
      </c>
      <c r="J4253" s="2">
        <f ca="1" t="shared" si="1401"/>
        <v>31.8381821263335</v>
      </c>
      <c r="K4253" s="2">
        <f ca="1" t="shared" si="1402"/>
        <v>52.4863978784963</v>
      </c>
    </row>
    <row r="4254" spans="1:11">
      <c r="A4254" s="1">
        <v>60</v>
      </c>
      <c r="B4254" s="1">
        <v>30</v>
      </c>
      <c r="C4254" s="1">
        <v>20</v>
      </c>
      <c r="D4254" s="1">
        <v>0.2</v>
      </c>
      <c r="E4254" s="1">
        <v>4</v>
      </c>
      <c r="F4254" s="1">
        <v>0.5</v>
      </c>
      <c r="G4254" s="2">
        <f ca="1" t="shared" si="1409"/>
        <v>0.79543835758478</v>
      </c>
      <c r="H4254" s="2">
        <f ca="1" t="shared" si="1410"/>
        <v>23.1150074259388</v>
      </c>
      <c r="I4254" s="2">
        <f ca="1" t="shared" si="1411"/>
        <v>89.4079536346578</v>
      </c>
      <c r="J4254" s="2">
        <f ca="1" t="shared" si="1401"/>
        <v>90.5298884355225</v>
      </c>
      <c r="K4254" s="2">
        <f ca="1" t="shared" si="1402"/>
        <v>18.3865635424488</v>
      </c>
    </row>
    <row r="4255" spans="1:11">
      <c r="A4255" s="1">
        <v>60</v>
      </c>
      <c r="B4255" s="1">
        <v>30</v>
      </c>
      <c r="C4255" s="1">
        <v>20</v>
      </c>
      <c r="D4255" s="1">
        <v>0.2</v>
      </c>
      <c r="E4255" s="1">
        <v>4</v>
      </c>
      <c r="F4255" s="1">
        <v>1</v>
      </c>
      <c r="G4255" s="2">
        <f ca="1" t="shared" si="1409"/>
        <v>0.973053063791566</v>
      </c>
      <c r="H4255" s="2">
        <f ca="1" t="shared" si="1410"/>
        <v>112.150680699578</v>
      </c>
      <c r="I4255" s="2">
        <f ca="1" t="shared" si="1411"/>
        <v>63.2176790613871</v>
      </c>
      <c r="J4255" s="2">
        <f ca="1" t="shared" si="1401"/>
        <v>4.6183173730017</v>
      </c>
      <c r="K4255" s="2">
        <f ca="1" t="shared" si="1402"/>
        <v>109.128563461034</v>
      </c>
    </row>
    <row r="4256" spans="1:11">
      <c r="A4256" s="1">
        <v>60</v>
      </c>
      <c r="B4256" s="1">
        <v>30</v>
      </c>
      <c r="C4256" s="1">
        <v>20</v>
      </c>
      <c r="D4256" s="1">
        <v>0.2</v>
      </c>
      <c r="E4256" s="1">
        <v>4</v>
      </c>
      <c r="F4256" s="1">
        <v>1.5</v>
      </c>
      <c r="G4256" s="2">
        <f ca="1" t="shared" si="1409"/>
        <v>0.0476243475746714</v>
      </c>
      <c r="H4256" s="2">
        <f ca="1" t="shared" si="1410"/>
        <v>155.256385768712</v>
      </c>
      <c r="I4256" s="2">
        <f ca="1" t="shared" si="1411"/>
        <v>77.5943150102159</v>
      </c>
      <c r="J4256" s="2">
        <f ca="1" t="shared" si="1401"/>
        <v>42.6123560951685</v>
      </c>
      <c r="K4256" s="2">
        <f ca="1" t="shared" si="1402"/>
        <v>7.39398407903639</v>
      </c>
    </row>
    <row r="4257" spans="1:11">
      <c r="A4257" s="1">
        <v>60</v>
      </c>
      <c r="B4257" s="1">
        <v>30</v>
      </c>
      <c r="C4257" s="1">
        <v>20</v>
      </c>
      <c r="D4257" s="1">
        <v>0.2</v>
      </c>
      <c r="E4257" s="1">
        <v>4</v>
      </c>
      <c r="F4257" s="1">
        <v>2</v>
      </c>
      <c r="G4257" s="2">
        <f ca="1" t="shared" si="1409"/>
        <v>0.118059703192917</v>
      </c>
      <c r="H4257" s="2">
        <f ca="1" t="shared" si="1410"/>
        <v>33.8341018455358</v>
      </c>
      <c r="I4257" s="2">
        <f ca="1" t="shared" si="1411"/>
        <v>43.0032830296787</v>
      </c>
      <c r="J4257" s="2">
        <f ca="1" t="shared" si="1401"/>
        <v>79.7063353882345</v>
      </c>
      <c r="K4257" s="2">
        <f ca="1" t="shared" si="1402"/>
        <v>3.99444402168288</v>
      </c>
    </row>
    <row r="4258" spans="1:11">
      <c r="A4258" s="1">
        <v>60</v>
      </c>
      <c r="B4258" s="1">
        <v>30</v>
      </c>
      <c r="C4258" s="1">
        <v>20</v>
      </c>
      <c r="D4258" s="1">
        <v>0.4</v>
      </c>
      <c r="E4258" s="1">
        <v>1</v>
      </c>
      <c r="F4258" s="1">
        <v>0.5</v>
      </c>
      <c r="G4258" s="2">
        <f ca="1" t="shared" si="1409"/>
        <v>0.354217149778731</v>
      </c>
      <c r="H4258" s="2">
        <f ca="1" t="shared" si="1410"/>
        <v>29.4510586206429</v>
      </c>
      <c r="I4258" s="2">
        <f ca="1" t="shared" si="1411"/>
        <v>21.7528303251722</v>
      </c>
      <c r="J4258" s="2">
        <f ca="1" t="shared" si="1401"/>
        <v>128.465271365502</v>
      </c>
      <c r="K4258" s="2">
        <f ca="1" t="shared" si="1402"/>
        <v>10.4320700425705</v>
      </c>
    </row>
    <row r="4259" spans="1:11">
      <c r="A4259" s="1">
        <v>60</v>
      </c>
      <c r="B4259" s="1">
        <v>30</v>
      </c>
      <c r="C4259" s="1">
        <v>20</v>
      </c>
      <c r="D4259" s="1">
        <v>0.4</v>
      </c>
      <c r="E4259" s="1">
        <v>1</v>
      </c>
      <c r="F4259" s="1">
        <v>1</v>
      </c>
      <c r="G4259" s="2">
        <f ca="1" t="shared" si="1409"/>
        <v>0.280926931136688</v>
      </c>
      <c r="H4259" s="2">
        <f ca="1" t="shared" si="1410"/>
        <v>91.1475295445054</v>
      </c>
      <c r="I4259" s="2">
        <f ca="1" t="shared" si="1411"/>
        <v>33.5890512595532</v>
      </c>
      <c r="J4259" s="2">
        <f ca="1" t="shared" si="1401"/>
        <v>8.29626691431884</v>
      </c>
      <c r="K4259" s="2">
        <f ca="1" t="shared" si="1402"/>
        <v>25.6057957556285</v>
      </c>
    </row>
    <row r="4260" spans="1:11">
      <c r="A4260" s="1">
        <v>60</v>
      </c>
      <c r="B4260" s="1">
        <v>30</v>
      </c>
      <c r="C4260" s="1">
        <v>20</v>
      </c>
      <c r="D4260" s="1">
        <v>0.4</v>
      </c>
      <c r="E4260" s="1">
        <v>1</v>
      </c>
      <c r="F4260" s="1">
        <v>1.5</v>
      </c>
      <c r="G4260" s="2">
        <f ca="1" t="shared" si="1409"/>
        <v>0.0339263186106609</v>
      </c>
      <c r="H4260" s="2">
        <f ca="1" t="shared" si="1410"/>
        <v>34.6702433613301</v>
      </c>
      <c r="I4260" s="2">
        <f ca="1" t="shared" si="1411"/>
        <v>78.6713929802642</v>
      </c>
      <c r="J4260" s="2">
        <f ca="1" t="shared" si="1401"/>
        <v>83.0159455542793</v>
      </c>
      <c r="K4260" s="2">
        <f ca="1" t="shared" si="1402"/>
        <v>1.17623372258564</v>
      </c>
    </row>
    <row r="4261" spans="1:11">
      <c r="A4261" s="1">
        <v>60</v>
      </c>
      <c r="B4261" s="1">
        <v>30</v>
      </c>
      <c r="C4261" s="1">
        <v>20</v>
      </c>
      <c r="D4261" s="1">
        <v>0.4</v>
      </c>
      <c r="E4261" s="1">
        <v>1</v>
      </c>
      <c r="F4261" s="1">
        <v>2</v>
      </c>
      <c r="G4261" s="2">
        <f ca="1" t="shared" si="1409"/>
        <v>0.542923040495473</v>
      </c>
      <c r="H4261" s="2">
        <f ca="1" t="shared" si="1410"/>
        <v>84.6668369367358</v>
      </c>
      <c r="I4261" s="2">
        <f ca="1" t="shared" si="1411"/>
        <v>36.0740224811178</v>
      </c>
      <c r="J4261" s="2">
        <f ca="1" t="shared" si="1401"/>
        <v>51.052973969046</v>
      </c>
      <c r="K4261" s="2">
        <f ca="1" t="shared" si="1402"/>
        <v>45.967576538827</v>
      </c>
    </row>
    <row r="4262" spans="1:11">
      <c r="A4262" s="1">
        <v>60</v>
      </c>
      <c r="B4262" s="1">
        <v>30</v>
      </c>
      <c r="C4262" s="1">
        <v>20</v>
      </c>
      <c r="D4262" s="1">
        <v>0.4</v>
      </c>
      <c r="E4262" s="1">
        <v>2</v>
      </c>
      <c r="F4262" s="1">
        <v>0.5</v>
      </c>
      <c r="G4262" s="2">
        <f ca="1" t="shared" si="1409"/>
        <v>0.327171825958707</v>
      </c>
      <c r="H4262" s="2">
        <f ca="1" t="shared" si="1410"/>
        <v>7.74400893242149</v>
      </c>
      <c r="I4262" s="2">
        <f ca="1" t="shared" si="1411"/>
        <v>14.1565484406735</v>
      </c>
      <c r="J4262" s="2">
        <f ca="1" t="shared" si="1401"/>
        <v>417.071279796469</v>
      </c>
      <c r="K4262" s="2">
        <f ca="1" t="shared" si="1402"/>
        <v>2.53362154266087</v>
      </c>
    </row>
    <row r="4263" spans="1:11">
      <c r="A4263" s="1">
        <v>60</v>
      </c>
      <c r="B4263" s="1">
        <v>30</v>
      </c>
      <c r="C4263" s="1">
        <v>20</v>
      </c>
      <c r="D4263" s="1">
        <v>0.4</v>
      </c>
      <c r="E4263" s="1">
        <v>2</v>
      </c>
      <c r="F4263" s="1">
        <v>1</v>
      </c>
      <c r="G4263" s="2">
        <f ca="1" t="shared" ref="G4263:G4272" si="1412">RAND()</f>
        <v>0.031918651709629</v>
      </c>
      <c r="H4263" s="2">
        <f ca="1" t="shared" ref="H4263:H4272" si="1413">RAND()*200</f>
        <v>192.333822832935</v>
      </c>
      <c r="I4263" s="2">
        <f ca="1" t="shared" ref="I4263:I4272" si="1414">RAND()*100</f>
        <v>10.6527862048002</v>
      </c>
      <c r="J4263" s="2">
        <f ca="1" t="shared" si="1401"/>
        <v>40.2621152553792</v>
      </c>
      <c r="K4263" s="2">
        <f ca="1" t="shared" si="1402"/>
        <v>6.13903630298594</v>
      </c>
    </row>
    <row r="4264" spans="1:11">
      <c r="A4264" s="1">
        <v>60</v>
      </c>
      <c r="B4264" s="1">
        <v>30</v>
      </c>
      <c r="C4264" s="1">
        <v>20</v>
      </c>
      <c r="D4264" s="1">
        <v>0.4</v>
      </c>
      <c r="E4264" s="1">
        <v>2</v>
      </c>
      <c r="F4264" s="1">
        <v>1.5</v>
      </c>
      <c r="G4264" s="2">
        <f ca="1" t="shared" si="1412"/>
        <v>0.959021858260509</v>
      </c>
      <c r="H4264" s="2">
        <f ca="1" t="shared" si="1413"/>
        <v>117.295704643411</v>
      </c>
      <c r="I4264" s="2">
        <f ca="1" t="shared" si="1414"/>
        <v>10.4494319628935</v>
      </c>
      <c r="J4264" s="2">
        <f ca="1" t="shared" si="1401"/>
        <v>12.1595615553617</v>
      </c>
      <c r="K4264" s="2">
        <f ca="1" t="shared" si="1402"/>
        <v>112.4891446331</v>
      </c>
    </row>
    <row r="4265" spans="1:11">
      <c r="A4265" s="1">
        <v>60</v>
      </c>
      <c r="B4265" s="1">
        <v>30</v>
      </c>
      <c r="C4265" s="1">
        <v>20</v>
      </c>
      <c r="D4265" s="1">
        <v>0.4</v>
      </c>
      <c r="E4265" s="1">
        <v>2</v>
      </c>
      <c r="F4265" s="1">
        <v>2</v>
      </c>
      <c r="G4265" s="2">
        <f ca="1" t="shared" si="1412"/>
        <v>0.0761303977453742</v>
      </c>
      <c r="H4265" s="2">
        <f ca="1" t="shared" si="1413"/>
        <v>184.1368706819</v>
      </c>
      <c r="I4265" s="2">
        <f ca="1" t="shared" si="1414"/>
        <v>15.3909771398903</v>
      </c>
      <c r="J4265" s="2">
        <f ca="1" t="shared" si="1401"/>
        <v>1.62073309982917</v>
      </c>
      <c r="K4265" s="2">
        <f ca="1" t="shared" si="1402"/>
        <v>14.0184132046016</v>
      </c>
    </row>
    <row r="4266" spans="1:11">
      <c r="A4266" s="1">
        <v>60</v>
      </c>
      <c r="B4266" s="1">
        <v>30</v>
      </c>
      <c r="C4266" s="1">
        <v>20</v>
      </c>
      <c r="D4266" s="1">
        <v>0.4</v>
      </c>
      <c r="E4266" s="1">
        <v>3</v>
      </c>
      <c r="F4266" s="1">
        <v>0.5</v>
      </c>
      <c r="G4266" s="2">
        <f ca="1" t="shared" si="1412"/>
        <v>0.149976211606332</v>
      </c>
      <c r="H4266" s="2">
        <f ca="1" t="shared" si="1413"/>
        <v>186.609322491099</v>
      </c>
      <c r="I4266" s="2">
        <f ca="1" t="shared" si="1414"/>
        <v>79.2496757353662</v>
      </c>
      <c r="J4266" s="2">
        <f ca="1" t="shared" si="1401"/>
        <v>11.3989796397925</v>
      </c>
      <c r="K4266" s="2">
        <f ca="1" t="shared" si="1402"/>
        <v>27.9869592376392</v>
      </c>
    </row>
    <row r="4267" spans="1:11">
      <c r="A4267" s="1">
        <v>60</v>
      </c>
      <c r="B4267" s="1">
        <v>30</v>
      </c>
      <c r="C4267" s="1">
        <v>20</v>
      </c>
      <c r="D4267" s="1">
        <v>0.4</v>
      </c>
      <c r="E4267" s="1">
        <v>3</v>
      </c>
      <c r="F4267" s="1">
        <v>1</v>
      </c>
      <c r="G4267" s="2">
        <f ca="1" t="shared" si="1412"/>
        <v>0.134718716583142</v>
      </c>
      <c r="H4267" s="2">
        <f ca="1" t="shared" si="1413"/>
        <v>191.856933214763</v>
      </c>
      <c r="I4267" s="2">
        <f ca="1" t="shared" si="1414"/>
        <v>5.87407814742158</v>
      </c>
      <c r="J4267" s="2">
        <f ca="1" t="shared" si="1401"/>
        <v>30.1727071304867</v>
      </c>
      <c r="K4267" s="2">
        <f ca="1" t="shared" si="1402"/>
        <v>25.8467198102704</v>
      </c>
    </row>
    <row r="4268" spans="1:11">
      <c r="A4268" s="1">
        <v>60</v>
      </c>
      <c r="B4268" s="1">
        <v>30</v>
      </c>
      <c r="C4268" s="1">
        <v>20</v>
      </c>
      <c r="D4268" s="1">
        <v>0.4</v>
      </c>
      <c r="E4268" s="1">
        <v>3</v>
      </c>
      <c r="F4268" s="1">
        <v>1.5</v>
      </c>
      <c r="G4268" s="2">
        <f ca="1" t="shared" si="1412"/>
        <v>0.892894968267497</v>
      </c>
      <c r="H4268" s="2">
        <f ca="1" t="shared" si="1413"/>
        <v>118.097785877082</v>
      </c>
      <c r="I4268" s="2">
        <f ca="1" t="shared" si="1414"/>
        <v>39.6375261287107</v>
      </c>
      <c r="J4268" s="2">
        <f ca="1" t="shared" si="1401"/>
        <v>34.0086289391812</v>
      </c>
      <c r="K4268" s="2">
        <f ca="1" t="shared" si="1402"/>
        <v>105.448918773179</v>
      </c>
    </row>
    <row r="4269" spans="1:11">
      <c r="A4269" s="1">
        <v>60</v>
      </c>
      <c r="B4269" s="1">
        <v>30</v>
      </c>
      <c r="C4269" s="1">
        <v>20</v>
      </c>
      <c r="D4269" s="1">
        <v>0.4</v>
      </c>
      <c r="E4269" s="1">
        <v>3</v>
      </c>
      <c r="F4269" s="1">
        <v>2</v>
      </c>
      <c r="G4269" s="2">
        <f ca="1" t="shared" si="1412"/>
        <v>0.835390054475923</v>
      </c>
      <c r="H4269" s="2">
        <f ca="1" t="shared" si="1413"/>
        <v>10.4441578527492</v>
      </c>
      <c r="I4269" s="2">
        <f ca="1" t="shared" si="1414"/>
        <v>24.1686927958037</v>
      </c>
      <c r="J4269" s="2">
        <f ca="1" t="shared" si="1401"/>
        <v>324.367264844981</v>
      </c>
      <c r="K4269" s="2">
        <f ca="1" t="shared" si="1402"/>
        <v>8.72494559756327</v>
      </c>
    </row>
    <row r="4270" spans="1:11">
      <c r="A4270" s="1">
        <v>60</v>
      </c>
      <c r="B4270" s="1">
        <v>30</v>
      </c>
      <c r="C4270" s="1">
        <v>20</v>
      </c>
      <c r="D4270" s="1">
        <v>0.4</v>
      </c>
      <c r="E4270" s="1">
        <v>4</v>
      </c>
      <c r="F4270" s="1">
        <v>0.5</v>
      </c>
      <c r="G4270" s="2">
        <f ca="1" t="shared" si="1412"/>
        <v>0.327671237419578</v>
      </c>
      <c r="H4270" s="2">
        <f ca="1" t="shared" si="1413"/>
        <v>176.550452122013</v>
      </c>
      <c r="I4270" s="2">
        <f ca="1" t="shared" si="1414"/>
        <v>5.41015842758861</v>
      </c>
      <c r="J4270" s="2">
        <f ca="1" t="shared" si="1401"/>
        <v>12.3989745034551</v>
      </c>
      <c r="K4270" s="2">
        <f ca="1" t="shared" si="1402"/>
        <v>57.8505051138061</v>
      </c>
    </row>
    <row r="4271" spans="1:11">
      <c r="A4271" s="1">
        <v>60</v>
      </c>
      <c r="B4271" s="1">
        <v>30</v>
      </c>
      <c r="C4271" s="1">
        <v>20</v>
      </c>
      <c r="D4271" s="1">
        <v>0.4</v>
      </c>
      <c r="E4271" s="1">
        <v>4</v>
      </c>
      <c r="F4271" s="1">
        <v>1</v>
      </c>
      <c r="G4271" s="2">
        <f ca="1" t="shared" si="1412"/>
        <v>0.385528826011536</v>
      </c>
      <c r="H4271" s="2">
        <f ca="1" t="shared" si="1413"/>
        <v>59.391493903793</v>
      </c>
      <c r="I4271" s="2">
        <f ca="1" t="shared" si="1414"/>
        <v>97.4287416505991</v>
      </c>
      <c r="J4271" s="2">
        <f ca="1" t="shared" si="1401"/>
        <v>28.3850099037951</v>
      </c>
      <c r="K4271" s="2">
        <f ca="1" t="shared" si="1402"/>
        <v>22.8971329198006</v>
      </c>
    </row>
    <row r="4272" spans="1:11">
      <c r="A4272" s="1">
        <v>60</v>
      </c>
      <c r="B4272" s="1">
        <v>30</v>
      </c>
      <c r="C4272" s="1">
        <v>20</v>
      </c>
      <c r="D4272" s="1">
        <v>0.4</v>
      </c>
      <c r="E4272" s="1">
        <v>4</v>
      </c>
      <c r="F4272" s="1">
        <v>1.5</v>
      </c>
      <c r="G4272" s="2">
        <f ca="1" t="shared" si="1412"/>
        <v>0.314964014229135</v>
      </c>
      <c r="H4272" s="2">
        <f ca="1" t="shared" si="1413"/>
        <v>45.1042598083083</v>
      </c>
      <c r="I4272" s="2">
        <f ca="1" t="shared" si="1414"/>
        <v>34.7099509345314</v>
      </c>
      <c r="J4272" s="2">
        <f ca="1" t="shared" si="1401"/>
        <v>55.588742741198</v>
      </c>
      <c r="K4272" s="2">
        <f ca="1" t="shared" si="1402"/>
        <v>14.2062187280586</v>
      </c>
    </row>
    <row r="4273" spans="1:11">
      <c r="A4273" s="1">
        <v>60</v>
      </c>
      <c r="B4273" s="1">
        <v>30</v>
      </c>
      <c r="C4273" s="1">
        <v>20</v>
      </c>
      <c r="D4273" s="1">
        <v>0.4</v>
      </c>
      <c r="E4273" s="1">
        <v>4</v>
      </c>
      <c r="F4273" s="1">
        <v>2</v>
      </c>
      <c r="G4273" s="2">
        <f ca="1" t="shared" ref="G4273:G4282" si="1415">RAND()</f>
        <v>0.912384118889759</v>
      </c>
      <c r="H4273" s="2">
        <f ca="1" t="shared" ref="H4273:H4282" si="1416">RAND()*200</f>
        <v>86.1605581352559</v>
      </c>
      <c r="I4273" s="2">
        <f ca="1" t="shared" ref="I4273:I4282" si="1417">RAND()*100</f>
        <v>40.0574310707442</v>
      </c>
      <c r="J4273" s="2">
        <f ca="1" t="shared" si="1401"/>
        <v>17.3806913847973</v>
      </c>
      <c r="K4273" s="2">
        <f ca="1" t="shared" si="1402"/>
        <v>78.6115249172853</v>
      </c>
    </row>
    <row r="4274" spans="1:11">
      <c r="A4274" s="1">
        <v>60</v>
      </c>
      <c r="B4274" s="1">
        <v>30</v>
      </c>
      <c r="C4274" s="1">
        <v>20</v>
      </c>
      <c r="D4274" s="1">
        <v>0.6</v>
      </c>
      <c r="E4274" s="1">
        <v>1</v>
      </c>
      <c r="F4274" s="1">
        <v>0.5</v>
      </c>
      <c r="G4274" s="2">
        <f ca="1" t="shared" si="1415"/>
        <v>0.364783727224347</v>
      </c>
      <c r="H4274" s="2">
        <f ca="1" t="shared" si="1416"/>
        <v>0.229817992926495</v>
      </c>
      <c r="I4274" s="2">
        <f ca="1" t="shared" si="1417"/>
        <v>97.1601378161436</v>
      </c>
      <c r="J4274" s="2">
        <f ca="1" t="shared" si="1401"/>
        <v>153.393363541052</v>
      </c>
      <c r="K4274" s="2">
        <f ca="1" t="shared" si="1402"/>
        <v>0.0838338640429456</v>
      </c>
    </row>
    <row r="4275" spans="1:11">
      <c r="A4275" s="1">
        <v>60</v>
      </c>
      <c r="B4275" s="1">
        <v>30</v>
      </c>
      <c r="C4275" s="1">
        <v>20</v>
      </c>
      <c r="D4275" s="1">
        <v>0.6</v>
      </c>
      <c r="E4275" s="1">
        <v>1</v>
      </c>
      <c r="F4275" s="1">
        <v>1</v>
      </c>
      <c r="G4275" s="2">
        <f ca="1" t="shared" si="1415"/>
        <v>0.354371844057049</v>
      </c>
      <c r="H4275" s="2">
        <f ca="1" t="shared" si="1416"/>
        <v>62.1516180428133</v>
      </c>
      <c r="I4275" s="2">
        <f ca="1" t="shared" si="1417"/>
        <v>9.10291942441124</v>
      </c>
      <c r="J4275" s="2">
        <f ca="1" t="shared" si="1401"/>
        <v>64.6215109679575</v>
      </c>
      <c r="K4275" s="2">
        <f ca="1" t="shared" si="1402"/>
        <v>22.0247834969611</v>
      </c>
    </row>
    <row r="4276" spans="1:11">
      <c r="A4276" s="1">
        <v>60</v>
      </c>
      <c r="B4276" s="1">
        <v>30</v>
      </c>
      <c r="C4276" s="1">
        <v>20</v>
      </c>
      <c r="D4276" s="1">
        <v>0.6</v>
      </c>
      <c r="E4276" s="1">
        <v>1</v>
      </c>
      <c r="F4276" s="1">
        <v>1.5</v>
      </c>
      <c r="G4276" s="2">
        <f ca="1" t="shared" si="1415"/>
        <v>0.840098371195342</v>
      </c>
      <c r="H4276" s="2">
        <f ca="1" t="shared" si="1416"/>
        <v>20.130126588935</v>
      </c>
      <c r="I4276" s="2">
        <f ca="1" t="shared" si="1417"/>
        <v>94.5835247378949</v>
      </c>
      <c r="J4276" s="2">
        <f ca="1" t="shared" si="1401"/>
        <v>25.1862514392929</v>
      </c>
      <c r="K4276" s="2">
        <f ca="1" t="shared" si="1402"/>
        <v>16.9112865593203</v>
      </c>
    </row>
    <row r="4277" spans="1:11">
      <c r="A4277" s="1">
        <v>60</v>
      </c>
      <c r="B4277" s="1">
        <v>30</v>
      </c>
      <c r="C4277" s="1">
        <v>20</v>
      </c>
      <c r="D4277" s="1">
        <v>0.6</v>
      </c>
      <c r="E4277" s="1">
        <v>1</v>
      </c>
      <c r="F4277" s="1">
        <v>2</v>
      </c>
      <c r="G4277" s="2">
        <f ca="1" t="shared" si="1415"/>
        <v>0.962624386962016</v>
      </c>
      <c r="H4277" s="2">
        <f ca="1" t="shared" si="1416"/>
        <v>24.4208162186957</v>
      </c>
      <c r="I4277" s="2">
        <f ca="1" t="shared" si="1417"/>
        <v>56.3021157699119</v>
      </c>
      <c r="J4277" s="2">
        <f ca="1" t="shared" si="1401"/>
        <v>136.507454163775</v>
      </c>
      <c r="K4277" s="2">
        <f ca="1" t="shared" si="1402"/>
        <v>23.508073241634</v>
      </c>
    </row>
    <row r="4278" spans="1:11">
      <c r="A4278" s="1">
        <v>60</v>
      </c>
      <c r="B4278" s="1">
        <v>30</v>
      </c>
      <c r="C4278" s="1">
        <v>20</v>
      </c>
      <c r="D4278" s="1">
        <v>0.6</v>
      </c>
      <c r="E4278" s="1">
        <v>2</v>
      </c>
      <c r="F4278" s="1">
        <v>0.5</v>
      </c>
      <c r="G4278" s="2">
        <f ca="1" t="shared" si="1415"/>
        <v>0.85520150272196</v>
      </c>
      <c r="H4278" s="2">
        <f ca="1" t="shared" si="1416"/>
        <v>126.598713010687</v>
      </c>
      <c r="I4278" s="2">
        <f ca="1" t="shared" si="1417"/>
        <v>27.3300329900259</v>
      </c>
      <c r="J4278" s="2">
        <f ca="1" t="shared" si="1401"/>
        <v>40.415503984311</v>
      </c>
      <c r="K4278" s="2">
        <f ca="1" t="shared" si="1402"/>
        <v>108.267409609405</v>
      </c>
    </row>
    <row r="4279" spans="1:11">
      <c r="A4279" s="1">
        <v>60</v>
      </c>
      <c r="B4279" s="1">
        <v>30</v>
      </c>
      <c r="C4279" s="1">
        <v>20</v>
      </c>
      <c r="D4279" s="1">
        <v>0.6</v>
      </c>
      <c r="E4279" s="1">
        <v>2</v>
      </c>
      <c r="F4279" s="1">
        <v>1</v>
      </c>
      <c r="G4279" s="2">
        <f ca="1" t="shared" si="1415"/>
        <v>0.996509228471119</v>
      </c>
      <c r="H4279" s="2">
        <f ca="1" t="shared" si="1416"/>
        <v>65.9101057783068</v>
      </c>
      <c r="I4279" s="2">
        <f ca="1" t="shared" si="1417"/>
        <v>98.7650566175285</v>
      </c>
      <c r="J4279" s="2">
        <f ca="1" t="shared" si="1401"/>
        <v>84.7350038838095</v>
      </c>
      <c r="K4279" s="2">
        <f ca="1" t="shared" si="1402"/>
        <v>65.6800286575904</v>
      </c>
    </row>
    <row r="4280" spans="1:11">
      <c r="A4280" s="1">
        <v>60</v>
      </c>
      <c r="B4280" s="1">
        <v>30</v>
      </c>
      <c r="C4280" s="1">
        <v>20</v>
      </c>
      <c r="D4280" s="1">
        <v>0.6</v>
      </c>
      <c r="E4280" s="1">
        <v>2</v>
      </c>
      <c r="F4280" s="1">
        <v>1.5</v>
      </c>
      <c r="G4280" s="2">
        <f ca="1" t="shared" si="1415"/>
        <v>0.705504325463536</v>
      </c>
      <c r="H4280" s="2">
        <f ca="1" t="shared" si="1416"/>
        <v>56.52572389124</v>
      </c>
      <c r="I4280" s="2">
        <f ca="1" t="shared" si="1417"/>
        <v>9.2588990016174</v>
      </c>
      <c r="J4280" s="2">
        <f ca="1" t="shared" si="1401"/>
        <v>132.578146914094</v>
      </c>
      <c r="K4280" s="2">
        <f ca="1" t="shared" si="1402"/>
        <v>39.8791427052274</v>
      </c>
    </row>
    <row r="4281" spans="1:11">
      <c r="A4281" s="1">
        <v>60</v>
      </c>
      <c r="B4281" s="1">
        <v>30</v>
      </c>
      <c r="C4281" s="1">
        <v>20</v>
      </c>
      <c r="D4281" s="1">
        <v>0.6</v>
      </c>
      <c r="E4281" s="1">
        <v>2</v>
      </c>
      <c r="F4281" s="1">
        <v>2</v>
      </c>
      <c r="G4281" s="2">
        <f ca="1" t="shared" si="1415"/>
        <v>0.267845724275721</v>
      </c>
      <c r="H4281" s="2">
        <f ca="1" t="shared" si="1416"/>
        <v>3.58857762679832</v>
      </c>
      <c r="I4281" s="2">
        <f ca="1" t="shared" si="1417"/>
        <v>67.0682110184754</v>
      </c>
      <c r="J4281" s="2">
        <f ca="1" t="shared" si="1401"/>
        <v>256.235756906432</v>
      </c>
      <c r="K4281" s="2">
        <f ca="1" t="shared" si="1402"/>
        <v>0.961185173569444</v>
      </c>
    </row>
    <row r="4282" spans="1:11">
      <c r="A4282" s="1">
        <v>60</v>
      </c>
      <c r="B4282" s="1">
        <v>30</v>
      </c>
      <c r="C4282" s="1">
        <v>20</v>
      </c>
      <c r="D4282" s="1">
        <v>0.6</v>
      </c>
      <c r="E4282" s="1">
        <v>3</v>
      </c>
      <c r="F4282" s="1">
        <v>0.5</v>
      </c>
      <c r="G4282" s="2">
        <f ca="1" t="shared" si="1415"/>
        <v>0.329954746503393</v>
      </c>
      <c r="H4282" s="2">
        <f ca="1" t="shared" si="1416"/>
        <v>50.815107898636</v>
      </c>
      <c r="I4282" s="2">
        <f ca="1" t="shared" si="1417"/>
        <v>62.1941662899816</v>
      </c>
      <c r="J4282" s="2">
        <f ca="1" t="shared" si="1401"/>
        <v>137.883976607997</v>
      </c>
      <c r="K4282" s="2">
        <f ca="1" t="shared" si="1402"/>
        <v>16.766686045237</v>
      </c>
    </row>
    <row r="4283" spans="1:11">
      <c r="A4283" s="1">
        <v>60</v>
      </c>
      <c r="B4283" s="1">
        <v>30</v>
      </c>
      <c r="C4283" s="1">
        <v>20</v>
      </c>
      <c r="D4283" s="1">
        <v>0.6</v>
      </c>
      <c r="E4283" s="1">
        <v>3</v>
      </c>
      <c r="F4283" s="1">
        <v>1</v>
      </c>
      <c r="G4283" s="2">
        <f ca="1" t="shared" ref="G4283:G4292" si="1418">RAND()</f>
        <v>0.397103206341094</v>
      </c>
      <c r="H4283" s="2">
        <f ca="1" t="shared" ref="H4283:H4292" si="1419">RAND()*200</f>
        <v>50.8909249059698</v>
      </c>
      <c r="I4283" s="2">
        <f ca="1" t="shared" ref="I4283:I4292" si="1420">RAND()*100</f>
        <v>44.2546844647489</v>
      </c>
      <c r="J4283" s="2">
        <f ca="1" t="shared" si="1401"/>
        <v>91.7617490767486</v>
      </c>
      <c r="K4283" s="2">
        <f ca="1" t="shared" si="1402"/>
        <v>20.2089494538245</v>
      </c>
    </row>
    <row r="4284" spans="1:11">
      <c r="A4284" s="1">
        <v>60</v>
      </c>
      <c r="B4284" s="1">
        <v>30</v>
      </c>
      <c r="C4284" s="1">
        <v>20</v>
      </c>
      <c r="D4284" s="1">
        <v>0.6</v>
      </c>
      <c r="E4284" s="1">
        <v>3</v>
      </c>
      <c r="F4284" s="1">
        <v>1.5</v>
      </c>
      <c r="G4284" s="2">
        <f ca="1" t="shared" si="1418"/>
        <v>0.73590440255841</v>
      </c>
      <c r="H4284" s="2">
        <f ca="1" t="shared" si="1419"/>
        <v>135.673972946477</v>
      </c>
      <c r="I4284" s="2">
        <f ca="1" t="shared" si="1420"/>
        <v>85.125935904665</v>
      </c>
      <c r="J4284" s="2">
        <f ca="1" t="shared" si="1401"/>
        <v>48.3237617788358</v>
      </c>
      <c r="K4284" s="2">
        <f ca="1" t="shared" si="1402"/>
        <v>99.8430740039028</v>
      </c>
    </row>
    <row r="4285" spans="1:11">
      <c r="A4285" s="1">
        <v>60</v>
      </c>
      <c r="B4285" s="1">
        <v>30</v>
      </c>
      <c r="C4285" s="1">
        <v>20</v>
      </c>
      <c r="D4285" s="1">
        <v>0.6</v>
      </c>
      <c r="E4285" s="1">
        <v>3</v>
      </c>
      <c r="F4285" s="1">
        <v>2</v>
      </c>
      <c r="G4285" s="2">
        <f ca="1" t="shared" si="1418"/>
        <v>0.0137711761469359</v>
      </c>
      <c r="H4285" s="2">
        <f ca="1" t="shared" si="1419"/>
        <v>43.1366470629852</v>
      </c>
      <c r="I4285" s="2">
        <f ca="1" t="shared" si="1420"/>
        <v>28.115069931079</v>
      </c>
      <c r="J4285" s="2">
        <f ca="1" t="shared" si="1401"/>
        <v>44.9205925867553</v>
      </c>
      <c r="K4285" s="2">
        <f ca="1" t="shared" si="1402"/>
        <v>0.594042365092574</v>
      </c>
    </row>
    <row r="4286" spans="1:11">
      <c r="A4286" s="1">
        <v>60</v>
      </c>
      <c r="B4286" s="1">
        <v>30</v>
      </c>
      <c r="C4286" s="1">
        <v>20</v>
      </c>
      <c r="D4286" s="1">
        <v>0.6</v>
      </c>
      <c r="E4286" s="1">
        <v>4</v>
      </c>
      <c r="F4286" s="1">
        <v>0.5</v>
      </c>
      <c r="G4286" s="2">
        <f ca="1" t="shared" si="1418"/>
        <v>0.564193903786904</v>
      </c>
      <c r="H4286" s="2">
        <f ca="1" t="shared" si="1419"/>
        <v>50.2205424513987</v>
      </c>
      <c r="I4286" s="2">
        <f ca="1" t="shared" si="1420"/>
        <v>32.7266043416518</v>
      </c>
      <c r="J4286" s="2">
        <f ca="1" t="shared" si="1401"/>
        <v>17.7182915774277</v>
      </c>
      <c r="K4286" s="2">
        <f ca="1" t="shared" si="1402"/>
        <v>28.3341238959506</v>
      </c>
    </row>
    <row r="4287" spans="1:11">
      <c r="A4287" s="1">
        <v>60</v>
      </c>
      <c r="B4287" s="1">
        <v>30</v>
      </c>
      <c r="C4287" s="1">
        <v>20</v>
      </c>
      <c r="D4287" s="1">
        <v>0.6</v>
      </c>
      <c r="E4287" s="1">
        <v>4</v>
      </c>
      <c r="F4287" s="1">
        <v>1</v>
      </c>
      <c r="G4287" s="2">
        <f ca="1" t="shared" si="1418"/>
        <v>0.569764469309292</v>
      </c>
      <c r="H4287" s="2">
        <f ca="1" t="shared" si="1419"/>
        <v>48.5358799066703</v>
      </c>
      <c r="I4287" s="2">
        <f ca="1" t="shared" si="1420"/>
        <v>79.1362238344986</v>
      </c>
      <c r="J4287" s="2">
        <f ca="1" t="shared" si="1401"/>
        <v>7.12919546679534</v>
      </c>
      <c r="K4287" s="2">
        <f ca="1" t="shared" si="1402"/>
        <v>27.6540198574835</v>
      </c>
    </row>
    <row r="4288" spans="1:11">
      <c r="A4288" s="1">
        <v>60</v>
      </c>
      <c r="B4288" s="1">
        <v>30</v>
      </c>
      <c r="C4288" s="1">
        <v>20</v>
      </c>
      <c r="D4288" s="1">
        <v>0.6</v>
      </c>
      <c r="E4288" s="1">
        <v>4</v>
      </c>
      <c r="F4288" s="1">
        <v>1.5</v>
      </c>
      <c r="G4288" s="2">
        <f ca="1" t="shared" si="1418"/>
        <v>0.839244398190983</v>
      </c>
      <c r="H4288" s="2">
        <f ca="1" t="shared" si="1419"/>
        <v>49.1737945960921</v>
      </c>
      <c r="I4288" s="2">
        <f ca="1" t="shared" si="1420"/>
        <v>24.8779862275867</v>
      </c>
      <c r="J4288" s="2">
        <f ca="1" t="shared" si="1401"/>
        <v>160.813552217919</v>
      </c>
      <c r="K4288" s="2">
        <f ca="1" t="shared" si="1402"/>
        <v>41.2688316525643</v>
      </c>
    </row>
    <row r="4289" spans="1:11">
      <c r="A4289" s="1">
        <v>60</v>
      </c>
      <c r="B4289" s="1">
        <v>30</v>
      </c>
      <c r="C4289" s="1">
        <v>20</v>
      </c>
      <c r="D4289" s="1">
        <v>0.6</v>
      </c>
      <c r="E4289" s="1">
        <v>4</v>
      </c>
      <c r="F4289" s="1">
        <v>2</v>
      </c>
      <c r="G4289" s="2">
        <f ca="1" t="shared" si="1418"/>
        <v>0.334276847262823</v>
      </c>
      <c r="H4289" s="2">
        <f ca="1" t="shared" si="1419"/>
        <v>149.684022791553</v>
      </c>
      <c r="I4289" s="2">
        <f ca="1" t="shared" si="1420"/>
        <v>24.9435474171795</v>
      </c>
      <c r="J4289" s="2">
        <f ca="1" t="shared" si="1401"/>
        <v>59.7391465083935</v>
      </c>
      <c r="K4289" s="2">
        <f ca="1" t="shared" si="1402"/>
        <v>50.0359032243767</v>
      </c>
    </row>
    <row r="4290" spans="1:11">
      <c r="A4290" s="1">
        <v>60</v>
      </c>
      <c r="B4290" s="1">
        <v>30</v>
      </c>
      <c r="C4290" s="1">
        <v>20</v>
      </c>
      <c r="D4290" s="1">
        <v>0.8</v>
      </c>
      <c r="E4290" s="1">
        <v>1</v>
      </c>
      <c r="F4290" s="1">
        <v>0.5</v>
      </c>
      <c r="G4290" s="2">
        <f ca="1" t="shared" si="1418"/>
        <v>0.237116752519115</v>
      </c>
      <c r="H4290" s="2">
        <f ca="1" t="shared" si="1419"/>
        <v>163.171751448124</v>
      </c>
      <c r="I4290" s="2">
        <f ca="1" t="shared" si="1420"/>
        <v>39.2141378686248</v>
      </c>
      <c r="J4290" s="2">
        <f ca="1" t="shared" si="1401"/>
        <v>7.95913662137897</v>
      </c>
      <c r="K4290" s="2">
        <f ca="1" t="shared" si="1402"/>
        <v>38.6907558062352</v>
      </c>
    </row>
    <row r="4291" spans="1:11">
      <c r="A4291" s="1">
        <v>60</v>
      </c>
      <c r="B4291" s="1">
        <v>30</v>
      </c>
      <c r="C4291" s="1">
        <v>20</v>
      </c>
      <c r="D4291" s="1">
        <v>0.8</v>
      </c>
      <c r="E4291" s="1">
        <v>1</v>
      </c>
      <c r="F4291" s="1">
        <v>1</v>
      </c>
      <c r="G4291" s="2">
        <f ca="1" t="shared" si="1418"/>
        <v>0.884101696196716</v>
      </c>
      <c r="H4291" s="2">
        <f ca="1" t="shared" si="1419"/>
        <v>178.169818519768</v>
      </c>
      <c r="I4291" s="2">
        <f ca="1" t="shared" si="1420"/>
        <v>75.804676288128</v>
      </c>
      <c r="J4291" s="2">
        <f ca="1" t="shared" ref="J4291:J4354" si="1421">1/(H4291+10)*RAND()*10000</f>
        <v>46.5225617711562</v>
      </c>
      <c r="K4291" s="2">
        <f ca="1" t="shared" ref="K4291:K4354" si="1422">G4291*H4291</f>
        <v>157.520238764388</v>
      </c>
    </row>
    <row r="4292" spans="1:11">
      <c r="A4292" s="1">
        <v>60</v>
      </c>
      <c r="B4292" s="1">
        <v>30</v>
      </c>
      <c r="C4292" s="1">
        <v>20</v>
      </c>
      <c r="D4292" s="1">
        <v>0.8</v>
      </c>
      <c r="E4292" s="1">
        <v>1</v>
      </c>
      <c r="F4292" s="1">
        <v>1.5</v>
      </c>
      <c r="G4292" s="2">
        <f ca="1" t="shared" si="1418"/>
        <v>0.377133629195758</v>
      </c>
      <c r="H4292" s="2">
        <f ca="1" t="shared" si="1419"/>
        <v>92.8649451091293</v>
      </c>
      <c r="I4292" s="2">
        <f ca="1" t="shared" si="1420"/>
        <v>90.193927470047</v>
      </c>
      <c r="J4292" s="2">
        <f ca="1" t="shared" si="1421"/>
        <v>76.7069591380831</v>
      </c>
      <c r="K4292" s="2">
        <f ca="1" t="shared" si="1422"/>
        <v>35.0224937740708</v>
      </c>
    </row>
    <row r="4293" spans="1:11">
      <c r="A4293" s="1">
        <v>60</v>
      </c>
      <c r="B4293" s="1">
        <v>30</v>
      </c>
      <c r="C4293" s="1">
        <v>20</v>
      </c>
      <c r="D4293" s="1">
        <v>0.8</v>
      </c>
      <c r="E4293" s="1">
        <v>1</v>
      </c>
      <c r="F4293" s="1">
        <v>2</v>
      </c>
      <c r="G4293" s="2">
        <f ca="1" t="shared" ref="G4293:G4302" si="1423">RAND()</f>
        <v>0.469057072451373</v>
      </c>
      <c r="H4293" s="2">
        <f ca="1" t="shared" ref="H4293:H4302" si="1424">RAND()*200</f>
        <v>25.4749393224421</v>
      </c>
      <c r="I4293" s="2">
        <f ca="1" t="shared" ref="I4293:I4302" si="1425">RAND()*100</f>
        <v>92.0756010332046</v>
      </c>
      <c r="J4293" s="2">
        <f ca="1" t="shared" si="1421"/>
        <v>13.4394926232494</v>
      </c>
      <c r="K4293" s="2">
        <f ca="1" t="shared" si="1422"/>
        <v>11.9492004594611</v>
      </c>
    </row>
    <row r="4294" spans="1:11">
      <c r="A4294" s="1">
        <v>60</v>
      </c>
      <c r="B4294" s="1">
        <v>30</v>
      </c>
      <c r="C4294" s="1">
        <v>20</v>
      </c>
      <c r="D4294" s="1">
        <v>0.8</v>
      </c>
      <c r="E4294" s="1">
        <v>2</v>
      </c>
      <c r="F4294" s="1">
        <v>0.5</v>
      </c>
      <c r="G4294" s="2">
        <f ca="1" t="shared" si="1423"/>
        <v>0.943294576105485</v>
      </c>
      <c r="H4294" s="2">
        <f ca="1" t="shared" si="1424"/>
        <v>151.113723874327</v>
      </c>
      <c r="I4294" s="2">
        <f ca="1" t="shared" si="1425"/>
        <v>80.8294008623726</v>
      </c>
      <c r="J4294" s="2">
        <f ca="1" t="shared" si="1421"/>
        <v>1.02256951370126</v>
      </c>
      <c r="K4294" s="2">
        <f ca="1" t="shared" si="1422"/>
        <v>142.544756105755</v>
      </c>
    </row>
    <row r="4295" spans="1:11">
      <c r="A4295" s="1">
        <v>60</v>
      </c>
      <c r="B4295" s="1">
        <v>30</v>
      </c>
      <c r="C4295" s="1">
        <v>20</v>
      </c>
      <c r="D4295" s="1">
        <v>0.8</v>
      </c>
      <c r="E4295" s="1">
        <v>2</v>
      </c>
      <c r="F4295" s="1">
        <v>1</v>
      </c>
      <c r="G4295" s="2">
        <f ca="1" t="shared" si="1423"/>
        <v>0.972385327438064</v>
      </c>
      <c r="H4295" s="2">
        <f ca="1" t="shared" si="1424"/>
        <v>178.773483144381</v>
      </c>
      <c r="I4295" s="2">
        <f ca="1" t="shared" si="1425"/>
        <v>49.8510944628312</v>
      </c>
      <c r="J4295" s="2">
        <f ca="1" t="shared" si="1421"/>
        <v>27.494771940684</v>
      </c>
      <c r="K4295" s="2">
        <f ca="1" t="shared" si="1422"/>
        <v>173.836711944592</v>
      </c>
    </row>
    <row r="4296" spans="1:11">
      <c r="A4296" s="1">
        <v>60</v>
      </c>
      <c r="B4296" s="1">
        <v>30</v>
      </c>
      <c r="C4296" s="1">
        <v>20</v>
      </c>
      <c r="D4296" s="1">
        <v>0.8</v>
      </c>
      <c r="E4296" s="1">
        <v>2</v>
      </c>
      <c r="F4296" s="1">
        <v>1.5</v>
      </c>
      <c r="G4296" s="2">
        <f ca="1" t="shared" si="1423"/>
        <v>0.684538751509139</v>
      </c>
      <c r="H4296" s="2">
        <f ca="1" t="shared" si="1424"/>
        <v>93.054292513886</v>
      </c>
      <c r="I4296" s="2">
        <f ca="1" t="shared" si="1425"/>
        <v>22.3440865961329</v>
      </c>
      <c r="J4296" s="2">
        <f ca="1" t="shared" si="1421"/>
        <v>93.29939588008</v>
      </c>
      <c r="K4296" s="2">
        <f ca="1" t="shared" si="1422"/>
        <v>63.6992692200217</v>
      </c>
    </row>
    <row r="4297" spans="1:11">
      <c r="A4297" s="1">
        <v>60</v>
      </c>
      <c r="B4297" s="1">
        <v>30</v>
      </c>
      <c r="C4297" s="1">
        <v>20</v>
      </c>
      <c r="D4297" s="1">
        <v>0.8</v>
      </c>
      <c r="E4297" s="1">
        <v>2</v>
      </c>
      <c r="F4297" s="1">
        <v>2</v>
      </c>
      <c r="G4297" s="2">
        <f ca="1" t="shared" si="1423"/>
        <v>0.709168460010585</v>
      </c>
      <c r="H4297" s="2">
        <f ca="1" t="shared" si="1424"/>
        <v>3.11488968555054</v>
      </c>
      <c r="I4297" s="2">
        <f ca="1" t="shared" si="1425"/>
        <v>8.24748305170899</v>
      </c>
      <c r="J4297" s="2">
        <f ca="1" t="shared" si="1421"/>
        <v>425.720096874874</v>
      </c>
      <c r="K4297" s="2">
        <f ca="1" t="shared" si="1422"/>
        <v>2.20898152140473</v>
      </c>
    </row>
    <row r="4298" spans="1:11">
      <c r="A4298" s="1">
        <v>60</v>
      </c>
      <c r="B4298" s="1">
        <v>30</v>
      </c>
      <c r="C4298" s="1">
        <v>20</v>
      </c>
      <c r="D4298" s="1">
        <v>0.8</v>
      </c>
      <c r="E4298" s="1">
        <v>3</v>
      </c>
      <c r="F4298" s="1">
        <v>0.5</v>
      </c>
      <c r="G4298" s="2">
        <f ca="1" t="shared" si="1423"/>
        <v>0.436472213919358</v>
      </c>
      <c r="H4298" s="2">
        <f ca="1" t="shared" si="1424"/>
        <v>79.7098334720135</v>
      </c>
      <c r="I4298" s="2">
        <f ca="1" t="shared" si="1425"/>
        <v>63.7207082165411</v>
      </c>
      <c r="J4298" s="2">
        <f ca="1" t="shared" si="1421"/>
        <v>95.6131618660367</v>
      </c>
      <c r="K4298" s="2">
        <f ca="1" t="shared" si="1422"/>
        <v>34.7911274866731</v>
      </c>
    </row>
    <row r="4299" spans="1:11">
      <c r="A4299" s="1">
        <v>60</v>
      </c>
      <c r="B4299" s="1">
        <v>30</v>
      </c>
      <c r="C4299" s="1">
        <v>20</v>
      </c>
      <c r="D4299" s="1">
        <v>0.8</v>
      </c>
      <c r="E4299" s="1">
        <v>3</v>
      </c>
      <c r="F4299" s="1">
        <v>1</v>
      </c>
      <c r="G4299" s="2">
        <f ca="1" t="shared" si="1423"/>
        <v>0.407747409077907</v>
      </c>
      <c r="H4299" s="2">
        <f ca="1" t="shared" si="1424"/>
        <v>172.738690041459</v>
      </c>
      <c r="I4299" s="2">
        <f ca="1" t="shared" si="1425"/>
        <v>71.7476408535532</v>
      </c>
      <c r="J4299" s="2">
        <f ca="1" t="shared" si="1421"/>
        <v>33.6033263712102</v>
      </c>
      <c r="K4299" s="2">
        <f ca="1" t="shared" si="1422"/>
        <v>70.4337533119166</v>
      </c>
    </row>
    <row r="4300" spans="1:11">
      <c r="A4300" s="1">
        <v>60</v>
      </c>
      <c r="B4300" s="1">
        <v>30</v>
      </c>
      <c r="C4300" s="1">
        <v>20</v>
      </c>
      <c r="D4300" s="1">
        <v>0.8</v>
      </c>
      <c r="E4300" s="1">
        <v>3</v>
      </c>
      <c r="F4300" s="1">
        <v>1.5</v>
      </c>
      <c r="G4300" s="2">
        <f ca="1" t="shared" si="1423"/>
        <v>0.321939296693774</v>
      </c>
      <c r="H4300" s="2">
        <f ca="1" t="shared" si="1424"/>
        <v>124.078690682303</v>
      </c>
      <c r="I4300" s="2">
        <f ca="1" t="shared" si="1425"/>
        <v>19.1865971406685</v>
      </c>
      <c r="J4300" s="2">
        <f ca="1" t="shared" si="1421"/>
        <v>69.0909121098985</v>
      </c>
      <c r="K4300" s="2">
        <f ca="1" t="shared" si="1422"/>
        <v>39.9458064129451</v>
      </c>
    </row>
    <row r="4301" spans="1:11">
      <c r="A4301" s="1">
        <v>60</v>
      </c>
      <c r="B4301" s="1">
        <v>30</v>
      </c>
      <c r="C4301" s="1">
        <v>20</v>
      </c>
      <c r="D4301" s="1">
        <v>0.8</v>
      </c>
      <c r="E4301" s="1">
        <v>3</v>
      </c>
      <c r="F4301" s="1">
        <v>2</v>
      </c>
      <c r="G4301" s="2">
        <f ca="1" t="shared" si="1423"/>
        <v>0.262746672105818</v>
      </c>
      <c r="H4301" s="2">
        <f ca="1" t="shared" si="1424"/>
        <v>40.1529474224044</v>
      </c>
      <c r="I4301" s="2">
        <f ca="1" t="shared" si="1425"/>
        <v>15.4300555279916</v>
      </c>
      <c r="J4301" s="2">
        <f ca="1" t="shared" si="1421"/>
        <v>147.621889292711</v>
      </c>
      <c r="K4301" s="2">
        <f ca="1" t="shared" si="1422"/>
        <v>10.5500533104766</v>
      </c>
    </row>
    <row r="4302" spans="1:11">
      <c r="A4302" s="1">
        <v>60</v>
      </c>
      <c r="B4302" s="1">
        <v>30</v>
      </c>
      <c r="C4302" s="1">
        <v>20</v>
      </c>
      <c r="D4302" s="1">
        <v>0.8</v>
      </c>
      <c r="E4302" s="1">
        <v>4</v>
      </c>
      <c r="F4302" s="1">
        <v>0.5</v>
      </c>
      <c r="G4302" s="2">
        <f ca="1" t="shared" si="1423"/>
        <v>0.35337299881457</v>
      </c>
      <c r="H4302" s="2">
        <f ca="1" t="shared" si="1424"/>
        <v>178.895091599704</v>
      </c>
      <c r="I4302" s="2">
        <f ca="1" t="shared" si="1425"/>
        <v>4.35331554477052</v>
      </c>
      <c r="J4302" s="2">
        <f ca="1" t="shared" si="1421"/>
        <v>5.23640747388072</v>
      </c>
      <c r="K4302" s="2">
        <f ca="1" t="shared" si="1422"/>
        <v>63.2166949917947</v>
      </c>
    </row>
    <row r="4303" spans="1:11">
      <c r="A4303" s="1">
        <v>60</v>
      </c>
      <c r="B4303" s="1">
        <v>30</v>
      </c>
      <c r="C4303" s="1">
        <v>20</v>
      </c>
      <c r="D4303" s="1">
        <v>0.8</v>
      </c>
      <c r="E4303" s="1">
        <v>4</v>
      </c>
      <c r="F4303" s="1">
        <v>1</v>
      </c>
      <c r="G4303" s="2">
        <f ca="1" t="shared" ref="G4303:G4312" si="1426">RAND()</f>
        <v>0.673809143203425</v>
      </c>
      <c r="H4303" s="2">
        <f ca="1" t="shared" ref="H4303:H4312" si="1427">RAND()*200</f>
        <v>22.6047420933665</v>
      </c>
      <c r="I4303" s="2">
        <f ca="1" t="shared" ref="I4303:I4312" si="1428">RAND()*100</f>
        <v>37.3064397754573</v>
      </c>
      <c r="J4303" s="2">
        <f ca="1" t="shared" si="1421"/>
        <v>54.7914878431346</v>
      </c>
      <c r="K4303" s="2">
        <f ca="1" t="shared" si="1422"/>
        <v>15.2312819022657</v>
      </c>
    </row>
    <row r="4304" spans="1:11">
      <c r="A4304" s="1">
        <v>60</v>
      </c>
      <c r="B4304" s="1">
        <v>30</v>
      </c>
      <c r="C4304" s="1">
        <v>20</v>
      </c>
      <c r="D4304" s="1">
        <v>0.8</v>
      </c>
      <c r="E4304" s="1">
        <v>4</v>
      </c>
      <c r="F4304" s="1">
        <v>1.5</v>
      </c>
      <c r="G4304" s="2">
        <f ca="1" t="shared" si="1426"/>
        <v>0.0457122580025442</v>
      </c>
      <c r="H4304" s="2">
        <f ca="1" t="shared" si="1427"/>
        <v>130.964999060493</v>
      </c>
      <c r="I4304" s="2">
        <f ca="1" t="shared" si="1428"/>
        <v>12.5612705116223</v>
      </c>
      <c r="J4304" s="2">
        <f ca="1" t="shared" si="1421"/>
        <v>33.7846986719471</v>
      </c>
      <c r="K4304" s="2">
        <f ca="1" t="shared" si="1422"/>
        <v>5.98670582635623</v>
      </c>
    </row>
    <row r="4305" spans="1:11">
      <c r="A4305" s="1">
        <v>60</v>
      </c>
      <c r="B4305" s="1">
        <v>30</v>
      </c>
      <c r="C4305" s="1">
        <v>20</v>
      </c>
      <c r="D4305" s="1">
        <v>0.8</v>
      </c>
      <c r="E4305" s="1">
        <v>4</v>
      </c>
      <c r="F4305" s="1">
        <v>2</v>
      </c>
      <c r="G4305" s="2">
        <f ca="1" t="shared" si="1426"/>
        <v>0.845321086753446</v>
      </c>
      <c r="H4305" s="2">
        <f ca="1" t="shared" si="1427"/>
        <v>89.6709697852254</v>
      </c>
      <c r="I4305" s="2">
        <f ca="1" t="shared" si="1428"/>
        <v>6.67912518785332</v>
      </c>
      <c r="J4305" s="2">
        <f ca="1" t="shared" si="1421"/>
        <v>30.2215945420788</v>
      </c>
      <c r="K4305" s="2">
        <f ca="1" t="shared" si="1422"/>
        <v>75.8007616290822</v>
      </c>
    </row>
    <row r="4306" spans="1:11">
      <c r="A4306" s="1">
        <v>60</v>
      </c>
      <c r="B4306" s="1">
        <v>30</v>
      </c>
      <c r="C4306" s="1">
        <v>20</v>
      </c>
      <c r="D4306" s="1">
        <v>1</v>
      </c>
      <c r="E4306" s="1">
        <v>1</v>
      </c>
      <c r="F4306" s="1">
        <v>0.5</v>
      </c>
      <c r="G4306" s="2">
        <f ca="1" t="shared" si="1426"/>
        <v>0.611960099159858</v>
      </c>
      <c r="H4306" s="2">
        <f ca="1" t="shared" si="1427"/>
        <v>160.141720131254</v>
      </c>
      <c r="I4306" s="2">
        <f ca="1" t="shared" si="1428"/>
        <v>22.7147213177788</v>
      </c>
      <c r="J4306" s="2">
        <f ca="1" t="shared" si="1421"/>
        <v>14.0548021741733</v>
      </c>
      <c r="K4306" s="2">
        <f ca="1" t="shared" si="1422"/>
        <v>98.0003429311524</v>
      </c>
    </row>
    <row r="4307" spans="1:11">
      <c r="A4307" s="1">
        <v>60</v>
      </c>
      <c r="B4307" s="1">
        <v>30</v>
      </c>
      <c r="C4307" s="1">
        <v>20</v>
      </c>
      <c r="D4307" s="1">
        <v>1</v>
      </c>
      <c r="E4307" s="1">
        <v>1</v>
      </c>
      <c r="F4307" s="1">
        <v>1</v>
      </c>
      <c r="G4307" s="2">
        <f ca="1" t="shared" si="1426"/>
        <v>0.0538709457031443</v>
      </c>
      <c r="H4307" s="2">
        <f ca="1" t="shared" si="1427"/>
        <v>169.012411122288</v>
      </c>
      <c r="I4307" s="2">
        <f ca="1" t="shared" si="1428"/>
        <v>10.4792256482418</v>
      </c>
      <c r="J4307" s="2">
        <f ca="1" t="shared" si="1421"/>
        <v>39.7747923665141</v>
      </c>
      <c r="K4307" s="2">
        <f ca="1" t="shared" si="1422"/>
        <v>9.10485842272631</v>
      </c>
    </row>
    <row r="4308" spans="1:11">
      <c r="A4308" s="1">
        <v>60</v>
      </c>
      <c r="B4308" s="1">
        <v>30</v>
      </c>
      <c r="C4308" s="1">
        <v>20</v>
      </c>
      <c r="D4308" s="1">
        <v>1</v>
      </c>
      <c r="E4308" s="1">
        <v>1</v>
      </c>
      <c r="F4308" s="1">
        <v>1.5</v>
      </c>
      <c r="G4308" s="2">
        <f ca="1" t="shared" si="1426"/>
        <v>0.403469650115744</v>
      </c>
      <c r="H4308" s="2">
        <f ca="1" t="shared" si="1427"/>
        <v>55.6810532830678</v>
      </c>
      <c r="I4308" s="2">
        <f ca="1" t="shared" si="1428"/>
        <v>26.0956976292403</v>
      </c>
      <c r="J4308" s="2">
        <f ca="1" t="shared" si="1421"/>
        <v>61.6317019352893</v>
      </c>
      <c r="K4308" s="2">
        <f ca="1" t="shared" si="1422"/>
        <v>22.4656150861955</v>
      </c>
    </row>
    <row r="4309" spans="1:11">
      <c r="A4309" s="1">
        <v>60</v>
      </c>
      <c r="B4309" s="1">
        <v>30</v>
      </c>
      <c r="C4309" s="1">
        <v>20</v>
      </c>
      <c r="D4309" s="1">
        <v>1</v>
      </c>
      <c r="E4309" s="1">
        <v>1</v>
      </c>
      <c r="F4309" s="1">
        <v>2</v>
      </c>
      <c r="G4309" s="2">
        <f ca="1" t="shared" si="1426"/>
        <v>0.311351391339303</v>
      </c>
      <c r="H4309" s="2">
        <f ca="1" t="shared" si="1427"/>
        <v>47.5857728167739</v>
      </c>
      <c r="I4309" s="2">
        <f ca="1" t="shared" si="1428"/>
        <v>97.7679132386278</v>
      </c>
      <c r="J4309" s="2">
        <f ca="1" t="shared" si="1421"/>
        <v>29.3998825984816</v>
      </c>
      <c r="K4309" s="2">
        <f ca="1" t="shared" si="1422"/>
        <v>14.8158965744586</v>
      </c>
    </row>
    <row r="4310" spans="1:11">
      <c r="A4310" s="1">
        <v>60</v>
      </c>
      <c r="B4310" s="1">
        <v>30</v>
      </c>
      <c r="C4310" s="1">
        <v>20</v>
      </c>
      <c r="D4310" s="1">
        <v>1</v>
      </c>
      <c r="E4310" s="1">
        <v>2</v>
      </c>
      <c r="F4310" s="1">
        <v>0.5</v>
      </c>
      <c r="G4310" s="2">
        <f ca="1" t="shared" si="1426"/>
        <v>0.963252695959182</v>
      </c>
      <c r="H4310" s="2">
        <f ca="1" t="shared" si="1427"/>
        <v>68.4232320916278</v>
      </c>
      <c r="I4310" s="2">
        <f ca="1" t="shared" si="1428"/>
        <v>85.3977790225439</v>
      </c>
      <c r="J4310" s="2">
        <f ca="1" t="shared" si="1421"/>
        <v>54.6853012868194</v>
      </c>
      <c r="K4310" s="2">
        <f ca="1" t="shared" si="1422"/>
        <v>65.9088627785013</v>
      </c>
    </row>
    <row r="4311" spans="1:11">
      <c r="A4311" s="1">
        <v>60</v>
      </c>
      <c r="B4311" s="1">
        <v>30</v>
      </c>
      <c r="C4311" s="1">
        <v>20</v>
      </c>
      <c r="D4311" s="1">
        <v>1</v>
      </c>
      <c r="E4311" s="1">
        <v>2</v>
      </c>
      <c r="F4311" s="1">
        <v>1</v>
      </c>
      <c r="G4311" s="2">
        <f ca="1" t="shared" si="1426"/>
        <v>0.530683874697267</v>
      </c>
      <c r="H4311" s="2">
        <f ca="1" t="shared" si="1427"/>
        <v>61.7954507710528</v>
      </c>
      <c r="I4311" s="2">
        <f ca="1" t="shared" si="1428"/>
        <v>66.0262635118801</v>
      </c>
      <c r="J4311" s="2">
        <f ca="1" t="shared" si="1421"/>
        <v>75.3060912376998</v>
      </c>
      <c r="K4311" s="2">
        <f ca="1" t="shared" si="1422"/>
        <v>32.7938492538465</v>
      </c>
    </row>
    <row r="4312" spans="1:11">
      <c r="A4312" s="1">
        <v>60</v>
      </c>
      <c r="B4312" s="1">
        <v>30</v>
      </c>
      <c r="C4312" s="1">
        <v>20</v>
      </c>
      <c r="D4312" s="1">
        <v>1</v>
      </c>
      <c r="E4312" s="1">
        <v>2</v>
      </c>
      <c r="F4312" s="1">
        <v>1.5</v>
      </c>
      <c r="G4312" s="2">
        <f ca="1" t="shared" si="1426"/>
        <v>0.240852515569432</v>
      </c>
      <c r="H4312" s="2">
        <f ca="1" t="shared" si="1427"/>
        <v>146.987059731574</v>
      </c>
      <c r="I4312" s="2">
        <f ca="1" t="shared" si="1428"/>
        <v>95.0719348852027</v>
      </c>
      <c r="J4312" s="2">
        <f ca="1" t="shared" si="1421"/>
        <v>30.4914526446555</v>
      </c>
      <c r="K4312" s="2">
        <f ca="1" t="shared" si="1422"/>
        <v>35.4022030925038</v>
      </c>
    </row>
    <row r="4313" spans="1:11">
      <c r="A4313" s="1">
        <v>60</v>
      </c>
      <c r="B4313" s="1">
        <v>30</v>
      </c>
      <c r="C4313" s="1">
        <v>20</v>
      </c>
      <c r="D4313" s="1">
        <v>1</v>
      </c>
      <c r="E4313" s="1">
        <v>2</v>
      </c>
      <c r="F4313" s="1">
        <v>2</v>
      </c>
      <c r="G4313" s="2">
        <f ca="1" t="shared" ref="G4313:G4322" si="1429">RAND()</f>
        <v>0.585134622152286</v>
      </c>
      <c r="H4313" s="2">
        <f ca="1" t="shared" ref="H4313:H4322" si="1430">RAND()*200</f>
        <v>147.965650569245</v>
      </c>
      <c r="I4313" s="2">
        <f ca="1" t="shared" ref="I4313:I4322" si="1431">RAND()*100</f>
        <v>91.8573737700682</v>
      </c>
      <c r="J4313" s="2">
        <f ca="1" t="shared" si="1421"/>
        <v>6.38003391935759</v>
      </c>
      <c r="K4313" s="2">
        <f ca="1" t="shared" si="1422"/>
        <v>86.5798250373522</v>
      </c>
    </row>
    <row r="4314" spans="1:11">
      <c r="A4314" s="1">
        <v>60</v>
      </c>
      <c r="B4314" s="1">
        <v>30</v>
      </c>
      <c r="C4314" s="1">
        <v>20</v>
      </c>
      <c r="D4314" s="1">
        <v>1</v>
      </c>
      <c r="E4314" s="1">
        <v>3</v>
      </c>
      <c r="F4314" s="1">
        <v>0.5</v>
      </c>
      <c r="G4314" s="2">
        <f ca="1" t="shared" si="1429"/>
        <v>0.628543350355456</v>
      </c>
      <c r="H4314" s="2">
        <f ca="1" t="shared" si="1430"/>
        <v>67.1488551510012</v>
      </c>
      <c r="I4314" s="2">
        <f ca="1" t="shared" si="1431"/>
        <v>15.3161510333811</v>
      </c>
      <c r="J4314" s="2">
        <f ca="1" t="shared" si="1421"/>
        <v>93.4539752621757</v>
      </c>
      <c r="K4314" s="2">
        <f ca="1" t="shared" si="1422"/>
        <v>42.2059663891435</v>
      </c>
    </row>
    <row r="4315" spans="1:11">
      <c r="A4315" s="1">
        <v>60</v>
      </c>
      <c r="B4315" s="1">
        <v>30</v>
      </c>
      <c r="C4315" s="1">
        <v>20</v>
      </c>
      <c r="D4315" s="1">
        <v>1</v>
      </c>
      <c r="E4315" s="1">
        <v>3</v>
      </c>
      <c r="F4315" s="1">
        <v>1</v>
      </c>
      <c r="G4315" s="2">
        <f ca="1" t="shared" si="1429"/>
        <v>0.170555313545491</v>
      </c>
      <c r="H4315" s="2">
        <f ca="1" t="shared" si="1430"/>
        <v>4.83050825566398</v>
      </c>
      <c r="I4315" s="2">
        <f ca="1" t="shared" si="1431"/>
        <v>52.7046008033393</v>
      </c>
      <c r="J4315" s="2">
        <f ca="1" t="shared" si="1421"/>
        <v>388.278086471669</v>
      </c>
      <c r="K4315" s="2">
        <f ca="1" t="shared" si="1422"/>
        <v>0.823868850128852</v>
      </c>
    </row>
    <row r="4316" spans="1:11">
      <c r="A4316" s="1">
        <v>60</v>
      </c>
      <c r="B4316" s="1">
        <v>30</v>
      </c>
      <c r="C4316" s="1">
        <v>20</v>
      </c>
      <c r="D4316" s="1">
        <v>1</v>
      </c>
      <c r="E4316" s="1">
        <v>3</v>
      </c>
      <c r="F4316" s="1">
        <v>1.5</v>
      </c>
      <c r="G4316" s="2">
        <f ca="1" t="shared" si="1429"/>
        <v>0.591673530402338</v>
      </c>
      <c r="H4316" s="2">
        <f ca="1" t="shared" si="1430"/>
        <v>118.206884804835</v>
      </c>
      <c r="I4316" s="2">
        <f ca="1" t="shared" si="1431"/>
        <v>96.5674064626702</v>
      </c>
      <c r="J4316" s="2">
        <f ca="1" t="shared" si="1421"/>
        <v>59.4604265195061</v>
      </c>
      <c r="K4316" s="2">
        <f ca="1" t="shared" si="1422"/>
        <v>69.9398848503391</v>
      </c>
    </row>
    <row r="4317" spans="1:11">
      <c r="A4317" s="1">
        <v>60</v>
      </c>
      <c r="B4317" s="1">
        <v>30</v>
      </c>
      <c r="C4317" s="1">
        <v>20</v>
      </c>
      <c r="D4317" s="1">
        <v>1</v>
      </c>
      <c r="E4317" s="1">
        <v>3</v>
      </c>
      <c r="F4317" s="1">
        <v>2</v>
      </c>
      <c r="G4317" s="2">
        <f ca="1" t="shared" si="1429"/>
        <v>0.895787100358174</v>
      </c>
      <c r="H4317" s="2">
        <f ca="1" t="shared" si="1430"/>
        <v>103.9916378917</v>
      </c>
      <c r="I4317" s="2">
        <f ca="1" t="shared" si="1431"/>
        <v>49.125908851694</v>
      </c>
      <c r="J4317" s="2">
        <f ca="1" t="shared" si="1421"/>
        <v>46.7019547630472</v>
      </c>
      <c r="K4317" s="2">
        <f ca="1" t="shared" si="1422"/>
        <v>93.1543677685031</v>
      </c>
    </row>
    <row r="4318" spans="1:11">
      <c r="A4318" s="1">
        <v>60</v>
      </c>
      <c r="B4318" s="1">
        <v>30</v>
      </c>
      <c r="C4318" s="1">
        <v>20</v>
      </c>
      <c r="D4318" s="1">
        <v>1</v>
      </c>
      <c r="E4318" s="1">
        <v>4</v>
      </c>
      <c r="F4318" s="1">
        <v>0.5</v>
      </c>
      <c r="G4318" s="2">
        <f ca="1" t="shared" si="1429"/>
        <v>0.340815744866692</v>
      </c>
      <c r="H4318" s="2">
        <f ca="1" t="shared" si="1430"/>
        <v>40.0392530733081</v>
      </c>
      <c r="I4318" s="2">
        <f ca="1" t="shared" si="1431"/>
        <v>88.8014178840148</v>
      </c>
      <c r="J4318" s="2">
        <f ca="1" t="shared" si="1421"/>
        <v>90.7240935850531</v>
      </c>
      <c r="K4318" s="2">
        <f ca="1" t="shared" si="1422"/>
        <v>13.6460078600855</v>
      </c>
    </row>
    <row r="4319" spans="1:11">
      <c r="A4319" s="1">
        <v>60</v>
      </c>
      <c r="B4319" s="1">
        <v>30</v>
      </c>
      <c r="C4319" s="1">
        <v>20</v>
      </c>
      <c r="D4319" s="1">
        <v>1</v>
      </c>
      <c r="E4319" s="1">
        <v>4</v>
      </c>
      <c r="F4319" s="1">
        <v>1</v>
      </c>
      <c r="G4319" s="2">
        <f ca="1" t="shared" si="1429"/>
        <v>0.993986259463633</v>
      </c>
      <c r="H4319" s="2">
        <f ca="1" t="shared" si="1430"/>
        <v>66.1228499014912</v>
      </c>
      <c r="I4319" s="2">
        <f ca="1" t="shared" si="1431"/>
        <v>3.12934248082619</v>
      </c>
      <c r="J4319" s="2">
        <f ca="1" t="shared" si="1421"/>
        <v>110.799470118001</v>
      </c>
      <c r="K4319" s="2">
        <f ca="1" t="shared" si="1422"/>
        <v>65.7252042386585</v>
      </c>
    </row>
    <row r="4320" spans="1:11">
      <c r="A4320" s="1">
        <v>60</v>
      </c>
      <c r="B4320" s="1">
        <v>30</v>
      </c>
      <c r="C4320" s="1">
        <v>20</v>
      </c>
      <c r="D4320" s="1">
        <v>1</v>
      </c>
      <c r="E4320" s="1">
        <v>4</v>
      </c>
      <c r="F4320" s="1">
        <v>1.5</v>
      </c>
      <c r="G4320" s="2">
        <f ca="1" t="shared" si="1429"/>
        <v>0.164038723652902</v>
      </c>
      <c r="H4320" s="2">
        <f ca="1" t="shared" si="1430"/>
        <v>50.6374108974329</v>
      </c>
      <c r="I4320" s="2">
        <f ca="1" t="shared" si="1431"/>
        <v>70.6833787104895</v>
      </c>
      <c r="J4320" s="2">
        <f ca="1" t="shared" si="1421"/>
        <v>54.3179335425682</v>
      </c>
      <c r="K4320" s="2">
        <f ca="1" t="shared" si="1422"/>
        <v>8.30649625270246</v>
      </c>
    </row>
    <row r="4321" spans="1:11">
      <c r="A4321" s="1">
        <v>60</v>
      </c>
      <c r="B4321" s="1">
        <v>30</v>
      </c>
      <c r="C4321" s="1">
        <v>20</v>
      </c>
      <c r="D4321" s="1">
        <v>1</v>
      </c>
      <c r="E4321" s="1">
        <v>4</v>
      </c>
      <c r="F4321" s="1">
        <v>2</v>
      </c>
      <c r="G4321" s="2">
        <f ca="1" t="shared" si="1429"/>
        <v>0.711753576090701</v>
      </c>
      <c r="H4321" s="2">
        <f ca="1" t="shared" si="1430"/>
        <v>21.3018435562654</v>
      </c>
      <c r="I4321" s="2">
        <f ca="1" t="shared" si="1431"/>
        <v>21.37596628255</v>
      </c>
      <c r="J4321" s="2">
        <f ca="1" t="shared" si="1421"/>
        <v>250.432003869805</v>
      </c>
      <c r="K4321" s="2">
        <f ca="1" t="shared" si="1422"/>
        <v>15.1616633284966</v>
      </c>
    </row>
    <row r="4322" spans="1:11">
      <c r="A4322" s="1">
        <v>60</v>
      </c>
      <c r="B4322" s="1">
        <v>30</v>
      </c>
      <c r="C4322" s="1">
        <v>25</v>
      </c>
      <c r="D4322" s="1">
        <v>0.2</v>
      </c>
      <c r="E4322" s="1">
        <v>1</v>
      </c>
      <c r="F4322" s="1">
        <v>0.5</v>
      </c>
      <c r="G4322" s="2">
        <f ca="1" t="shared" si="1429"/>
        <v>0.130518436764104</v>
      </c>
      <c r="H4322" s="2">
        <f ca="1" t="shared" si="1430"/>
        <v>63.826475158212</v>
      </c>
      <c r="I4322" s="2">
        <f ca="1" t="shared" si="1431"/>
        <v>87.4280074536067</v>
      </c>
      <c r="J4322" s="2">
        <f ca="1" t="shared" si="1421"/>
        <v>52.3692497550835</v>
      </c>
      <c r="K4322" s="2">
        <f ca="1" t="shared" si="1422"/>
        <v>8.33053176181275</v>
      </c>
    </row>
    <row r="4323" spans="1:11">
      <c r="A4323" s="1">
        <v>60</v>
      </c>
      <c r="B4323" s="1">
        <v>30</v>
      </c>
      <c r="C4323" s="1">
        <v>25</v>
      </c>
      <c r="D4323" s="1">
        <v>0.2</v>
      </c>
      <c r="E4323" s="1">
        <v>1</v>
      </c>
      <c r="F4323" s="1">
        <v>1</v>
      </c>
      <c r="G4323" s="2">
        <f ca="1" t="shared" ref="G4323:G4332" si="1432">RAND()</f>
        <v>0.405598085222052</v>
      </c>
      <c r="H4323" s="2">
        <f ca="1" t="shared" ref="H4323:H4332" si="1433">RAND()*200</f>
        <v>24.0113288961186</v>
      </c>
      <c r="I4323" s="2">
        <f ca="1" t="shared" ref="I4323:I4332" si="1434">RAND()*100</f>
        <v>52.4010883016597</v>
      </c>
      <c r="J4323" s="2">
        <f ca="1" t="shared" si="1421"/>
        <v>210.291310250462</v>
      </c>
      <c r="K4323" s="2">
        <f ca="1" t="shared" si="1422"/>
        <v>9.73894902390264</v>
      </c>
    </row>
    <row r="4324" spans="1:11">
      <c r="A4324" s="1">
        <v>60</v>
      </c>
      <c r="B4324" s="1">
        <v>30</v>
      </c>
      <c r="C4324" s="1">
        <v>25</v>
      </c>
      <c r="D4324" s="1">
        <v>0.2</v>
      </c>
      <c r="E4324" s="1">
        <v>1</v>
      </c>
      <c r="F4324" s="1">
        <v>1.5</v>
      </c>
      <c r="G4324" s="2">
        <f ca="1" t="shared" si="1432"/>
        <v>0.335258497056481</v>
      </c>
      <c r="H4324" s="2">
        <f ca="1" t="shared" si="1433"/>
        <v>93.6701822166027</v>
      </c>
      <c r="I4324" s="2">
        <f ca="1" t="shared" si="1434"/>
        <v>7.25258092440055</v>
      </c>
      <c r="J4324" s="2">
        <f ca="1" t="shared" si="1421"/>
        <v>67.7832129805371</v>
      </c>
      <c r="K4324" s="2">
        <f ca="1" t="shared" si="1422"/>
        <v>31.403724508945</v>
      </c>
    </row>
    <row r="4325" spans="1:11">
      <c r="A4325" s="1">
        <v>60</v>
      </c>
      <c r="B4325" s="1">
        <v>30</v>
      </c>
      <c r="C4325" s="1">
        <v>25</v>
      </c>
      <c r="D4325" s="1">
        <v>0.2</v>
      </c>
      <c r="E4325" s="1">
        <v>1</v>
      </c>
      <c r="F4325" s="1">
        <v>2</v>
      </c>
      <c r="G4325" s="2">
        <f ca="1" t="shared" si="1432"/>
        <v>0.34710463312196</v>
      </c>
      <c r="H4325" s="2">
        <f ca="1" t="shared" si="1433"/>
        <v>56.3266703155537</v>
      </c>
      <c r="I4325" s="2">
        <f ca="1" t="shared" si="1434"/>
        <v>82.4377969163872</v>
      </c>
      <c r="J4325" s="2">
        <f ca="1" t="shared" si="1421"/>
        <v>87.5269128172029</v>
      </c>
      <c r="K4325" s="2">
        <f ca="1" t="shared" si="1422"/>
        <v>19.5512482348618</v>
      </c>
    </row>
    <row r="4326" spans="1:11">
      <c r="A4326" s="1">
        <v>60</v>
      </c>
      <c r="B4326" s="1">
        <v>30</v>
      </c>
      <c r="C4326" s="1">
        <v>25</v>
      </c>
      <c r="D4326" s="1">
        <v>0.2</v>
      </c>
      <c r="E4326" s="1">
        <v>2</v>
      </c>
      <c r="F4326" s="1">
        <v>0.5</v>
      </c>
      <c r="G4326" s="2">
        <f ca="1" t="shared" si="1432"/>
        <v>0.956621398776796</v>
      </c>
      <c r="H4326" s="2">
        <f ca="1" t="shared" si="1433"/>
        <v>163.823608401259</v>
      </c>
      <c r="I4326" s="2">
        <f ca="1" t="shared" si="1434"/>
        <v>51.4203434700324</v>
      </c>
      <c r="J4326" s="2">
        <f ca="1" t="shared" si="1421"/>
        <v>35.043985674242</v>
      </c>
      <c r="K4326" s="2">
        <f ca="1" t="shared" si="1422"/>
        <v>156.717169421474</v>
      </c>
    </row>
    <row r="4327" spans="1:11">
      <c r="A4327" s="1">
        <v>60</v>
      </c>
      <c r="B4327" s="1">
        <v>30</v>
      </c>
      <c r="C4327" s="1">
        <v>25</v>
      </c>
      <c r="D4327" s="1">
        <v>0.2</v>
      </c>
      <c r="E4327" s="1">
        <v>2</v>
      </c>
      <c r="F4327" s="1">
        <v>1</v>
      </c>
      <c r="G4327" s="2">
        <f ca="1" t="shared" si="1432"/>
        <v>0.741241083412504</v>
      </c>
      <c r="H4327" s="2">
        <f ca="1" t="shared" si="1433"/>
        <v>142.302053299017</v>
      </c>
      <c r="I4327" s="2">
        <f ca="1" t="shared" si="1434"/>
        <v>69.6892600780514</v>
      </c>
      <c r="J4327" s="2">
        <f ca="1" t="shared" si="1421"/>
        <v>57.1195258859265</v>
      </c>
      <c r="K4327" s="2">
        <f ca="1" t="shared" si="1422"/>
        <v>105.480128159188</v>
      </c>
    </row>
    <row r="4328" spans="1:11">
      <c r="A4328" s="1">
        <v>60</v>
      </c>
      <c r="B4328" s="1">
        <v>30</v>
      </c>
      <c r="C4328" s="1">
        <v>25</v>
      </c>
      <c r="D4328" s="1">
        <v>0.2</v>
      </c>
      <c r="E4328" s="1">
        <v>2</v>
      </c>
      <c r="F4328" s="1">
        <v>1.5</v>
      </c>
      <c r="G4328" s="2">
        <f ca="1" t="shared" si="1432"/>
        <v>0.681420802371562</v>
      </c>
      <c r="H4328" s="2">
        <f ca="1" t="shared" si="1433"/>
        <v>112.605818758691</v>
      </c>
      <c r="I4328" s="2">
        <f ca="1" t="shared" si="1434"/>
        <v>88.4520022206455</v>
      </c>
      <c r="J4328" s="2">
        <f ca="1" t="shared" si="1421"/>
        <v>19.1147842429401</v>
      </c>
      <c r="K4328" s="2">
        <f ca="1" t="shared" si="1422"/>
        <v>76.7319473702538</v>
      </c>
    </row>
    <row r="4329" spans="1:11">
      <c r="A4329" s="1">
        <v>60</v>
      </c>
      <c r="B4329" s="1">
        <v>30</v>
      </c>
      <c r="C4329" s="1">
        <v>25</v>
      </c>
      <c r="D4329" s="1">
        <v>0.2</v>
      </c>
      <c r="E4329" s="1">
        <v>2</v>
      </c>
      <c r="F4329" s="1">
        <v>2</v>
      </c>
      <c r="G4329" s="2">
        <f ca="1" t="shared" si="1432"/>
        <v>0.20433742089472</v>
      </c>
      <c r="H4329" s="2">
        <f ca="1" t="shared" si="1433"/>
        <v>170.303210180567</v>
      </c>
      <c r="I4329" s="2">
        <f ca="1" t="shared" si="1434"/>
        <v>53.8510616409694</v>
      </c>
      <c r="J4329" s="2">
        <f ca="1" t="shared" si="1421"/>
        <v>41.9985033470663</v>
      </c>
      <c r="K4329" s="2">
        <f ca="1" t="shared" si="1422"/>
        <v>34.7993187383884</v>
      </c>
    </row>
    <row r="4330" spans="1:11">
      <c r="A4330" s="1">
        <v>60</v>
      </c>
      <c r="B4330" s="1">
        <v>30</v>
      </c>
      <c r="C4330" s="1">
        <v>25</v>
      </c>
      <c r="D4330" s="1">
        <v>0.2</v>
      </c>
      <c r="E4330" s="1">
        <v>3</v>
      </c>
      <c r="F4330" s="1">
        <v>0.5</v>
      </c>
      <c r="G4330" s="2">
        <f ca="1" t="shared" si="1432"/>
        <v>0.982569823895383</v>
      </c>
      <c r="H4330" s="2">
        <f ca="1" t="shared" si="1433"/>
        <v>143.082305913036</v>
      </c>
      <c r="I4330" s="2">
        <f ca="1" t="shared" si="1434"/>
        <v>46.9359439303051</v>
      </c>
      <c r="J4330" s="2">
        <f ca="1" t="shared" si="1421"/>
        <v>40.347043438731</v>
      </c>
      <c r="K4330" s="2">
        <f ca="1" t="shared" si="1422"/>
        <v>140.588356123517</v>
      </c>
    </row>
    <row r="4331" spans="1:11">
      <c r="A4331" s="1">
        <v>60</v>
      </c>
      <c r="B4331" s="1">
        <v>30</v>
      </c>
      <c r="C4331" s="1">
        <v>25</v>
      </c>
      <c r="D4331" s="1">
        <v>0.2</v>
      </c>
      <c r="E4331" s="1">
        <v>3</v>
      </c>
      <c r="F4331" s="1">
        <v>1</v>
      </c>
      <c r="G4331" s="2">
        <f ca="1" t="shared" si="1432"/>
        <v>0.521874628797157</v>
      </c>
      <c r="H4331" s="2">
        <f ca="1" t="shared" si="1433"/>
        <v>83.2921146611872</v>
      </c>
      <c r="I4331" s="2">
        <f ca="1" t="shared" si="1434"/>
        <v>44.7491014503095</v>
      </c>
      <c r="J4331" s="2">
        <f ca="1" t="shared" si="1421"/>
        <v>59.7711933804587</v>
      </c>
      <c r="K4331" s="2">
        <f ca="1" t="shared" si="1422"/>
        <v>43.4680414205373</v>
      </c>
    </row>
    <row r="4332" spans="1:11">
      <c r="A4332" s="1">
        <v>60</v>
      </c>
      <c r="B4332" s="1">
        <v>30</v>
      </c>
      <c r="C4332" s="1">
        <v>25</v>
      </c>
      <c r="D4332" s="1">
        <v>0.2</v>
      </c>
      <c r="E4332" s="1">
        <v>3</v>
      </c>
      <c r="F4332" s="1">
        <v>1.5</v>
      </c>
      <c r="G4332" s="2">
        <f ca="1" t="shared" si="1432"/>
        <v>0.327256256034804</v>
      </c>
      <c r="H4332" s="2">
        <f ca="1" t="shared" si="1433"/>
        <v>71.2983594803879</v>
      </c>
      <c r="I4332" s="2">
        <f ca="1" t="shared" si="1434"/>
        <v>91.6644244220237</v>
      </c>
      <c r="J4332" s="2">
        <f ca="1" t="shared" si="1421"/>
        <v>16.7288879955002</v>
      </c>
      <c r="K4332" s="2">
        <f ca="1" t="shared" si="1422"/>
        <v>23.3328341849753</v>
      </c>
    </row>
    <row r="4333" spans="1:11">
      <c r="A4333" s="1">
        <v>60</v>
      </c>
      <c r="B4333" s="1">
        <v>30</v>
      </c>
      <c r="C4333" s="1">
        <v>25</v>
      </c>
      <c r="D4333" s="1">
        <v>0.2</v>
      </c>
      <c r="E4333" s="1">
        <v>3</v>
      </c>
      <c r="F4333" s="1">
        <v>2</v>
      </c>
      <c r="G4333" s="2">
        <f ca="1" t="shared" ref="G4333:G4342" si="1435">RAND()</f>
        <v>0.53975196623306</v>
      </c>
      <c r="H4333" s="2">
        <f ca="1" t="shared" ref="H4333:H4342" si="1436">RAND()*200</f>
        <v>85.292703914983</v>
      </c>
      <c r="I4333" s="2">
        <f ca="1" t="shared" ref="I4333:I4342" si="1437">RAND()*100</f>
        <v>67.0277245197215</v>
      </c>
      <c r="J4333" s="2">
        <f ca="1" t="shared" si="1421"/>
        <v>48.8872955550975</v>
      </c>
      <c r="K4333" s="2">
        <f ca="1" t="shared" si="1422"/>
        <v>46.0369046434463</v>
      </c>
    </row>
    <row r="4334" spans="1:11">
      <c r="A4334" s="1">
        <v>60</v>
      </c>
      <c r="B4334" s="1">
        <v>30</v>
      </c>
      <c r="C4334" s="1">
        <v>25</v>
      </c>
      <c r="D4334" s="1">
        <v>0.2</v>
      </c>
      <c r="E4334" s="1">
        <v>4</v>
      </c>
      <c r="F4334" s="1">
        <v>0.5</v>
      </c>
      <c r="G4334" s="2">
        <f ca="1" t="shared" si="1435"/>
        <v>0.223422447254797</v>
      </c>
      <c r="H4334" s="2">
        <f ca="1" t="shared" si="1436"/>
        <v>36.6688366811074</v>
      </c>
      <c r="I4334" s="2">
        <f ca="1" t="shared" si="1437"/>
        <v>7.60898825315837</v>
      </c>
      <c r="J4334" s="2">
        <f ca="1" t="shared" si="1421"/>
        <v>43.7999645807434</v>
      </c>
      <c r="K4334" s="2">
        <f ca="1" t="shared" si="1422"/>
        <v>8.19264122927948</v>
      </c>
    </row>
    <row r="4335" spans="1:11">
      <c r="A4335" s="1">
        <v>60</v>
      </c>
      <c r="B4335" s="1">
        <v>30</v>
      </c>
      <c r="C4335" s="1">
        <v>25</v>
      </c>
      <c r="D4335" s="1">
        <v>0.2</v>
      </c>
      <c r="E4335" s="1">
        <v>4</v>
      </c>
      <c r="F4335" s="1">
        <v>1</v>
      </c>
      <c r="G4335" s="2">
        <f ca="1" t="shared" si="1435"/>
        <v>0.273507894058124</v>
      </c>
      <c r="H4335" s="2">
        <f ca="1" t="shared" si="1436"/>
        <v>75.106020539112</v>
      </c>
      <c r="I4335" s="2">
        <f ca="1" t="shared" si="1437"/>
        <v>32.3735938761554</v>
      </c>
      <c r="J4335" s="2">
        <f ca="1" t="shared" si="1421"/>
        <v>113.899535397867</v>
      </c>
      <c r="K4335" s="2">
        <f ca="1" t="shared" si="1422"/>
        <v>20.5420895087388</v>
      </c>
    </row>
    <row r="4336" spans="1:11">
      <c r="A4336" s="1">
        <v>60</v>
      </c>
      <c r="B4336" s="1">
        <v>30</v>
      </c>
      <c r="C4336" s="1">
        <v>25</v>
      </c>
      <c r="D4336" s="1">
        <v>0.2</v>
      </c>
      <c r="E4336" s="1">
        <v>4</v>
      </c>
      <c r="F4336" s="1">
        <v>1.5</v>
      </c>
      <c r="G4336" s="2">
        <f ca="1" t="shared" si="1435"/>
        <v>0.691433091963632</v>
      </c>
      <c r="H4336" s="2">
        <f ca="1" t="shared" si="1436"/>
        <v>52.194437404753</v>
      </c>
      <c r="I4336" s="2">
        <f ca="1" t="shared" si="1437"/>
        <v>89.1489587905836</v>
      </c>
      <c r="J4336" s="2">
        <f ca="1" t="shared" si="1421"/>
        <v>24.1305319632743</v>
      </c>
      <c r="K4336" s="2">
        <f ca="1" t="shared" si="1422"/>
        <v>36.0889612380706</v>
      </c>
    </row>
    <row r="4337" spans="1:11">
      <c r="A4337" s="1">
        <v>60</v>
      </c>
      <c r="B4337" s="1">
        <v>30</v>
      </c>
      <c r="C4337" s="1">
        <v>25</v>
      </c>
      <c r="D4337" s="1">
        <v>0.2</v>
      </c>
      <c r="E4337" s="1">
        <v>4</v>
      </c>
      <c r="F4337" s="1">
        <v>2</v>
      </c>
      <c r="G4337" s="2">
        <f ca="1" t="shared" si="1435"/>
        <v>0.736424991601219</v>
      </c>
      <c r="H4337" s="2">
        <f ca="1" t="shared" si="1436"/>
        <v>194.421384274542</v>
      </c>
      <c r="I4337" s="2">
        <f ca="1" t="shared" si="1437"/>
        <v>93.5785414283683</v>
      </c>
      <c r="J4337" s="2">
        <f ca="1" t="shared" si="1421"/>
        <v>38.9452052888531</v>
      </c>
      <c r="K4337" s="2">
        <f ca="1" t="shared" si="1422"/>
        <v>143.176766281477</v>
      </c>
    </row>
    <row r="4338" spans="1:11">
      <c r="A4338" s="1">
        <v>60</v>
      </c>
      <c r="B4338" s="1">
        <v>30</v>
      </c>
      <c r="C4338" s="1">
        <v>25</v>
      </c>
      <c r="D4338" s="1">
        <v>0.4</v>
      </c>
      <c r="E4338" s="1">
        <v>1</v>
      </c>
      <c r="F4338" s="1">
        <v>0.5</v>
      </c>
      <c r="G4338" s="2">
        <f ca="1" t="shared" si="1435"/>
        <v>0.0278499680674615</v>
      </c>
      <c r="H4338" s="2">
        <f ca="1" t="shared" si="1436"/>
        <v>25.4767214618589</v>
      </c>
      <c r="I4338" s="2">
        <f ca="1" t="shared" si="1437"/>
        <v>18.283339769011</v>
      </c>
      <c r="J4338" s="2">
        <f ca="1" t="shared" si="1421"/>
        <v>246.085374964909</v>
      </c>
      <c r="K4338" s="2">
        <f ca="1" t="shared" si="1422"/>
        <v>0.709525879176383</v>
      </c>
    </row>
    <row r="4339" spans="1:11">
      <c r="A4339" s="1">
        <v>60</v>
      </c>
      <c r="B4339" s="1">
        <v>30</v>
      </c>
      <c r="C4339" s="1">
        <v>25</v>
      </c>
      <c r="D4339" s="1">
        <v>0.4</v>
      </c>
      <c r="E4339" s="1">
        <v>1</v>
      </c>
      <c r="F4339" s="1">
        <v>1</v>
      </c>
      <c r="G4339" s="2">
        <f ca="1" t="shared" si="1435"/>
        <v>0.797456447264812</v>
      </c>
      <c r="H4339" s="2">
        <f ca="1" t="shared" si="1436"/>
        <v>105.41278383819</v>
      </c>
      <c r="I4339" s="2">
        <f ca="1" t="shared" si="1437"/>
        <v>2.53991484214369</v>
      </c>
      <c r="J4339" s="2">
        <f ca="1" t="shared" si="1421"/>
        <v>80.1091935880511</v>
      </c>
      <c r="K4339" s="2">
        <f ca="1" t="shared" si="1422"/>
        <v>84.0621040958965</v>
      </c>
    </row>
    <row r="4340" spans="1:11">
      <c r="A4340" s="1">
        <v>60</v>
      </c>
      <c r="B4340" s="1">
        <v>30</v>
      </c>
      <c r="C4340" s="1">
        <v>25</v>
      </c>
      <c r="D4340" s="1">
        <v>0.4</v>
      </c>
      <c r="E4340" s="1">
        <v>1</v>
      </c>
      <c r="F4340" s="1">
        <v>1.5</v>
      </c>
      <c r="G4340" s="2">
        <f ca="1" t="shared" si="1435"/>
        <v>0.379783293012285</v>
      </c>
      <c r="H4340" s="2">
        <f ca="1" t="shared" si="1436"/>
        <v>75.0700705253516</v>
      </c>
      <c r="I4340" s="2">
        <f ca="1" t="shared" si="1437"/>
        <v>37.0356530112562</v>
      </c>
      <c r="J4340" s="2">
        <f ca="1" t="shared" si="1421"/>
        <v>112.165706552057</v>
      </c>
      <c r="K4340" s="2">
        <f ca="1" t="shared" si="1422"/>
        <v>28.5103585907825</v>
      </c>
    </row>
    <row r="4341" spans="1:11">
      <c r="A4341" s="1">
        <v>60</v>
      </c>
      <c r="B4341" s="1">
        <v>30</v>
      </c>
      <c r="C4341" s="1">
        <v>25</v>
      </c>
      <c r="D4341" s="1">
        <v>0.4</v>
      </c>
      <c r="E4341" s="1">
        <v>1</v>
      </c>
      <c r="F4341" s="1">
        <v>2</v>
      </c>
      <c r="G4341" s="2">
        <f ca="1" t="shared" si="1435"/>
        <v>0.904371082971264</v>
      </c>
      <c r="H4341" s="2">
        <f ca="1" t="shared" si="1436"/>
        <v>68.2607910765488</v>
      </c>
      <c r="I4341" s="2">
        <f ca="1" t="shared" si="1437"/>
        <v>53.3223899838429</v>
      </c>
      <c r="J4341" s="2">
        <f ca="1" t="shared" si="1421"/>
        <v>53.4099760437478</v>
      </c>
      <c r="K4341" s="2">
        <f ca="1" t="shared" si="1422"/>
        <v>61.7330855503736</v>
      </c>
    </row>
    <row r="4342" spans="1:11">
      <c r="A4342" s="1">
        <v>60</v>
      </c>
      <c r="B4342" s="1">
        <v>30</v>
      </c>
      <c r="C4342" s="1">
        <v>25</v>
      </c>
      <c r="D4342" s="1">
        <v>0.4</v>
      </c>
      <c r="E4342" s="1">
        <v>2</v>
      </c>
      <c r="F4342" s="1">
        <v>0.5</v>
      </c>
      <c r="G4342" s="2">
        <f ca="1" t="shared" si="1435"/>
        <v>0.115419736361597</v>
      </c>
      <c r="H4342" s="2">
        <f ca="1" t="shared" si="1436"/>
        <v>42.7526314935884</v>
      </c>
      <c r="I4342" s="2">
        <f ca="1" t="shared" si="1437"/>
        <v>40.542529178</v>
      </c>
      <c r="J4342" s="2">
        <f ca="1" t="shared" si="1421"/>
        <v>51.155120406988</v>
      </c>
      <c r="K4342" s="2">
        <f ca="1" t="shared" si="1422"/>
        <v>4.93449745575447</v>
      </c>
    </row>
    <row r="4343" spans="1:11">
      <c r="A4343" s="1">
        <v>60</v>
      </c>
      <c r="B4343" s="1">
        <v>30</v>
      </c>
      <c r="C4343" s="1">
        <v>25</v>
      </c>
      <c r="D4343" s="1">
        <v>0.4</v>
      </c>
      <c r="E4343" s="1">
        <v>2</v>
      </c>
      <c r="F4343" s="1">
        <v>1</v>
      </c>
      <c r="G4343" s="2">
        <f ca="1" t="shared" ref="G4343:G4352" si="1438">RAND()</f>
        <v>0.843674076014658</v>
      </c>
      <c r="H4343" s="2">
        <f ca="1" t="shared" ref="H4343:H4352" si="1439">RAND()*200</f>
        <v>51.9339306120949</v>
      </c>
      <c r="I4343" s="2">
        <f ca="1" t="shared" ref="I4343:I4352" si="1440">RAND()*100</f>
        <v>7.63649613768114</v>
      </c>
      <c r="J4343" s="2">
        <f ca="1" t="shared" si="1421"/>
        <v>57.6840103385385</v>
      </c>
      <c r="K4343" s="2">
        <f ca="1" t="shared" si="1422"/>
        <v>43.8153109229685</v>
      </c>
    </row>
    <row r="4344" spans="1:11">
      <c r="A4344" s="1">
        <v>60</v>
      </c>
      <c r="B4344" s="1">
        <v>30</v>
      </c>
      <c r="C4344" s="1">
        <v>25</v>
      </c>
      <c r="D4344" s="1">
        <v>0.4</v>
      </c>
      <c r="E4344" s="1">
        <v>2</v>
      </c>
      <c r="F4344" s="1">
        <v>1.5</v>
      </c>
      <c r="G4344" s="2">
        <f ca="1" t="shared" si="1438"/>
        <v>0.0943998049102979</v>
      </c>
      <c r="H4344" s="2">
        <f ca="1" t="shared" si="1439"/>
        <v>66.1590358019585</v>
      </c>
      <c r="I4344" s="2">
        <f ca="1" t="shared" si="1440"/>
        <v>99.1378404808322</v>
      </c>
      <c r="J4344" s="2">
        <f ca="1" t="shared" si="1421"/>
        <v>87.3527695069649</v>
      </c>
      <c r="K4344" s="2">
        <f ca="1" t="shared" si="1422"/>
        <v>6.2454000727583</v>
      </c>
    </row>
    <row r="4345" spans="1:11">
      <c r="A4345" s="1">
        <v>60</v>
      </c>
      <c r="B4345" s="1">
        <v>30</v>
      </c>
      <c r="C4345" s="1">
        <v>25</v>
      </c>
      <c r="D4345" s="1">
        <v>0.4</v>
      </c>
      <c r="E4345" s="1">
        <v>2</v>
      </c>
      <c r="F4345" s="1">
        <v>2</v>
      </c>
      <c r="G4345" s="2">
        <f ca="1" t="shared" si="1438"/>
        <v>0.207953340190892</v>
      </c>
      <c r="H4345" s="2">
        <f ca="1" t="shared" si="1439"/>
        <v>78.0960779238334</v>
      </c>
      <c r="I4345" s="2">
        <f ca="1" t="shared" si="1440"/>
        <v>20.3923977436406</v>
      </c>
      <c r="J4345" s="2">
        <f ca="1" t="shared" si="1421"/>
        <v>48.0897651010458</v>
      </c>
      <c r="K4345" s="2">
        <f ca="1" t="shared" si="1422"/>
        <v>16.2403402600693</v>
      </c>
    </row>
    <row r="4346" spans="1:11">
      <c r="A4346" s="1">
        <v>60</v>
      </c>
      <c r="B4346" s="1">
        <v>30</v>
      </c>
      <c r="C4346" s="1">
        <v>25</v>
      </c>
      <c r="D4346" s="1">
        <v>0.4</v>
      </c>
      <c r="E4346" s="1">
        <v>3</v>
      </c>
      <c r="F4346" s="1">
        <v>0.5</v>
      </c>
      <c r="G4346" s="2">
        <f ca="1" t="shared" si="1438"/>
        <v>0.596967443601379</v>
      </c>
      <c r="H4346" s="2">
        <f ca="1" t="shared" si="1439"/>
        <v>157.797108109219</v>
      </c>
      <c r="I4346" s="2">
        <f ca="1" t="shared" si="1440"/>
        <v>55.3763701858517</v>
      </c>
      <c r="J4346" s="2">
        <f ca="1" t="shared" si="1421"/>
        <v>28.9402925498371</v>
      </c>
      <c r="K4346" s="2">
        <f ca="1" t="shared" si="1422"/>
        <v>94.1997362356511</v>
      </c>
    </row>
    <row r="4347" spans="1:11">
      <c r="A4347" s="1">
        <v>60</v>
      </c>
      <c r="B4347" s="1">
        <v>30</v>
      </c>
      <c r="C4347" s="1">
        <v>25</v>
      </c>
      <c r="D4347" s="1">
        <v>0.4</v>
      </c>
      <c r="E4347" s="1">
        <v>3</v>
      </c>
      <c r="F4347" s="1">
        <v>1</v>
      </c>
      <c r="G4347" s="2">
        <f ca="1" t="shared" si="1438"/>
        <v>0.851060444172086</v>
      </c>
      <c r="H4347" s="2">
        <f ca="1" t="shared" si="1439"/>
        <v>147.689776073509</v>
      </c>
      <c r="I4347" s="2">
        <f ca="1" t="shared" si="1440"/>
        <v>28.7611120622822</v>
      </c>
      <c r="J4347" s="2">
        <f ca="1" t="shared" si="1421"/>
        <v>33.6272530428991</v>
      </c>
      <c r="K4347" s="2">
        <f ca="1" t="shared" si="1422"/>
        <v>125.692926424797</v>
      </c>
    </row>
    <row r="4348" spans="1:11">
      <c r="A4348" s="1">
        <v>60</v>
      </c>
      <c r="B4348" s="1">
        <v>30</v>
      </c>
      <c r="C4348" s="1">
        <v>25</v>
      </c>
      <c r="D4348" s="1">
        <v>0.4</v>
      </c>
      <c r="E4348" s="1">
        <v>3</v>
      </c>
      <c r="F4348" s="1">
        <v>1.5</v>
      </c>
      <c r="G4348" s="2">
        <f ca="1" t="shared" si="1438"/>
        <v>0.201400643696982</v>
      </c>
      <c r="H4348" s="2">
        <f ca="1" t="shared" si="1439"/>
        <v>164.875121003214</v>
      </c>
      <c r="I4348" s="2">
        <f ca="1" t="shared" si="1440"/>
        <v>73.0365014383968</v>
      </c>
      <c r="J4348" s="2">
        <f ca="1" t="shared" si="1421"/>
        <v>52.5460467583932</v>
      </c>
      <c r="K4348" s="2">
        <f ca="1" t="shared" si="1422"/>
        <v>33.205955499665</v>
      </c>
    </row>
    <row r="4349" spans="1:11">
      <c r="A4349" s="1">
        <v>60</v>
      </c>
      <c r="B4349" s="1">
        <v>30</v>
      </c>
      <c r="C4349" s="1">
        <v>25</v>
      </c>
      <c r="D4349" s="1">
        <v>0.4</v>
      </c>
      <c r="E4349" s="1">
        <v>3</v>
      </c>
      <c r="F4349" s="1">
        <v>2</v>
      </c>
      <c r="G4349" s="2">
        <f ca="1" t="shared" si="1438"/>
        <v>0.796161187952874</v>
      </c>
      <c r="H4349" s="2">
        <f ca="1" t="shared" si="1439"/>
        <v>187.849870644809</v>
      </c>
      <c r="I4349" s="2">
        <f ca="1" t="shared" si="1440"/>
        <v>37.7996883635045</v>
      </c>
      <c r="J4349" s="2">
        <f ca="1" t="shared" si="1421"/>
        <v>41.8631270873532</v>
      </c>
      <c r="K4349" s="2">
        <f ca="1" t="shared" si="1422"/>
        <v>149.558776169365</v>
      </c>
    </row>
    <row r="4350" spans="1:11">
      <c r="A4350" s="1">
        <v>60</v>
      </c>
      <c r="B4350" s="1">
        <v>30</v>
      </c>
      <c r="C4350" s="1">
        <v>25</v>
      </c>
      <c r="D4350" s="1">
        <v>0.4</v>
      </c>
      <c r="E4350" s="1">
        <v>4</v>
      </c>
      <c r="F4350" s="1">
        <v>0.5</v>
      </c>
      <c r="G4350" s="2">
        <f ca="1" t="shared" si="1438"/>
        <v>0.769523227043428</v>
      </c>
      <c r="H4350" s="2">
        <f ca="1" t="shared" si="1439"/>
        <v>35.3368829075552</v>
      </c>
      <c r="I4350" s="2">
        <f ca="1" t="shared" si="1440"/>
        <v>81.6571606448943</v>
      </c>
      <c r="J4350" s="2">
        <f ca="1" t="shared" si="1421"/>
        <v>32.8838326143424</v>
      </c>
      <c r="K4350" s="2">
        <f ca="1" t="shared" si="1422"/>
        <v>27.1925521686777</v>
      </c>
    </row>
    <row r="4351" spans="1:11">
      <c r="A4351" s="1">
        <v>60</v>
      </c>
      <c r="B4351" s="1">
        <v>30</v>
      </c>
      <c r="C4351" s="1">
        <v>25</v>
      </c>
      <c r="D4351" s="1">
        <v>0.4</v>
      </c>
      <c r="E4351" s="1">
        <v>4</v>
      </c>
      <c r="F4351" s="1">
        <v>1</v>
      </c>
      <c r="G4351" s="2">
        <f ca="1" t="shared" si="1438"/>
        <v>0.159110530030022</v>
      </c>
      <c r="H4351" s="2">
        <f ca="1" t="shared" si="1439"/>
        <v>83.3400866703</v>
      </c>
      <c r="I4351" s="2">
        <f ca="1" t="shared" si="1440"/>
        <v>31.6937362668568</v>
      </c>
      <c r="J4351" s="2">
        <f ca="1" t="shared" si="1421"/>
        <v>93.5972054053009</v>
      </c>
      <c r="K4351" s="2">
        <f ca="1" t="shared" si="1422"/>
        <v>13.2602853628594</v>
      </c>
    </row>
    <row r="4352" spans="1:11">
      <c r="A4352" s="1">
        <v>60</v>
      </c>
      <c r="B4352" s="1">
        <v>30</v>
      </c>
      <c r="C4352" s="1">
        <v>25</v>
      </c>
      <c r="D4352" s="1">
        <v>0.4</v>
      </c>
      <c r="E4352" s="1">
        <v>4</v>
      </c>
      <c r="F4352" s="1">
        <v>1.5</v>
      </c>
      <c r="G4352" s="2">
        <f ca="1" t="shared" si="1438"/>
        <v>0.583098027273368</v>
      </c>
      <c r="H4352" s="2">
        <f ca="1" t="shared" si="1439"/>
        <v>15.2210922110655</v>
      </c>
      <c r="I4352" s="2">
        <f ca="1" t="shared" si="1440"/>
        <v>48.9170914876269</v>
      </c>
      <c r="J4352" s="2">
        <f ca="1" t="shared" si="1421"/>
        <v>39.6393029697442</v>
      </c>
      <c r="K4352" s="2">
        <f ca="1" t="shared" si="1422"/>
        <v>8.87538884121833</v>
      </c>
    </row>
    <row r="4353" spans="1:11">
      <c r="A4353" s="1">
        <v>60</v>
      </c>
      <c r="B4353" s="1">
        <v>30</v>
      </c>
      <c r="C4353" s="1">
        <v>25</v>
      </c>
      <c r="D4353" s="1">
        <v>0.4</v>
      </c>
      <c r="E4353" s="1">
        <v>4</v>
      </c>
      <c r="F4353" s="1">
        <v>2</v>
      </c>
      <c r="G4353" s="2">
        <f ca="1" t="shared" ref="G4353:G4362" si="1441">RAND()</f>
        <v>0.446984140335305</v>
      </c>
      <c r="H4353" s="2">
        <f ca="1" t="shared" ref="H4353:H4362" si="1442">RAND()*200</f>
        <v>152.278981390758</v>
      </c>
      <c r="I4353" s="2">
        <f ca="1" t="shared" ref="I4353:I4362" si="1443">RAND()*100</f>
        <v>86.7248521640784</v>
      </c>
      <c r="J4353" s="2">
        <f ca="1" t="shared" si="1421"/>
        <v>47.7230136518522</v>
      </c>
      <c r="K4353" s="2">
        <f ca="1" t="shared" si="1422"/>
        <v>68.0662895880839</v>
      </c>
    </row>
    <row r="4354" spans="1:11">
      <c r="A4354" s="1">
        <v>60</v>
      </c>
      <c r="B4354" s="1">
        <v>30</v>
      </c>
      <c r="C4354" s="1">
        <v>25</v>
      </c>
      <c r="D4354" s="1">
        <v>0.6</v>
      </c>
      <c r="E4354" s="1">
        <v>1</v>
      </c>
      <c r="F4354" s="1">
        <v>0.5</v>
      </c>
      <c r="G4354" s="2">
        <f ca="1" t="shared" si="1441"/>
        <v>0.144549606018359</v>
      </c>
      <c r="H4354" s="2">
        <f ca="1" t="shared" si="1442"/>
        <v>115.044517142393</v>
      </c>
      <c r="I4354" s="2">
        <f ca="1" t="shared" si="1443"/>
        <v>32.6873693130546</v>
      </c>
      <c r="J4354" s="2">
        <f ca="1" t="shared" si="1421"/>
        <v>32.6694593533317</v>
      </c>
      <c r="K4354" s="2">
        <f ca="1" t="shared" si="1422"/>
        <v>16.6296396275052</v>
      </c>
    </row>
    <row r="4355" spans="1:11">
      <c r="A4355" s="1">
        <v>60</v>
      </c>
      <c r="B4355" s="1">
        <v>30</v>
      </c>
      <c r="C4355" s="1">
        <v>25</v>
      </c>
      <c r="D4355" s="1">
        <v>0.6</v>
      </c>
      <c r="E4355" s="1">
        <v>1</v>
      </c>
      <c r="F4355" s="1">
        <v>1</v>
      </c>
      <c r="G4355" s="2">
        <f ca="1" t="shared" si="1441"/>
        <v>0.457426561265006</v>
      </c>
      <c r="H4355" s="2">
        <f ca="1" t="shared" si="1442"/>
        <v>40.7881279609972</v>
      </c>
      <c r="I4355" s="2">
        <f ca="1" t="shared" si="1443"/>
        <v>82.4269520133963</v>
      </c>
      <c r="J4355" s="2">
        <f ca="1" t="shared" ref="J4355:J4418" si="1444">1/(H4355+10)*RAND()*10000</f>
        <v>8.18339571128939</v>
      </c>
      <c r="K4355" s="2">
        <f ca="1" t="shared" ref="K4355:K4418" si="1445">G4355*H4355</f>
        <v>18.657573113636</v>
      </c>
    </row>
    <row r="4356" spans="1:11">
      <c r="A4356" s="1">
        <v>60</v>
      </c>
      <c r="B4356" s="1">
        <v>30</v>
      </c>
      <c r="C4356" s="1">
        <v>25</v>
      </c>
      <c r="D4356" s="1">
        <v>0.6</v>
      </c>
      <c r="E4356" s="1">
        <v>1</v>
      </c>
      <c r="F4356" s="1">
        <v>1.5</v>
      </c>
      <c r="G4356" s="2">
        <f ca="1" t="shared" si="1441"/>
        <v>0.37746951617908</v>
      </c>
      <c r="H4356" s="2">
        <f ca="1" t="shared" si="1442"/>
        <v>143.602241795253</v>
      </c>
      <c r="I4356" s="2">
        <f ca="1" t="shared" si="1443"/>
        <v>91.5227905992977</v>
      </c>
      <c r="J4356" s="2">
        <f ca="1" t="shared" si="1444"/>
        <v>30.3400913023992</v>
      </c>
      <c r="K4356" s="2">
        <f ca="1" t="shared" si="1445"/>
        <v>54.2054687326855</v>
      </c>
    </row>
    <row r="4357" spans="1:11">
      <c r="A4357" s="1">
        <v>60</v>
      </c>
      <c r="B4357" s="1">
        <v>30</v>
      </c>
      <c r="C4357" s="1">
        <v>25</v>
      </c>
      <c r="D4357" s="1">
        <v>0.6</v>
      </c>
      <c r="E4357" s="1">
        <v>1</v>
      </c>
      <c r="F4357" s="1">
        <v>2</v>
      </c>
      <c r="G4357" s="2">
        <f ca="1" t="shared" si="1441"/>
        <v>0.458028587931185</v>
      </c>
      <c r="H4357" s="2">
        <f ca="1" t="shared" si="1442"/>
        <v>67.7767370212709</v>
      </c>
      <c r="I4357" s="2">
        <f ca="1" t="shared" si="1443"/>
        <v>0.495451723790219</v>
      </c>
      <c r="J4357" s="2">
        <f ca="1" t="shared" si="1444"/>
        <v>120.617581656938</v>
      </c>
      <c r="K4357" s="2">
        <f ca="1" t="shared" si="1445"/>
        <v>31.043683152436</v>
      </c>
    </row>
    <row r="4358" spans="1:11">
      <c r="A4358" s="1">
        <v>60</v>
      </c>
      <c r="B4358" s="1">
        <v>30</v>
      </c>
      <c r="C4358" s="1">
        <v>25</v>
      </c>
      <c r="D4358" s="1">
        <v>0.6</v>
      </c>
      <c r="E4358" s="1">
        <v>2</v>
      </c>
      <c r="F4358" s="1">
        <v>0.5</v>
      </c>
      <c r="G4358" s="2">
        <f ca="1" t="shared" si="1441"/>
        <v>0.830150991226377</v>
      </c>
      <c r="H4358" s="2">
        <f ca="1" t="shared" si="1442"/>
        <v>51.8141555994484</v>
      </c>
      <c r="I4358" s="2">
        <f ca="1" t="shared" si="1443"/>
        <v>25.1693269018436</v>
      </c>
      <c r="J4358" s="2">
        <f ca="1" t="shared" si="1444"/>
        <v>20.0046203769737</v>
      </c>
      <c r="K4358" s="2">
        <f ca="1" t="shared" si="1445"/>
        <v>43.0135726304398</v>
      </c>
    </row>
    <row r="4359" spans="1:11">
      <c r="A4359" s="1">
        <v>60</v>
      </c>
      <c r="B4359" s="1">
        <v>30</v>
      </c>
      <c r="C4359" s="1">
        <v>25</v>
      </c>
      <c r="D4359" s="1">
        <v>0.6</v>
      </c>
      <c r="E4359" s="1">
        <v>2</v>
      </c>
      <c r="F4359" s="1">
        <v>1</v>
      </c>
      <c r="G4359" s="2">
        <f ca="1" t="shared" si="1441"/>
        <v>0.326870617788808</v>
      </c>
      <c r="H4359" s="2">
        <f ca="1" t="shared" si="1442"/>
        <v>92.0147239785196</v>
      </c>
      <c r="I4359" s="2">
        <f ca="1" t="shared" si="1443"/>
        <v>38.051258118359</v>
      </c>
      <c r="J4359" s="2">
        <f ca="1" t="shared" si="1444"/>
        <v>7.80511849178986</v>
      </c>
      <c r="K4359" s="2">
        <f ca="1" t="shared" si="1445"/>
        <v>30.0769096725253</v>
      </c>
    </row>
    <row r="4360" spans="1:11">
      <c r="A4360" s="1">
        <v>60</v>
      </c>
      <c r="B4360" s="1">
        <v>30</v>
      </c>
      <c r="C4360" s="1">
        <v>25</v>
      </c>
      <c r="D4360" s="1">
        <v>0.6</v>
      </c>
      <c r="E4360" s="1">
        <v>2</v>
      </c>
      <c r="F4360" s="1">
        <v>1.5</v>
      </c>
      <c r="G4360" s="2">
        <f ca="1" t="shared" si="1441"/>
        <v>0.837727851737135</v>
      </c>
      <c r="H4360" s="2">
        <f ca="1" t="shared" si="1442"/>
        <v>39.57635648577</v>
      </c>
      <c r="I4360" s="2">
        <f ca="1" t="shared" si="1443"/>
        <v>13.0082418088437</v>
      </c>
      <c r="J4360" s="2">
        <f ca="1" t="shared" si="1444"/>
        <v>133.114197904455</v>
      </c>
      <c r="K4360" s="2">
        <f ca="1" t="shared" si="1445"/>
        <v>33.1542160984071</v>
      </c>
    </row>
    <row r="4361" spans="1:11">
      <c r="A4361" s="1">
        <v>60</v>
      </c>
      <c r="B4361" s="1">
        <v>30</v>
      </c>
      <c r="C4361" s="1">
        <v>25</v>
      </c>
      <c r="D4361" s="1">
        <v>0.6</v>
      </c>
      <c r="E4361" s="1">
        <v>2</v>
      </c>
      <c r="F4361" s="1">
        <v>2</v>
      </c>
      <c r="G4361" s="2">
        <f ca="1" t="shared" si="1441"/>
        <v>0.370087284829741</v>
      </c>
      <c r="H4361" s="2">
        <f ca="1" t="shared" si="1442"/>
        <v>34.6298109566961</v>
      </c>
      <c r="I4361" s="2">
        <f ca="1" t="shared" si="1443"/>
        <v>28.3710694611709</v>
      </c>
      <c r="J4361" s="2">
        <f ca="1" t="shared" si="1444"/>
        <v>140.0084873144</v>
      </c>
      <c r="K4361" s="2">
        <f ca="1" t="shared" si="1445"/>
        <v>12.8160527111309</v>
      </c>
    </row>
    <row r="4362" spans="1:11">
      <c r="A4362" s="1">
        <v>60</v>
      </c>
      <c r="B4362" s="1">
        <v>30</v>
      </c>
      <c r="C4362" s="1">
        <v>25</v>
      </c>
      <c r="D4362" s="1">
        <v>0.6</v>
      </c>
      <c r="E4362" s="1">
        <v>3</v>
      </c>
      <c r="F4362" s="1">
        <v>0.5</v>
      </c>
      <c r="G4362" s="2">
        <f ca="1" t="shared" si="1441"/>
        <v>0.602518074661113</v>
      </c>
      <c r="H4362" s="2">
        <f ca="1" t="shared" si="1442"/>
        <v>74.1452972138815</v>
      </c>
      <c r="I4362" s="2">
        <f ca="1" t="shared" si="1443"/>
        <v>46.8338454651618</v>
      </c>
      <c r="J4362" s="2">
        <f ca="1" t="shared" si="1444"/>
        <v>78.9001866849621</v>
      </c>
      <c r="K4362" s="2">
        <f ca="1" t="shared" si="1445"/>
        <v>44.6738817224839</v>
      </c>
    </row>
    <row r="4363" spans="1:11">
      <c r="A4363" s="1">
        <v>60</v>
      </c>
      <c r="B4363" s="1">
        <v>30</v>
      </c>
      <c r="C4363" s="1">
        <v>25</v>
      </c>
      <c r="D4363" s="1">
        <v>0.6</v>
      </c>
      <c r="E4363" s="1">
        <v>3</v>
      </c>
      <c r="F4363" s="1">
        <v>1</v>
      </c>
      <c r="G4363" s="2">
        <f ca="1" t="shared" ref="G4363:G4372" si="1446">RAND()</f>
        <v>0.926933114013275</v>
      </c>
      <c r="H4363" s="2">
        <f ca="1" t="shared" ref="H4363:H4372" si="1447">RAND()*200</f>
        <v>10.0254132043316</v>
      </c>
      <c r="I4363" s="2">
        <f ca="1" t="shared" ref="I4363:I4372" si="1448">RAND()*100</f>
        <v>13.1554096111334</v>
      </c>
      <c r="J4363" s="2">
        <f ca="1" t="shared" si="1444"/>
        <v>227.20424045437</v>
      </c>
      <c r="K4363" s="2">
        <f ca="1" t="shared" si="1445"/>
        <v>9.29288748076088</v>
      </c>
    </row>
    <row r="4364" spans="1:11">
      <c r="A4364" s="1">
        <v>60</v>
      </c>
      <c r="B4364" s="1">
        <v>30</v>
      </c>
      <c r="C4364" s="1">
        <v>25</v>
      </c>
      <c r="D4364" s="1">
        <v>0.6</v>
      </c>
      <c r="E4364" s="1">
        <v>3</v>
      </c>
      <c r="F4364" s="1">
        <v>1.5</v>
      </c>
      <c r="G4364" s="2">
        <f ca="1" t="shared" si="1446"/>
        <v>0.447115694785778</v>
      </c>
      <c r="H4364" s="2">
        <f ca="1" t="shared" si="1447"/>
        <v>12.1090009337464</v>
      </c>
      <c r="I4364" s="2">
        <f ca="1" t="shared" si="1448"/>
        <v>17.3133325230865</v>
      </c>
      <c r="J4364" s="2">
        <f ca="1" t="shared" si="1444"/>
        <v>99.8955818357476</v>
      </c>
      <c r="K4364" s="2">
        <f ca="1" t="shared" si="1445"/>
        <v>5.41412436565365</v>
      </c>
    </row>
    <row r="4365" spans="1:11">
      <c r="A4365" s="1">
        <v>60</v>
      </c>
      <c r="B4365" s="1">
        <v>30</v>
      </c>
      <c r="C4365" s="1">
        <v>25</v>
      </c>
      <c r="D4365" s="1">
        <v>0.6</v>
      </c>
      <c r="E4365" s="1">
        <v>3</v>
      </c>
      <c r="F4365" s="1">
        <v>2</v>
      </c>
      <c r="G4365" s="2">
        <f ca="1" t="shared" si="1446"/>
        <v>0.622675846665613</v>
      </c>
      <c r="H4365" s="2">
        <f ca="1" t="shared" si="1447"/>
        <v>155.419516920844</v>
      </c>
      <c r="I4365" s="2">
        <f ca="1" t="shared" si="1448"/>
        <v>68.5504821888677</v>
      </c>
      <c r="J4365" s="2">
        <f ca="1" t="shared" si="1444"/>
        <v>11.4184259081008</v>
      </c>
      <c r="K4365" s="2">
        <f ca="1" t="shared" si="1445"/>
        <v>96.7759792870473</v>
      </c>
    </row>
    <row r="4366" spans="1:11">
      <c r="A4366" s="1">
        <v>60</v>
      </c>
      <c r="B4366" s="1">
        <v>30</v>
      </c>
      <c r="C4366" s="1">
        <v>25</v>
      </c>
      <c r="D4366" s="1">
        <v>0.6</v>
      </c>
      <c r="E4366" s="1">
        <v>4</v>
      </c>
      <c r="F4366" s="1">
        <v>0.5</v>
      </c>
      <c r="G4366" s="2">
        <f ca="1" t="shared" si="1446"/>
        <v>0.450054233684057</v>
      </c>
      <c r="H4366" s="2">
        <f ca="1" t="shared" si="1447"/>
        <v>114.629876670708</v>
      </c>
      <c r="I4366" s="2">
        <f ca="1" t="shared" si="1448"/>
        <v>23.7601975359687</v>
      </c>
      <c r="J4366" s="2">
        <f ca="1" t="shared" si="1444"/>
        <v>60.7326521043278</v>
      </c>
      <c r="K4366" s="2">
        <f ca="1" t="shared" si="1445"/>
        <v>51.5896613023334</v>
      </c>
    </row>
    <row r="4367" spans="1:11">
      <c r="A4367" s="1">
        <v>60</v>
      </c>
      <c r="B4367" s="1">
        <v>30</v>
      </c>
      <c r="C4367" s="1">
        <v>25</v>
      </c>
      <c r="D4367" s="1">
        <v>0.6</v>
      </c>
      <c r="E4367" s="1">
        <v>4</v>
      </c>
      <c r="F4367" s="1">
        <v>1</v>
      </c>
      <c r="G4367" s="2">
        <f ca="1" t="shared" si="1446"/>
        <v>0.796920865323231</v>
      </c>
      <c r="H4367" s="2">
        <f ca="1" t="shared" si="1447"/>
        <v>81.2954940000979</v>
      </c>
      <c r="I4367" s="2">
        <f ca="1" t="shared" si="1448"/>
        <v>6.05406986606094</v>
      </c>
      <c r="J4367" s="2">
        <f ca="1" t="shared" si="1444"/>
        <v>42.1620443152421</v>
      </c>
      <c r="K4367" s="2">
        <f ca="1" t="shared" si="1445"/>
        <v>64.7860754254375</v>
      </c>
    </row>
    <row r="4368" spans="1:11">
      <c r="A4368" s="1">
        <v>60</v>
      </c>
      <c r="B4368" s="1">
        <v>30</v>
      </c>
      <c r="C4368" s="1">
        <v>25</v>
      </c>
      <c r="D4368" s="1">
        <v>0.6</v>
      </c>
      <c r="E4368" s="1">
        <v>4</v>
      </c>
      <c r="F4368" s="1">
        <v>1.5</v>
      </c>
      <c r="G4368" s="2">
        <f ca="1" t="shared" si="1446"/>
        <v>0.708667496158701</v>
      </c>
      <c r="H4368" s="2">
        <f ca="1" t="shared" si="1447"/>
        <v>41.0557964315577</v>
      </c>
      <c r="I4368" s="2">
        <f ca="1" t="shared" si="1448"/>
        <v>60.3718394626637</v>
      </c>
      <c r="J4368" s="2">
        <f ca="1" t="shared" si="1444"/>
        <v>192.919814700413</v>
      </c>
      <c r="K4368" s="2">
        <f ca="1" t="shared" si="1445"/>
        <v>29.0949084599534</v>
      </c>
    </row>
    <row r="4369" spans="1:11">
      <c r="A4369" s="1">
        <v>60</v>
      </c>
      <c r="B4369" s="1">
        <v>30</v>
      </c>
      <c r="C4369" s="1">
        <v>25</v>
      </c>
      <c r="D4369" s="1">
        <v>0.6</v>
      </c>
      <c r="E4369" s="1">
        <v>4</v>
      </c>
      <c r="F4369" s="1">
        <v>2</v>
      </c>
      <c r="G4369" s="2">
        <f ca="1" t="shared" si="1446"/>
        <v>0.806123014027449</v>
      </c>
      <c r="H4369" s="2">
        <f ca="1" t="shared" si="1447"/>
        <v>36.9411413175623</v>
      </c>
      <c r="I4369" s="2">
        <f ca="1" t="shared" si="1448"/>
        <v>89.0914055053104</v>
      </c>
      <c r="J4369" s="2">
        <f ca="1" t="shared" si="1444"/>
        <v>142.212329997988</v>
      </c>
      <c r="K4369" s="2">
        <f ca="1" t="shared" si="1445"/>
        <v>29.7791041805273</v>
      </c>
    </row>
    <row r="4370" spans="1:11">
      <c r="A4370" s="1">
        <v>60</v>
      </c>
      <c r="B4370" s="1">
        <v>30</v>
      </c>
      <c r="C4370" s="1">
        <v>25</v>
      </c>
      <c r="D4370" s="1">
        <v>0.8</v>
      </c>
      <c r="E4370" s="1">
        <v>1</v>
      </c>
      <c r="F4370" s="1">
        <v>0.5</v>
      </c>
      <c r="G4370" s="2">
        <f ca="1" t="shared" si="1446"/>
        <v>0.627875897972191</v>
      </c>
      <c r="H4370" s="2">
        <f ca="1" t="shared" si="1447"/>
        <v>19.2874442765898</v>
      </c>
      <c r="I4370" s="2">
        <f ca="1" t="shared" si="1448"/>
        <v>70.8678518463235</v>
      </c>
      <c r="J4370" s="2">
        <f ca="1" t="shared" si="1444"/>
        <v>167.675718346807</v>
      </c>
      <c r="K4370" s="2">
        <f ca="1" t="shared" si="1445"/>
        <v>12.1101213947524</v>
      </c>
    </row>
    <row r="4371" spans="1:11">
      <c r="A4371" s="1">
        <v>60</v>
      </c>
      <c r="B4371" s="1">
        <v>30</v>
      </c>
      <c r="C4371" s="1">
        <v>25</v>
      </c>
      <c r="D4371" s="1">
        <v>0.8</v>
      </c>
      <c r="E4371" s="1">
        <v>1</v>
      </c>
      <c r="F4371" s="1">
        <v>1</v>
      </c>
      <c r="G4371" s="2">
        <f ca="1" t="shared" si="1446"/>
        <v>0.157510420607974</v>
      </c>
      <c r="H4371" s="2">
        <f ca="1" t="shared" si="1447"/>
        <v>127.01382994593</v>
      </c>
      <c r="I4371" s="2">
        <f ca="1" t="shared" si="1448"/>
        <v>37.7727112726401</v>
      </c>
      <c r="J4371" s="2">
        <f ca="1" t="shared" si="1444"/>
        <v>72.4546743183864</v>
      </c>
      <c r="K4371" s="2">
        <f ca="1" t="shared" si="1445"/>
        <v>20.0060017778131</v>
      </c>
    </row>
    <row r="4372" spans="1:11">
      <c r="A4372" s="1">
        <v>60</v>
      </c>
      <c r="B4372" s="1">
        <v>30</v>
      </c>
      <c r="C4372" s="1">
        <v>25</v>
      </c>
      <c r="D4372" s="1">
        <v>0.8</v>
      </c>
      <c r="E4372" s="1">
        <v>1</v>
      </c>
      <c r="F4372" s="1">
        <v>1.5</v>
      </c>
      <c r="G4372" s="2">
        <f ca="1" t="shared" si="1446"/>
        <v>0.646552267077812</v>
      </c>
      <c r="H4372" s="2">
        <f ca="1" t="shared" si="1447"/>
        <v>127.744680129276</v>
      </c>
      <c r="I4372" s="2">
        <f ca="1" t="shared" si="1448"/>
        <v>25.7637155990316</v>
      </c>
      <c r="J4372" s="2">
        <f ca="1" t="shared" si="1444"/>
        <v>71.4097515281386</v>
      </c>
      <c r="K4372" s="2">
        <f ca="1" t="shared" si="1445"/>
        <v>82.5936125447136</v>
      </c>
    </row>
    <row r="4373" spans="1:11">
      <c r="A4373" s="1">
        <v>60</v>
      </c>
      <c r="B4373" s="1">
        <v>30</v>
      </c>
      <c r="C4373" s="1">
        <v>25</v>
      </c>
      <c r="D4373" s="1">
        <v>0.8</v>
      </c>
      <c r="E4373" s="1">
        <v>1</v>
      </c>
      <c r="F4373" s="1">
        <v>2</v>
      </c>
      <c r="G4373" s="2">
        <f ca="1" t="shared" ref="G4373:G4382" si="1449">RAND()</f>
        <v>0.312721407714696</v>
      </c>
      <c r="H4373" s="2">
        <f ca="1" t="shared" ref="H4373:H4382" si="1450">RAND()*200</f>
        <v>113.852471085214</v>
      </c>
      <c r="I4373" s="2">
        <f ca="1" t="shared" ref="I4373:I4382" si="1451">RAND()*100</f>
        <v>35.545491974024</v>
      </c>
      <c r="J4373" s="2">
        <f ca="1" t="shared" si="1444"/>
        <v>51.5141501709251</v>
      </c>
      <c r="K4373" s="2">
        <f ca="1" t="shared" si="1445"/>
        <v>35.6041050295647</v>
      </c>
    </row>
    <row r="4374" spans="1:11">
      <c r="A4374" s="1">
        <v>60</v>
      </c>
      <c r="B4374" s="1">
        <v>30</v>
      </c>
      <c r="C4374" s="1">
        <v>25</v>
      </c>
      <c r="D4374" s="1">
        <v>0.8</v>
      </c>
      <c r="E4374" s="1">
        <v>2</v>
      </c>
      <c r="F4374" s="1">
        <v>0.5</v>
      </c>
      <c r="G4374" s="2">
        <f ca="1" t="shared" si="1449"/>
        <v>0.678127134583836</v>
      </c>
      <c r="H4374" s="2">
        <f ca="1" t="shared" si="1450"/>
        <v>145.89640327694</v>
      </c>
      <c r="I4374" s="2">
        <f ca="1" t="shared" si="1451"/>
        <v>56.7569502366526</v>
      </c>
      <c r="J4374" s="2">
        <f ca="1" t="shared" si="1444"/>
        <v>3.72884542638396</v>
      </c>
      <c r="K4374" s="2">
        <f ca="1" t="shared" si="1445"/>
        <v>98.9363099002794</v>
      </c>
    </row>
    <row r="4375" spans="1:11">
      <c r="A4375" s="1">
        <v>60</v>
      </c>
      <c r="B4375" s="1">
        <v>30</v>
      </c>
      <c r="C4375" s="1">
        <v>25</v>
      </c>
      <c r="D4375" s="1">
        <v>0.8</v>
      </c>
      <c r="E4375" s="1">
        <v>2</v>
      </c>
      <c r="F4375" s="1">
        <v>1</v>
      </c>
      <c r="G4375" s="2">
        <f ca="1" t="shared" si="1449"/>
        <v>0.079932848186826</v>
      </c>
      <c r="H4375" s="2">
        <f ca="1" t="shared" si="1450"/>
        <v>141.304211752217</v>
      </c>
      <c r="I4375" s="2">
        <f ca="1" t="shared" si="1451"/>
        <v>62.7877765754167</v>
      </c>
      <c r="J4375" s="2">
        <f ca="1" t="shared" si="1444"/>
        <v>25.0748178647866</v>
      </c>
      <c r="K4375" s="2">
        <f ca="1" t="shared" si="1445"/>
        <v>11.2948481061491</v>
      </c>
    </row>
    <row r="4376" spans="1:11">
      <c r="A4376" s="1">
        <v>60</v>
      </c>
      <c r="B4376" s="1">
        <v>30</v>
      </c>
      <c r="C4376" s="1">
        <v>25</v>
      </c>
      <c r="D4376" s="1">
        <v>0.8</v>
      </c>
      <c r="E4376" s="1">
        <v>2</v>
      </c>
      <c r="F4376" s="1">
        <v>1.5</v>
      </c>
      <c r="G4376" s="2">
        <f ca="1" t="shared" si="1449"/>
        <v>0.466904377839675</v>
      </c>
      <c r="H4376" s="2">
        <f ca="1" t="shared" si="1450"/>
        <v>162.073252174253</v>
      </c>
      <c r="I4376" s="2">
        <f ca="1" t="shared" si="1451"/>
        <v>18.4103528892121</v>
      </c>
      <c r="J4376" s="2">
        <f ca="1" t="shared" si="1444"/>
        <v>54.1449298922359</v>
      </c>
      <c r="K4376" s="2">
        <f ca="1" t="shared" si="1445"/>
        <v>75.6727109708725</v>
      </c>
    </row>
    <row r="4377" spans="1:11">
      <c r="A4377" s="1">
        <v>60</v>
      </c>
      <c r="B4377" s="1">
        <v>30</v>
      </c>
      <c r="C4377" s="1">
        <v>25</v>
      </c>
      <c r="D4377" s="1">
        <v>0.8</v>
      </c>
      <c r="E4377" s="1">
        <v>2</v>
      </c>
      <c r="F4377" s="1">
        <v>2</v>
      </c>
      <c r="G4377" s="2">
        <f ca="1" t="shared" si="1449"/>
        <v>0.206716653525739</v>
      </c>
      <c r="H4377" s="2">
        <f ca="1" t="shared" si="1450"/>
        <v>152.638579101958</v>
      </c>
      <c r="I4377" s="2">
        <f ca="1" t="shared" si="1451"/>
        <v>59.6256728967687</v>
      </c>
      <c r="J4377" s="2">
        <f ca="1" t="shared" si="1444"/>
        <v>24.1412433089184</v>
      </c>
      <c r="K4377" s="2">
        <f ca="1" t="shared" si="1445"/>
        <v>31.5529362708804</v>
      </c>
    </row>
    <row r="4378" spans="1:11">
      <c r="A4378" s="1">
        <v>60</v>
      </c>
      <c r="B4378" s="1">
        <v>30</v>
      </c>
      <c r="C4378" s="1">
        <v>25</v>
      </c>
      <c r="D4378" s="1">
        <v>0.8</v>
      </c>
      <c r="E4378" s="1">
        <v>3</v>
      </c>
      <c r="F4378" s="1">
        <v>0.5</v>
      </c>
      <c r="G4378" s="2">
        <f ca="1" t="shared" si="1449"/>
        <v>0.946477695030649</v>
      </c>
      <c r="H4378" s="2">
        <f ca="1" t="shared" si="1450"/>
        <v>99.797474983314</v>
      </c>
      <c r="I4378" s="2">
        <f ca="1" t="shared" si="1451"/>
        <v>78.1418958729319</v>
      </c>
      <c r="J4378" s="2">
        <f ca="1" t="shared" si="1444"/>
        <v>25.360021127044</v>
      </c>
      <c r="K4378" s="2">
        <f ca="1" t="shared" si="1445"/>
        <v>94.4560840920858</v>
      </c>
    </row>
    <row r="4379" spans="1:11">
      <c r="A4379" s="1">
        <v>60</v>
      </c>
      <c r="B4379" s="1">
        <v>30</v>
      </c>
      <c r="C4379" s="1">
        <v>25</v>
      </c>
      <c r="D4379" s="1">
        <v>0.8</v>
      </c>
      <c r="E4379" s="1">
        <v>3</v>
      </c>
      <c r="F4379" s="1">
        <v>1</v>
      </c>
      <c r="G4379" s="2">
        <f ca="1" t="shared" si="1449"/>
        <v>0.857909446242232</v>
      </c>
      <c r="H4379" s="2">
        <f ca="1" t="shared" si="1450"/>
        <v>35.0100228239386</v>
      </c>
      <c r="I4379" s="2">
        <f ca="1" t="shared" si="1451"/>
        <v>93.0921851843336</v>
      </c>
      <c r="J4379" s="2">
        <f ca="1" t="shared" si="1444"/>
        <v>67.830668581746</v>
      </c>
      <c r="K4379" s="2">
        <f ca="1" t="shared" si="1445"/>
        <v>30.0354292938131</v>
      </c>
    </row>
    <row r="4380" spans="1:11">
      <c r="A4380" s="1">
        <v>60</v>
      </c>
      <c r="B4380" s="1">
        <v>30</v>
      </c>
      <c r="C4380" s="1">
        <v>25</v>
      </c>
      <c r="D4380" s="1">
        <v>0.8</v>
      </c>
      <c r="E4380" s="1">
        <v>3</v>
      </c>
      <c r="F4380" s="1">
        <v>1.5</v>
      </c>
      <c r="G4380" s="2">
        <f ca="1" t="shared" si="1449"/>
        <v>0.879479065151577</v>
      </c>
      <c r="H4380" s="2">
        <f ca="1" t="shared" si="1450"/>
        <v>90.2931739166058</v>
      </c>
      <c r="I4380" s="2">
        <f ca="1" t="shared" si="1451"/>
        <v>64.566813621933</v>
      </c>
      <c r="J4380" s="2">
        <f ca="1" t="shared" si="1444"/>
        <v>52.1316905567946</v>
      </c>
      <c r="K4380" s="2">
        <f ca="1" t="shared" si="1445"/>
        <v>79.4109561857453</v>
      </c>
    </row>
    <row r="4381" spans="1:11">
      <c r="A4381" s="1">
        <v>60</v>
      </c>
      <c r="B4381" s="1">
        <v>30</v>
      </c>
      <c r="C4381" s="1">
        <v>25</v>
      </c>
      <c r="D4381" s="1">
        <v>0.8</v>
      </c>
      <c r="E4381" s="1">
        <v>3</v>
      </c>
      <c r="F4381" s="1">
        <v>2</v>
      </c>
      <c r="G4381" s="2">
        <f ca="1" t="shared" si="1449"/>
        <v>0.712318821694752</v>
      </c>
      <c r="H4381" s="2">
        <f ca="1" t="shared" si="1450"/>
        <v>189.360125721891</v>
      </c>
      <c r="I4381" s="2">
        <f ca="1" t="shared" si="1451"/>
        <v>38.1547137005327</v>
      </c>
      <c r="J4381" s="2">
        <f ca="1" t="shared" si="1444"/>
        <v>47.4551748507093</v>
      </c>
      <c r="K4381" s="2">
        <f ca="1" t="shared" si="1445"/>
        <v>134.884781630188</v>
      </c>
    </row>
    <row r="4382" spans="1:11">
      <c r="A4382" s="1">
        <v>60</v>
      </c>
      <c r="B4382" s="1">
        <v>30</v>
      </c>
      <c r="C4382" s="1">
        <v>25</v>
      </c>
      <c r="D4382" s="1">
        <v>0.8</v>
      </c>
      <c r="E4382" s="1">
        <v>4</v>
      </c>
      <c r="F4382" s="1">
        <v>0.5</v>
      </c>
      <c r="G4382" s="2">
        <f ca="1" t="shared" si="1449"/>
        <v>0.90528054001516</v>
      </c>
      <c r="H4382" s="2">
        <f ca="1" t="shared" si="1450"/>
        <v>134.47782447512</v>
      </c>
      <c r="I4382" s="2">
        <f ca="1" t="shared" si="1451"/>
        <v>74.9628645587665</v>
      </c>
      <c r="J4382" s="2">
        <f ca="1" t="shared" si="1444"/>
        <v>13.7066226393241</v>
      </c>
      <c r="K4382" s="2">
        <f ca="1" t="shared" si="1445"/>
        <v>121.7401575609</v>
      </c>
    </row>
    <row r="4383" spans="1:11">
      <c r="A4383" s="1">
        <v>60</v>
      </c>
      <c r="B4383" s="1">
        <v>30</v>
      </c>
      <c r="C4383" s="1">
        <v>25</v>
      </c>
      <c r="D4383" s="1">
        <v>0.8</v>
      </c>
      <c r="E4383" s="1">
        <v>4</v>
      </c>
      <c r="F4383" s="1">
        <v>1</v>
      </c>
      <c r="G4383" s="2">
        <f ca="1" t="shared" ref="G4383:G4392" si="1452">RAND()</f>
        <v>0.0784433808541434</v>
      </c>
      <c r="H4383" s="2">
        <f ca="1" t="shared" ref="H4383:H4392" si="1453">RAND()*200</f>
        <v>69.1464780533877</v>
      </c>
      <c r="I4383" s="2">
        <f ca="1" t="shared" ref="I4383:I4392" si="1454">RAND()*100</f>
        <v>91.8287983584998</v>
      </c>
      <c r="J4383" s="2">
        <f ca="1" t="shared" si="1444"/>
        <v>16.4129649720708</v>
      </c>
      <c r="K4383" s="2">
        <f ca="1" t="shared" si="1445"/>
        <v>5.42408351266456</v>
      </c>
    </row>
    <row r="4384" spans="1:11">
      <c r="A4384" s="1">
        <v>60</v>
      </c>
      <c r="B4384" s="1">
        <v>30</v>
      </c>
      <c r="C4384" s="1">
        <v>25</v>
      </c>
      <c r="D4384" s="1">
        <v>0.8</v>
      </c>
      <c r="E4384" s="1">
        <v>4</v>
      </c>
      <c r="F4384" s="1">
        <v>1.5</v>
      </c>
      <c r="G4384" s="2">
        <f ca="1" t="shared" si="1452"/>
        <v>0.0857317170300462</v>
      </c>
      <c r="H4384" s="2">
        <f ca="1" t="shared" si="1453"/>
        <v>46.1134980669753</v>
      </c>
      <c r="I4384" s="2">
        <f ca="1" t="shared" si="1454"/>
        <v>1.6888690505485</v>
      </c>
      <c r="J4384" s="2">
        <f ca="1" t="shared" si="1444"/>
        <v>102.228879937757</v>
      </c>
      <c r="K4384" s="2">
        <f ca="1" t="shared" si="1445"/>
        <v>3.95338936754351</v>
      </c>
    </row>
    <row r="4385" spans="1:11">
      <c r="A4385" s="1">
        <v>60</v>
      </c>
      <c r="B4385" s="1">
        <v>30</v>
      </c>
      <c r="C4385" s="1">
        <v>25</v>
      </c>
      <c r="D4385" s="1">
        <v>0.8</v>
      </c>
      <c r="E4385" s="1">
        <v>4</v>
      </c>
      <c r="F4385" s="1">
        <v>2</v>
      </c>
      <c r="G4385" s="2">
        <f ca="1" t="shared" si="1452"/>
        <v>0.937997572717054</v>
      </c>
      <c r="H4385" s="2">
        <f ca="1" t="shared" si="1453"/>
        <v>188.244435260514</v>
      </c>
      <c r="I4385" s="2">
        <f ca="1" t="shared" si="1454"/>
        <v>94.6953700283296</v>
      </c>
      <c r="J4385" s="2">
        <f ca="1" t="shared" si="1444"/>
        <v>22.3999666205542</v>
      </c>
      <c r="K4385" s="2">
        <f ca="1" t="shared" si="1445"/>
        <v>176.572823351854</v>
      </c>
    </row>
    <row r="4386" spans="1:11">
      <c r="A4386" s="1">
        <v>60</v>
      </c>
      <c r="B4386" s="1">
        <v>30</v>
      </c>
      <c r="C4386" s="1">
        <v>25</v>
      </c>
      <c r="D4386" s="1">
        <v>1</v>
      </c>
      <c r="E4386" s="1">
        <v>1</v>
      </c>
      <c r="F4386" s="1">
        <v>0.5</v>
      </c>
      <c r="G4386" s="2">
        <f ca="1" t="shared" si="1452"/>
        <v>0.244929230656881</v>
      </c>
      <c r="H4386" s="2">
        <f ca="1" t="shared" si="1453"/>
        <v>145.866711790601</v>
      </c>
      <c r="I4386" s="2">
        <f ca="1" t="shared" si="1454"/>
        <v>63.5064574438334</v>
      </c>
      <c r="J4386" s="2">
        <f ca="1" t="shared" si="1444"/>
        <v>9.58142776867876</v>
      </c>
      <c r="K4386" s="2">
        <f ca="1" t="shared" si="1445"/>
        <v>35.7270214973208</v>
      </c>
    </row>
    <row r="4387" spans="1:11">
      <c r="A4387" s="1">
        <v>60</v>
      </c>
      <c r="B4387" s="1">
        <v>30</v>
      </c>
      <c r="C4387" s="1">
        <v>25</v>
      </c>
      <c r="D4387" s="1">
        <v>1</v>
      </c>
      <c r="E4387" s="1">
        <v>1</v>
      </c>
      <c r="F4387" s="1">
        <v>1</v>
      </c>
      <c r="G4387" s="2">
        <f ca="1" t="shared" si="1452"/>
        <v>0.552210732865175</v>
      </c>
      <c r="H4387" s="2">
        <f ca="1" t="shared" si="1453"/>
        <v>23.736848620686</v>
      </c>
      <c r="I4387" s="2">
        <f ca="1" t="shared" si="1454"/>
        <v>14.2424854346148</v>
      </c>
      <c r="J4387" s="2">
        <f ca="1" t="shared" si="1444"/>
        <v>33.1871727271881</v>
      </c>
      <c r="K4387" s="2">
        <f ca="1" t="shared" si="1445"/>
        <v>13.1077425727387</v>
      </c>
    </row>
    <row r="4388" spans="1:11">
      <c r="A4388" s="1">
        <v>60</v>
      </c>
      <c r="B4388" s="1">
        <v>30</v>
      </c>
      <c r="C4388" s="1">
        <v>25</v>
      </c>
      <c r="D4388" s="1">
        <v>1</v>
      </c>
      <c r="E4388" s="1">
        <v>1</v>
      </c>
      <c r="F4388" s="1">
        <v>1.5</v>
      </c>
      <c r="G4388" s="2">
        <f ca="1" t="shared" si="1452"/>
        <v>0.0703488915671251</v>
      </c>
      <c r="H4388" s="2">
        <f ca="1" t="shared" si="1453"/>
        <v>88.1656987896109</v>
      </c>
      <c r="I4388" s="2">
        <f ca="1" t="shared" si="1454"/>
        <v>17.0229552709876</v>
      </c>
      <c r="J4388" s="2">
        <f ca="1" t="shared" si="1444"/>
        <v>70.5407639642849</v>
      </c>
      <c r="K4388" s="2">
        <f ca="1" t="shared" si="1445"/>
        <v>6.20235918409015</v>
      </c>
    </row>
    <row r="4389" spans="1:11">
      <c r="A4389" s="1">
        <v>60</v>
      </c>
      <c r="B4389" s="1">
        <v>30</v>
      </c>
      <c r="C4389" s="1">
        <v>25</v>
      </c>
      <c r="D4389" s="1">
        <v>1</v>
      </c>
      <c r="E4389" s="1">
        <v>1</v>
      </c>
      <c r="F4389" s="1">
        <v>2</v>
      </c>
      <c r="G4389" s="2">
        <f ca="1" t="shared" si="1452"/>
        <v>0.258731904336359</v>
      </c>
      <c r="H4389" s="2">
        <f ca="1" t="shared" si="1453"/>
        <v>130.254510609328</v>
      </c>
      <c r="I4389" s="2">
        <f ca="1" t="shared" si="1454"/>
        <v>69.214857525458</v>
      </c>
      <c r="J4389" s="2">
        <f ca="1" t="shared" si="1444"/>
        <v>11.1037084452041</v>
      </c>
      <c r="K4389" s="2">
        <f ca="1" t="shared" si="1445"/>
        <v>33.7009975783518</v>
      </c>
    </row>
    <row r="4390" spans="1:11">
      <c r="A4390" s="1">
        <v>60</v>
      </c>
      <c r="B4390" s="1">
        <v>30</v>
      </c>
      <c r="C4390" s="1">
        <v>25</v>
      </c>
      <c r="D4390" s="1">
        <v>1</v>
      </c>
      <c r="E4390" s="1">
        <v>2</v>
      </c>
      <c r="F4390" s="1">
        <v>0.5</v>
      </c>
      <c r="G4390" s="2">
        <f ca="1" t="shared" si="1452"/>
        <v>0.584852272502772</v>
      </c>
      <c r="H4390" s="2">
        <f ca="1" t="shared" si="1453"/>
        <v>102.155663307508</v>
      </c>
      <c r="I4390" s="2">
        <f ca="1" t="shared" si="1454"/>
        <v>17.9988730781049</v>
      </c>
      <c r="J4390" s="2">
        <f ca="1" t="shared" si="1444"/>
        <v>63.0269923282065</v>
      </c>
      <c r="K4390" s="2">
        <f ca="1" t="shared" si="1445"/>
        <v>59.7459718344239</v>
      </c>
    </row>
    <row r="4391" spans="1:11">
      <c r="A4391" s="1">
        <v>60</v>
      </c>
      <c r="B4391" s="1">
        <v>30</v>
      </c>
      <c r="C4391" s="1">
        <v>25</v>
      </c>
      <c r="D4391" s="1">
        <v>1</v>
      </c>
      <c r="E4391" s="1">
        <v>2</v>
      </c>
      <c r="F4391" s="1">
        <v>1</v>
      </c>
      <c r="G4391" s="2">
        <f ca="1" t="shared" si="1452"/>
        <v>0.153069253916877</v>
      </c>
      <c r="H4391" s="2">
        <f ca="1" t="shared" si="1453"/>
        <v>160.388925209235</v>
      </c>
      <c r="I4391" s="2">
        <f ca="1" t="shared" si="1454"/>
        <v>56.9245409698957</v>
      </c>
      <c r="J4391" s="2">
        <f ca="1" t="shared" si="1444"/>
        <v>16.6186716247907</v>
      </c>
      <c r="K4391" s="2">
        <f ca="1" t="shared" si="1445"/>
        <v>24.5506131183073</v>
      </c>
    </row>
    <row r="4392" spans="1:11">
      <c r="A4392" s="1">
        <v>60</v>
      </c>
      <c r="B4392" s="1">
        <v>30</v>
      </c>
      <c r="C4392" s="1">
        <v>25</v>
      </c>
      <c r="D4392" s="1">
        <v>1</v>
      </c>
      <c r="E4392" s="1">
        <v>2</v>
      </c>
      <c r="F4392" s="1">
        <v>1.5</v>
      </c>
      <c r="G4392" s="2">
        <f ca="1" t="shared" si="1452"/>
        <v>0.224317250218928</v>
      </c>
      <c r="H4392" s="2">
        <f ca="1" t="shared" si="1453"/>
        <v>62.1065787419078</v>
      </c>
      <c r="I4392" s="2">
        <f ca="1" t="shared" si="1454"/>
        <v>92.5923534507608</v>
      </c>
      <c r="J4392" s="2">
        <f ca="1" t="shared" si="1444"/>
        <v>64.9870173618305</v>
      </c>
      <c r="K4392" s="2">
        <f ca="1" t="shared" si="1445"/>
        <v>13.9315769638901</v>
      </c>
    </row>
    <row r="4393" spans="1:11">
      <c r="A4393" s="1">
        <v>60</v>
      </c>
      <c r="B4393" s="1">
        <v>30</v>
      </c>
      <c r="C4393" s="1">
        <v>25</v>
      </c>
      <c r="D4393" s="1">
        <v>1</v>
      </c>
      <c r="E4393" s="1">
        <v>2</v>
      </c>
      <c r="F4393" s="1">
        <v>2</v>
      </c>
      <c r="G4393" s="2">
        <f ca="1" t="shared" ref="G4393:G4402" si="1455">RAND()</f>
        <v>0.274128925981777</v>
      </c>
      <c r="H4393" s="2">
        <f ca="1" t="shared" ref="H4393:H4402" si="1456">RAND()*200</f>
        <v>80.8557995392283</v>
      </c>
      <c r="I4393" s="2">
        <f ca="1" t="shared" ref="I4393:I4402" si="1457">RAND()*100</f>
        <v>31.1186329941744</v>
      </c>
      <c r="J4393" s="2">
        <f ca="1" t="shared" si="1444"/>
        <v>89.0794552729029</v>
      </c>
      <c r="K4393" s="2">
        <f ca="1" t="shared" si="1445"/>
        <v>22.1649134870865</v>
      </c>
    </row>
    <row r="4394" spans="1:11">
      <c r="A4394" s="1">
        <v>60</v>
      </c>
      <c r="B4394" s="1">
        <v>30</v>
      </c>
      <c r="C4394" s="1">
        <v>25</v>
      </c>
      <c r="D4394" s="1">
        <v>1</v>
      </c>
      <c r="E4394" s="1">
        <v>3</v>
      </c>
      <c r="F4394" s="1">
        <v>0.5</v>
      </c>
      <c r="G4394" s="2">
        <f ca="1" t="shared" si="1455"/>
        <v>0.811035755141933</v>
      </c>
      <c r="H4394" s="2">
        <f ca="1" t="shared" si="1456"/>
        <v>153.069248393656</v>
      </c>
      <c r="I4394" s="2">
        <f ca="1" t="shared" si="1457"/>
        <v>39.4237175293953</v>
      </c>
      <c r="J4394" s="2">
        <f ca="1" t="shared" si="1444"/>
        <v>17.6995169385603</v>
      </c>
      <c r="K4394" s="2">
        <f ca="1" t="shared" si="1445"/>
        <v>124.144633459957</v>
      </c>
    </row>
    <row r="4395" spans="1:11">
      <c r="A4395" s="1">
        <v>60</v>
      </c>
      <c r="B4395" s="1">
        <v>30</v>
      </c>
      <c r="C4395" s="1">
        <v>25</v>
      </c>
      <c r="D4395" s="1">
        <v>1</v>
      </c>
      <c r="E4395" s="1">
        <v>3</v>
      </c>
      <c r="F4395" s="1">
        <v>1</v>
      </c>
      <c r="G4395" s="2">
        <f ca="1" t="shared" si="1455"/>
        <v>0.0766019286464752</v>
      </c>
      <c r="H4395" s="2">
        <f ca="1" t="shared" si="1456"/>
        <v>140.25788416937</v>
      </c>
      <c r="I4395" s="2">
        <f ca="1" t="shared" si="1457"/>
        <v>28.0881584142042</v>
      </c>
      <c r="J4395" s="2">
        <f ca="1" t="shared" si="1444"/>
        <v>42.6350506155114</v>
      </c>
      <c r="K4395" s="2">
        <f ca="1" t="shared" si="1445"/>
        <v>10.7440244352477</v>
      </c>
    </row>
    <row r="4396" spans="1:11">
      <c r="A4396" s="1">
        <v>60</v>
      </c>
      <c r="B4396" s="1">
        <v>30</v>
      </c>
      <c r="C4396" s="1">
        <v>25</v>
      </c>
      <c r="D4396" s="1">
        <v>1</v>
      </c>
      <c r="E4396" s="1">
        <v>3</v>
      </c>
      <c r="F4396" s="1">
        <v>1.5</v>
      </c>
      <c r="G4396" s="2">
        <f ca="1" t="shared" si="1455"/>
        <v>0.0388161925538688</v>
      </c>
      <c r="H4396" s="2">
        <f ca="1" t="shared" si="1456"/>
        <v>175.484203544376</v>
      </c>
      <c r="I4396" s="2">
        <f ca="1" t="shared" si="1457"/>
        <v>76.3213174776907</v>
      </c>
      <c r="J4396" s="2">
        <f ca="1" t="shared" si="1444"/>
        <v>16.2258446820812</v>
      </c>
      <c r="K4396" s="2">
        <f ca="1" t="shared" si="1445"/>
        <v>6.8116286349408</v>
      </c>
    </row>
    <row r="4397" spans="1:11">
      <c r="A4397" s="1">
        <v>60</v>
      </c>
      <c r="B4397" s="1">
        <v>30</v>
      </c>
      <c r="C4397" s="1">
        <v>25</v>
      </c>
      <c r="D4397" s="1">
        <v>1</v>
      </c>
      <c r="E4397" s="1">
        <v>3</v>
      </c>
      <c r="F4397" s="1">
        <v>2</v>
      </c>
      <c r="G4397" s="2">
        <f ca="1" t="shared" si="1455"/>
        <v>0.0683950618621414</v>
      </c>
      <c r="H4397" s="2">
        <f ca="1" t="shared" si="1456"/>
        <v>119.742245912885</v>
      </c>
      <c r="I4397" s="2">
        <f ca="1" t="shared" si="1457"/>
        <v>17.6228174869712</v>
      </c>
      <c r="J4397" s="2">
        <f ca="1" t="shared" si="1444"/>
        <v>7.88419933632227</v>
      </c>
      <c r="K4397" s="2">
        <f ca="1" t="shared" si="1445"/>
        <v>8.18977831672355</v>
      </c>
    </row>
    <row r="4398" spans="1:11">
      <c r="A4398" s="1">
        <v>60</v>
      </c>
      <c r="B4398" s="1">
        <v>30</v>
      </c>
      <c r="C4398" s="1">
        <v>25</v>
      </c>
      <c r="D4398" s="1">
        <v>1</v>
      </c>
      <c r="E4398" s="1">
        <v>4</v>
      </c>
      <c r="F4398" s="1">
        <v>0.5</v>
      </c>
      <c r="G4398" s="2">
        <f ca="1" t="shared" si="1455"/>
        <v>0.393612243882402</v>
      </c>
      <c r="H4398" s="2">
        <f ca="1" t="shared" si="1456"/>
        <v>37.5352494265003</v>
      </c>
      <c r="I4398" s="2">
        <f ca="1" t="shared" si="1457"/>
        <v>99.1752933070394</v>
      </c>
      <c r="J4398" s="2">
        <f ca="1" t="shared" si="1444"/>
        <v>48.094547106791</v>
      </c>
      <c r="K4398" s="2">
        <f ca="1" t="shared" si="1445"/>
        <v>14.7743337514504</v>
      </c>
    </row>
    <row r="4399" spans="1:11">
      <c r="A4399" s="1">
        <v>60</v>
      </c>
      <c r="B4399" s="1">
        <v>30</v>
      </c>
      <c r="C4399" s="1">
        <v>25</v>
      </c>
      <c r="D4399" s="1">
        <v>1</v>
      </c>
      <c r="E4399" s="1">
        <v>4</v>
      </c>
      <c r="F4399" s="1">
        <v>1</v>
      </c>
      <c r="G4399" s="2">
        <f ca="1" t="shared" si="1455"/>
        <v>0.0079808889025148</v>
      </c>
      <c r="H4399" s="2">
        <f ca="1" t="shared" si="1456"/>
        <v>192.447183527996</v>
      </c>
      <c r="I4399" s="2">
        <f ca="1" t="shared" si="1457"/>
        <v>43.6072648867608</v>
      </c>
      <c r="J4399" s="2">
        <f ca="1" t="shared" si="1444"/>
        <v>39.527284523818</v>
      </c>
      <c r="K4399" s="2">
        <f ca="1" t="shared" si="1445"/>
        <v>1.53589959133882</v>
      </c>
    </row>
    <row r="4400" spans="1:11">
      <c r="A4400" s="1">
        <v>60</v>
      </c>
      <c r="B4400" s="1">
        <v>30</v>
      </c>
      <c r="C4400" s="1">
        <v>25</v>
      </c>
      <c r="D4400" s="1">
        <v>1</v>
      </c>
      <c r="E4400" s="1">
        <v>4</v>
      </c>
      <c r="F4400" s="1">
        <v>1.5</v>
      </c>
      <c r="G4400" s="2">
        <f ca="1" t="shared" si="1455"/>
        <v>0.428088876499227</v>
      </c>
      <c r="H4400" s="2">
        <f ca="1" t="shared" si="1456"/>
        <v>153.246417483594</v>
      </c>
      <c r="I4400" s="2">
        <f ca="1" t="shared" si="1457"/>
        <v>98.0435800452243</v>
      </c>
      <c r="J4400" s="2">
        <f ca="1" t="shared" si="1444"/>
        <v>56.5554635854918</v>
      </c>
      <c r="K4400" s="2">
        <f ca="1" t="shared" si="1445"/>
        <v>65.6030866880832</v>
      </c>
    </row>
    <row r="4401" spans="1:11">
      <c r="A4401" s="1">
        <v>60</v>
      </c>
      <c r="B4401" s="1">
        <v>30</v>
      </c>
      <c r="C4401" s="1">
        <v>25</v>
      </c>
      <c r="D4401" s="1">
        <v>1</v>
      </c>
      <c r="E4401" s="1">
        <v>4</v>
      </c>
      <c r="F4401" s="1">
        <v>2</v>
      </c>
      <c r="G4401" s="2">
        <f ca="1" t="shared" si="1455"/>
        <v>0.55002183828847</v>
      </c>
      <c r="H4401" s="2">
        <f ca="1" t="shared" si="1456"/>
        <v>49.5890771880045</v>
      </c>
      <c r="I4401" s="2">
        <f ca="1" t="shared" si="1457"/>
        <v>18.9947220042119</v>
      </c>
      <c r="J4401" s="2">
        <f ca="1" t="shared" si="1444"/>
        <v>157.311621693825</v>
      </c>
      <c r="K4401" s="2">
        <f ca="1" t="shared" si="1445"/>
        <v>27.275075393975</v>
      </c>
    </row>
    <row r="4402" spans="1:11">
      <c r="A4402" s="1">
        <v>60</v>
      </c>
      <c r="B4402" s="1">
        <v>30</v>
      </c>
      <c r="C4402" s="1">
        <v>30</v>
      </c>
      <c r="D4402" s="1">
        <v>0.2</v>
      </c>
      <c r="E4402" s="1">
        <v>1</v>
      </c>
      <c r="F4402" s="1">
        <v>0.5</v>
      </c>
      <c r="G4402" s="2">
        <f ca="1" t="shared" si="1455"/>
        <v>0.871221544356764</v>
      </c>
      <c r="H4402" s="2">
        <f ca="1" t="shared" si="1456"/>
        <v>147.081838670365</v>
      </c>
      <c r="I4402" s="2">
        <f ca="1" t="shared" si="1457"/>
        <v>94.6780808486184</v>
      </c>
      <c r="J4402" s="2">
        <f ca="1" t="shared" si="1444"/>
        <v>61.6055339255294</v>
      </c>
      <c r="K4402" s="2">
        <f ca="1" t="shared" si="1445"/>
        <v>128.140866633227</v>
      </c>
    </row>
    <row r="4403" spans="1:11">
      <c r="A4403" s="1">
        <v>60</v>
      </c>
      <c r="B4403" s="1">
        <v>30</v>
      </c>
      <c r="C4403" s="1">
        <v>30</v>
      </c>
      <c r="D4403" s="1">
        <v>0.2</v>
      </c>
      <c r="E4403" s="1">
        <v>1</v>
      </c>
      <c r="F4403" s="1">
        <v>1</v>
      </c>
      <c r="G4403" s="2">
        <f ca="1" t="shared" ref="G4403:G4412" si="1458">RAND()</f>
        <v>0.144578146111848</v>
      </c>
      <c r="H4403" s="2">
        <f ca="1" t="shared" ref="H4403:H4412" si="1459">RAND()*200</f>
        <v>55.6157381545816</v>
      </c>
      <c r="I4403" s="2">
        <f ca="1" t="shared" ref="I4403:I4412" si="1460">RAND()*100</f>
        <v>34.214270017271</v>
      </c>
      <c r="J4403" s="2">
        <f ca="1" t="shared" si="1444"/>
        <v>17.0598612885109</v>
      </c>
      <c r="K4403" s="2">
        <f ca="1" t="shared" si="1445"/>
        <v>8.04082031703141</v>
      </c>
    </row>
    <row r="4404" spans="1:11">
      <c r="A4404" s="1">
        <v>60</v>
      </c>
      <c r="B4404" s="1">
        <v>30</v>
      </c>
      <c r="C4404" s="1">
        <v>30</v>
      </c>
      <c r="D4404" s="1">
        <v>0.2</v>
      </c>
      <c r="E4404" s="1">
        <v>1</v>
      </c>
      <c r="F4404" s="1">
        <v>1.5</v>
      </c>
      <c r="G4404" s="2">
        <f ca="1" t="shared" si="1458"/>
        <v>0.592598537415279</v>
      </c>
      <c r="H4404" s="2">
        <f ca="1" t="shared" si="1459"/>
        <v>56.2676507589128</v>
      </c>
      <c r="I4404" s="2">
        <f ca="1" t="shared" si="1460"/>
        <v>88.9756206299768</v>
      </c>
      <c r="J4404" s="2">
        <f ca="1" t="shared" si="1444"/>
        <v>1.31113759512694</v>
      </c>
      <c r="K4404" s="2">
        <f ca="1" t="shared" si="1445"/>
        <v>33.3441275435255</v>
      </c>
    </row>
    <row r="4405" spans="1:11">
      <c r="A4405" s="1">
        <v>60</v>
      </c>
      <c r="B4405" s="1">
        <v>30</v>
      </c>
      <c r="C4405" s="1">
        <v>30</v>
      </c>
      <c r="D4405" s="1">
        <v>0.2</v>
      </c>
      <c r="E4405" s="1">
        <v>1</v>
      </c>
      <c r="F4405" s="1">
        <v>2</v>
      </c>
      <c r="G4405" s="2">
        <f ca="1" t="shared" si="1458"/>
        <v>0.662493482927429</v>
      </c>
      <c r="H4405" s="2">
        <f ca="1" t="shared" si="1459"/>
        <v>111.860225122179</v>
      </c>
      <c r="I4405" s="2">
        <f ca="1" t="shared" si="1460"/>
        <v>6.10539698490369</v>
      </c>
      <c r="J4405" s="2">
        <f ca="1" t="shared" si="1444"/>
        <v>75.0247110971053</v>
      </c>
      <c r="K4405" s="2">
        <f ca="1" t="shared" si="1445"/>
        <v>74.1066701422384</v>
      </c>
    </row>
    <row r="4406" spans="1:11">
      <c r="A4406" s="1">
        <v>60</v>
      </c>
      <c r="B4406" s="1">
        <v>30</v>
      </c>
      <c r="C4406" s="1">
        <v>30</v>
      </c>
      <c r="D4406" s="1">
        <v>0.2</v>
      </c>
      <c r="E4406" s="1">
        <v>2</v>
      </c>
      <c r="F4406" s="1">
        <v>0.5</v>
      </c>
      <c r="G4406" s="2">
        <f ca="1" t="shared" si="1458"/>
        <v>0.701132512161173</v>
      </c>
      <c r="H4406" s="2">
        <f ca="1" t="shared" si="1459"/>
        <v>111.735290333449</v>
      </c>
      <c r="I4406" s="2">
        <f ca="1" t="shared" si="1460"/>
        <v>77.5517042025228</v>
      </c>
      <c r="J4406" s="2">
        <f ca="1" t="shared" si="1444"/>
        <v>40.3003108831768</v>
      </c>
      <c r="K4406" s="2">
        <f ca="1" t="shared" si="1445"/>
        <v>78.3412448085494</v>
      </c>
    </row>
    <row r="4407" spans="1:11">
      <c r="A4407" s="1">
        <v>60</v>
      </c>
      <c r="B4407" s="1">
        <v>30</v>
      </c>
      <c r="C4407" s="1">
        <v>30</v>
      </c>
      <c r="D4407" s="1">
        <v>0.2</v>
      </c>
      <c r="E4407" s="1">
        <v>2</v>
      </c>
      <c r="F4407" s="1">
        <v>1</v>
      </c>
      <c r="G4407" s="2">
        <f ca="1" t="shared" si="1458"/>
        <v>0.846313851759388</v>
      </c>
      <c r="H4407" s="2">
        <f ca="1" t="shared" si="1459"/>
        <v>124.342339408224</v>
      </c>
      <c r="I4407" s="2">
        <f ca="1" t="shared" si="1460"/>
        <v>67.7368365962841</v>
      </c>
      <c r="J4407" s="2">
        <f ca="1" t="shared" si="1444"/>
        <v>72.2468945936583</v>
      </c>
      <c r="K4407" s="2">
        <f ca="1" t="shared" si="1445"/>
        <v>105.232644201347</v>
      </c>
    </row>
    <row r="4408" spans="1:11">
      <c r="A4408" s="1">
        <v>60</v>
      </c>
      <c r="B4408" s="1">
        <v>30</v>
      </c>
      <c r="C4408" s="1">
        <v>30</v>
      </c>
      <c r="D4408" s="1">
        <v>0.2</v>
      </c>
      <c r="E4408" s="1">
        <v>2</v>
      </c>
      <c r="F4408" s="1">
        <v>1.5</v>
      </c>
      <c r="G4408" s="2">
        <f ca="1" t="shared" si="1458"/>
        <v>0.547916080183011</v>
      </c>
      <c r="H4408" s="2">
        <f ca="1" t="shared" si="1459"/>
        <v>66.7113601931183</v>
      </c>
      <c r="I4408" s="2">
        <f ca="1" t="shared" si="1460"/>
        <v>23.0579181996588</v>
      </c>
      <c r="J4408" s="2">
        <f ca="1" t="shared" si="1444"/>
        <v>112.228782514572</v>
      </c>
      <c r="K4408" s="2">
        <f ca="1" t="shared" si="1445"/>
        <v>36.5522269806903</v>
      </c>
    </row>
    <row r="4409" spans="1:11">
      <c r="A4409" s="1">
        <v>60</v>
      </c>
      <c r="B4409" s="1">
        <v>30</v>
      </c>
      <c r="C4409" s="1">
        <v>30</v>
      </c>
      <c r="D4409" s="1">
        <v>0.2</v>
      </c>
      <c r="E4409" s="1">
        <v>2</v>
      </c>
      <c r="F4409" s="1">
        <v>2</v>
      </c>
      <c r="G4409" s="2">
        <f ca="1" t="shared" si="1458"/>
        <v>0.562597703931072</v>
      </c>
      <c r="H4409" s="2">
        <f ca="1" t="shared" si="1459"/>
        <v>177.409621302906</v>
      </c>
      <c r="I4409" s="2">
        <f ca="1" t="shared" si="1460"/>
        <v>62.0666961019478</v>
      </c>
      <c r="J4409" s="2">
        <f ca="1" t="shared" si="1444"/>
        <v>6.77437589951483</v>
      </c>
      <c r="K4409" s="2">
        <f ca="1" t="shared" si="1445"/>
        <v>99.8102456002958</v>
      </c>
    </row>
    <row r="4410" spans="1:11">
      <c r="A4410" s="1">
        <v>60</v>
      </c>
      <c r="B4410" s="1">
        <v>30</v>
      </c>
      <c r="C4410" s="1">
        <v>30</v>
      </c>
      <c r="D4410" s="1">
        <v>0.2</v>
      </c>
      <c r="E4410" s="1">
        <v>3</v>
      </c>
      <c r="F4410" s="1">
        <v>0.5</v>
      </c>
      <c r="G4410" s="2">
        <f ca="1" t="shared" si="1458"/>
        <v>0.614182332875993</v>
      </c>
      <c r="H4410" s="2">
        <f ca="1" t="shared" si="1459"/>
        <v>193.552187957914</v>
      </c>
      <c r="I4410" s="2">
        <f ca="1" t="shared" si="1460"/>
        <v>34.5530708441446</v>
      </c>
      <c r="J4410" s="2">
        <f ca="1" t="shared" si="1444"/>
        <v>13.0699045019687</v>
      </c>
      <c r="K4410" s="2">
        <f ca="1" t="shared" si="1445"/>
        <v>118.876334333244</v>
      </c>
    </row>
    <row r="4411" spans="1:11">
      <c r="A4411" s="1">
        <v>60</v>
      </c>
      <c r="B4411" s="1">
        <v>30</v>
      </c>
      <c r="C4411" s="1">
        <v>30</v>
      </c>
      <c r="D4411" s="1">
        <v>0.2</v>
      </c>
      <c r="E4411" s="1">
        <v>3</v>
      </c>
      <c r="F4411" s="1">
        <v>1</v>
      </c>
      <c r="G4411" s="2">
        <f ca="1" t="shared" si="1458"/>
        <v>0.725264058261014</v>
      </c>
      <c r="H4411" s="2">
        <f ca="1" t="shared" si="1459"/>
        <v>65.6791157820113</v>
      </c>
      <c r="I4411" s="2">
        <f ca="1" t="shared" si="1460"/>
        <v>90.9571758862426</v>
      </c>
      <c r="J4411" s="2">
        <f ca="1" t="shared" si="1444"/>
        <v>40.7469088299109</v>
      </c>
      <c r="K4411" s="2">
        <f ca="1" t="shared" si="1445"/>
        <v>47.6347020550565</v>
      </c>
    </row>
    <row r="4412" spans="1:11">
      <c r="A4412" s="1">
        <v>60</v>
      </c>
      <c r="B4412" s="1">
        <v>30</v>
      </c>
      <c r="C4412" s="1">
        <v>30</v>
      </c>
      <c r="D4412" s="1">
        <v>0.2</v>
      </c>
      <c r="E4412" s="1">
        <v>3</v>
      </c>
      <c r="F4412" s="1">
        <v>1.5</v>
      </c>
      <c r="G4412" s="2">
        <f ca="1" t="shared" si="1458"/>
        <v>0.50708191405062</v>
      </c>
      <c r="H4412" s="2">
        <f ca="1" t="shared" si="1459"/>
        <v>21.9401103163051</v>
      </c>
      <c r="I4412" s="2">
        <f ca="1" t="shared" si="1460"/>
        <v>49.125223844959</v>
      </c>
      <c r="J4412" s="2">
        <f ca="1" t="shared" si="1444"/>
        <v>278.618477519309</v>
      </c>
      <c r="K4412" s="2">
        <f ca="1" t="shared" si="1445"/>
        <v>11.1254331336737</v>
      </c>
    </row>
    <row r="4413" spans="1:11">
      <c r="A4413" s="1">
        <v>60</v>
      </c>
      <c r="B4413" s="1">
        <v>30</v>
      </c>
      <c r="C4413" s="1">
        <v>30</v>
      </c>
      <c r="D4413" s="1">
        <v>0.2</v>
      </c>
      <c r="E4413" s="1">
        <v>3</v>
      </c>
      <c r="F4413" s="1">
        <v>2</v>
      </c>
      <c r="G4413" s="2">
        <f ca="1" t="shared" ref="G4413:G4422" si="1461">RAND()</f>
        <v>0.771669613259379</v>
      </c>
      <c r="H4413" s="2">
        <f ca="1" t="shared" ref="H4413:H4422" si="1462">RAND()*200</f>
        <v>172.583218790189</v>
      </c>
      <c r="I4413" s="2">
        <f ca="1" t="shared" ref="I4413:I4422" si="1463">RAND()*100</f>
        <v>91.1453725009733</v>
      </c>
      <c r="J4413" s="2">
        <f ca="1" t="shared" si="1444"/>
        <v>22.9307772075803</v>
      </c>
      <c r="K4413" s="2">
        <f ca="1" t="shared" si="1445"/>
        <v>133.177225698884</v>
      </c>
    </row>
    <row r="4414" spans="1:11">
      <c r="A4414" s="1">
        <v>60</v>
      </c>
      <c r="B4414" s="1">
        <v>30</v>
      </c>
      <c r="C4414" s="1">
        <v>30</v>
      </c>
      <c r="D4414" s="1">
        <v>0.2</v>
      </c>
      <c r="E4414" s="1">
        <v>4</v>
      </c>
      <c r="F4414" s="1">
        <v>0.5</v>
      </c>
      <c r="G4414" s="2">
        <f ca="1" t="shared" si="1461"/>
        <v>0.510546777689721</v>
      </c>
      <c r="H4414" s="2">
        <f ca="1" t="shared" si="1462"/>
        <v>146.017821990345</v>
      </c>
      <c r="I4414" s="2">
        <f ca="1" t="shared" si="1463"/>
        <v>12.8261339322721</v>
      </c>
      <c r="J4414" s="2">
        <f ca="1" t="shared" si="1444"/>
        <v>35.829821251211</v>
      </c>
      <c r="K4414" s="2">
        <f ca="1" t="shared" si="1445"/>
        <v>74.5489285024422</v>
      </c>
    </row>
    <row r="4415" spans="1:11">
      <c r="A4415" s="1">
        <v>60</v>
      </c>
      <c r="B4415" s="1">
        <v>30</v>
      </c>
      <c r="C4415" s="1">
        <v>30</v>
      </c>
      <c r="D4415" s="1">
        <v>0.2</v>
      </c>
      <c r="E4415" s="1">
        <v>4</v>
      </c>
      <c r="F4415" s="1">
        <v>1</v>
      </c>
      <c r="G4415" s="2">
        <f ca="1" t="shared" si="1461"/>
        <v>0.679327730707512</v>
      </c>
      <c r="H4415" s="2">
        <f ca="1" t="shared" si="1462"/>
        <v>81.9285007016631</v>
      </c>
      <c r="I4415" s="2">
        <f ca="1" t="shared" si="1463"/>
        <v>24.4916085357064</v>
      </c>
      <c r="J4415" s="2">
        <f ca="1" t="shared" si="1444"/>
        <v>61.3098671642918</v>
      </c>
      <c r="K4415" s="2">
        <f ca="1" t="shared" si="1445"/>
        <v>55.6563024619296</v>
      </c>
    </row>
    <row r="4416" spans="1:11">
      <c r="A4416" s="1">
        <v>60</v>
      </c>
      <c r="B4416" s="1">
        <v>30</v>
      </c>
      <c r="C4416" s="1">
        <v>30</v>
      </c>
      <c r="D4416" s="1">
        <v>0.2</v>
      </c>
      <c r="E4416" s="1">
        <v>4</v>
      </c>
      <c r="F4416" s="1">
        <v>1.5</v>
      </c>
      <c r="G4416" s="2">
        <f ca="1" t="shared" si="1461"/>
        <v>0.958763974263013</v>
      </c>
      <c r="H4416" s="2">
        <f ca="1" t="shared" si="1462"/>
        <v>199.97499896361</v>
      </c>
      <c r="I4416" s="2">
        <f ca="1" t="shared" si="1463"/>
        <v>45.4580401700248</v>
      </c>
      <c r="J4416" s="2">
        <f ca="1" t="shared" si="1444"/>
        <v>42.9503360633508</v>
      </c>
      <c r="K4416" s="2">
        <f ca="1" t="shared" si="1445"/>
        <v>191.728824759592</v>
      </c>
    </row>
    <row r="4417" spans="1:11">
      <c r="A4417" s="1">
        <v>60</v>
      </c>
      <c r="B4417" s="1">
        <v>30</v>
      </c>
      <c r="C4417" s="1">
        <v>30</v>
      </c>
      <c r="D4417" s="1">
        <v>0.2</v>
      </c>
      <c r="E4417" s="1">
        <v>4</v>
      </c>
      <c r="F4417" s="1">
        <v>2</v>
      </c>
      <c r="G4417" s="2">
        <f ca="1" t="shared" si="1461"/>
        <v>0.706175260729613</v>
      </c>
      <c r="H4417" s="2">
        <f ca="1" t="shared" si="1462"/>
        <v>170.06655541342</v>
      </c>
      <c r="I4417" s="2">
        <f ca="1" t="shared" si="1463"/>
        <v>17.9144201853684</v>
      </c>
      <c r="J4417" s="2">
        <f ca="1" t="shared" si="1444"/>
        <v>28.9693196203963</v>
      </c>
      <c r="K4417" s="2">
        <f ca="1" t="shared" si="1445"/>
        <v>120.096794110459</v>
      </c>
    </row>
    <row r="4418" spans="1:11">
      <c r="A4418" s="1">
        <v>60</v>
      </c>
      <c r="B4418" s="1">
        <v>30</v>
      </c>
      <c r="C4418" s="1">
        <v>30</v>
      </c>
      <c r="D4418" s="1">
        <v>0.4</v>
      </c>
      <c r="E4418" s="1">
        <v>1</v>
      </c>
      <c r="F4418" s="1">
        <v>0.5</v>
      </c>
      <c r="G4418" s="2">
        <f ca="1" t="shared" si="1461"/>
        <v>0.920150905689294</v>
      </c>
      <c r="H4418" s="2">
        <f ca="1" t="shared" si="1462"/>
        <v>165.393287022083</v>
      </c>
      <c r="I4418" s="2">
        <f ca="1" t="shared" si="1463"/>
        <v>36.3597310885979</v>
      </c>
      <c r="J4418" s="2">
        <f ca="1" t="shared" si="1444"/>
        <v>19.4880130868886</v>
      </c>
      <c r="K4418" s="2">
        <f ca="1" t="shared" si="1445"/>
        <v>152.186782848299</v>
      </c>
    </row>
    <row r="4419" spans="1:11">
      <c r="A4419" s="1">
        <v>60</v>
      </c>
      <c r="B4419" s="1">
        <v>30</v>
      </c>
      <c r="C4419" s="1">
        <v>30</v>
      </c>
      <c r="D4419" s="1">
        <v>0.4</v>
      </c>
      <c r="E4419" s="1">
        <v>1</v>
      </c>
      <c r="F4419" s="1">
        <v>1</v>
      </c>
      <c r="G4419" s="2">
        <f ca="1" t="shared" si="1461"/>
        <v>0.736271692862125</v>
      </c>
      <c r="H4419" s="2">
        <f ca="1" t="shared" si="1462"/>
        <v>73.7183682388132</v>
      </c>
      <c r="I4419" s="2">
        <f ca="1" t="shared" si="1463"/>
        <v>60.5913030831715</v>
      </c>
      <c r="J4419" s="2">
        <f ca="1" t="shared" ref="J4419:J4482" si="1464">1/(H4419+10)*RAND()*10000</f>
        <v>50.6781201071779</v>
      </c>
      <c r="K4419" s="2">
        <f ca="1" t="shared" ref="K4419:K4482" si="1465">G4419*H4419</f>
        <v>54.2767477782245</v>
      </c>
    </row>
    <row r="4420" spans="1:11">
      <c r="A4420" s="1">
        <v>60</v>
      </c>
      <c r="B4420" s="1">
        <v>30</v>
      </c>
      <c r="C4420" s="1">
        <v>30</v>
      </c>
      <c r="D4420" s="1">
        <v>0.4</v>
      </c>
      <c r="E4420" s="1">
        <v>1</v>
      </c>
      <c r="F4420" s="1">
        <v>1.5</v>
      </c>
      <c r="G4420" s="2">
        <f ca="1" t="shared" si="1461"/>
        <v>0.47943446337494</v>
      </c>
      <c r="H4420" s="2">
        <f ca="1" t="shared" si="1462"/>
        <v>94.4189409644168</v>
      </c>
      <c r="I4420" s="2">
        <f ca="1" t="shared" si="1463"/>
        <v>7.0368936008169</v>
      </c>
      <c r="J4420" s="2">
        <f ca="1" t="shared" si="1464"/>
        <v>25.6293337608012</v>
      </c>
      <c r="K4420" s="2">
        <f ca="1" t="shared" si="1465"/>
        <v>45.2676942937053</v>
      </c>
    </row>
    <row r="4421" spans="1:11">
      <c r="A4421" s="1">
        <v>60</v>
      </c>
      <c r="B4421" s="1">
        <v>30</v>
      </c>
      <c r="C4421" s="1">
        <v>30</v>
      </c>
      <c r="D4421" s="1">
        <v>0.4</v>
      </c>
      <c r="E4421" s="1">
        <v>1</v>
      </c>
      <c r="F4421" s="1">
        <v>2</v>
      </c>
      <c r="G4421" s="2">
        <f ca="1" t="shared" si="1461"/>
        <v>0.738066793904784</v>
      </c>
      <c r="H4421" s="2">
        <f ca="1" t="shared" si="1462"/>
        <v>24.2053522166181</v>
      </c>
      <c r="I4421" s="2">
        <f ca="1" t="shared" si="1463"/>
        <v>12.2366719084238</v>
      </c>
      <c r="J4421" s="2">
        <f ca="1" t="shared" si="1464"/>
        <v>250.57545451842</v>
      </c>
      <c r="K4421" s="2">
        <f ca="1" t="shared" si="1465"/>
        <v>17.8651667058554</v>
      </c>
    </row>
    <row r="4422" spans="1:11">
      <c r="A4422" s="1">
        <v>60</v>
      </c>
      <c r="B4422" s="1">
        <v>30</v>
      </c>
      <c r="C4422" s="1">
        <v>30</v>
      </c>
      <c r="D4422" s="1">
        <v>0.4</v>
      </c>
      <c r="E4422" s="1">
        <v>2</v>
      </c>
      <c r="F4422" s="1">
        <v>0.5</v>
      </c>
      <c r="G4422" s="2">
        <f ca="1" t="shared" si="1461"/>
        <v>0.563803727736524</v>
      </c>
      <c r="H4422" s="2">
        <f ca="1" t="shared" si="1462"/>
        <v>156.710542334651</v>
      </c>
      <c r="I4422" s="2">
        <f ca="1" t="shared" si="1463"/>
        <v>70.173290847139</v>
      </c>
      <c r="J4422" s="2">
        <f ca="1" t="shared" si="1464"/>
        <v>55.3825867918954</v>
      </c>
      <c r="K4422" s="2">
        <f ca="1" t="shared" si="1465"/>
        <v>88.3539879438883</v>
      </c>
    </row>
    <row r="4423" spans="1:11">
      <c r="A4423" s="1">
        <v>60</v>
      </c>
      <c r="B4423" s="1">
        <v>30</v>
      </c>
      <c r="C4423" s="1">
        <v>30</v>
      </c>
      <c r="D4423" s="1">
        <v>0.4</v>
      </c>
      <c r="E4423" s="1">
        <v>2</v>
      </c>
      <c r="F4423" s="1">
        <v>1</v>
      </c>
      <c r="G4423" s="2">
        <f ca="1" t="shared" ref="G4423:G4432" si="1466">RAND()</f>
        <v>0.313253901167852</v>
      </c>
      <c r="H4423" s="2">
        <f ca="1" t="shared" ref="H4423:H4432" si="1467">RAND()*200</f>
        <v>94.0902966237834</v>
      </c>
      <c r="I4423" s="2">
        <f ca="1" t="shared" ref="I4423:I4432" si="1468">RAND()*100</f>
        <v>35.6804424257619</v>
      </c>
      <c r="J4423" s="2">
        <f ca="1" t="shared" si="1464"/>
        <v>20.7171500355012</v>
      </c>
      <c r="K4423" s="2">
        <f ca="1" t="shared" si="1465"/>
        <v>29.4741524794405</v>
      </c>
    </row>
    <row r="4424" spans="1:11">
      <c r="A4424" s="1">
        <v>60</v>
      </c>
      <c r="B4424" s="1">
        <v>30</v>
      </c>
      <c r="C4424" s="1">
        <v>30</v>
      </c>
      <c r="D4424" s="1">
        <v>0.4</v>
      </c>
      <c r="E4424" s="1">
        <v>2</v>
      </c>
      <c r="F4424" s="1">
        <v>1.5</v>
      </c>
      <c r="G4424" s="2">
        <f ca="1" t="shared" si="1466"/>
        <v>0.383416023394373</v>
      </c>
      <c r="H4424" s="2">
        <f ca="1" t="shared" si="1467"/>
        <v>114.257610970679</v>
      </c>
      <c r="I4424" s="2">
        <f ca="1" t="shared" si="1468"/>
        <v>95.6899888784449</v>
      </c>
      <c r="J4424" s="2">
        <f ca="1" t="shared" si="1464"/>
        <v>38.7026739906659</v>
      </c>
      <c r="K4424" s="2">
        <f ca="1" t="shared" si="1465"/>
        <v>43.8081988409191</v>
      </c>
    </row>
    <row r="4425" spans="1:11">
      <c r="A4425" s="1">
        <v>60</v>
      </c>
      <c r="B4425" s="1">
        <v>30</v>
      </c>
      <c r="C4425" s="1">
        <v>30</v>
      </c>
      <c r="D4425" s="1">
        <v>0.4</v>
      </c>
      <c r="E4425" s="1">
        <v>2</v>
      </c>
      <c r="F4425" s="1">
        <v>2</v>
      </c>
      <c r="G4425" s="2">
        <f ca="1" t="shared" si="1466"/>
        <v>0.683530700755109</v>
      </c>
      <c r="H4425" s="2">
        <f ca="1" t="shared" si="1467"/>
        <v>197.383900345763</v>
      </c>
      <c r="I4425" s="2">
        <f ca="1" t="shared" si="1468"/>
        <v>19.6059693415808</v>
      </c>
      <c r="J4425" s="2">
        <f ca="1" t="shared" si="1464"/>
        <v>9.50628934303788</v>
      </c>
      <c r="K4425" s="2">
        <f ca="1" t="shared" si="1465"/>
        <v>134.917955721116</v>
      </c>
    </row>
    <row r="4426" spans="1:11">
      <c r="A4426" s="1">
        <v>60</v>
      </c>
      <c r="B4426" s="1">
        <v>30</v>
      </c>
      <c r="C4426" s="1">
        <v>30</v>
      </c>
      <c r="D4426" s="1">
        <v>0.4</v>
      </c>
      <c r="E4426" s="1">
        <v>3</v>
      </c>
      <c r="F4426" s="1">
        <v>0.5</v>
      </c>
      <c r="G4426" s="2">
        <f ca="1" t="shared" si="1466"/>
        <v>0.0974556742243471</v>
      </c>
      <c r="H4426" s="2">
        <f ca="1" t="shared" si="1467"/>
        <v>169.889008739565</v>
      </c>
      <c r="I4426" s="2">
        <f ca="1" t="shared" si="1468"/>
        <v>90.9483326088265</v>
      </c>
      <c r="J4426" s="2">
        <f ca="1" t="shared" si="1464"/>
        <v>4.23553660903874</v>
      </c>
      <c r="K4426" s="2">
        <f ca="1" t="shared" si="1465"/>
        <v>16.5566478900203</v>
      </c>
    </row>
    <row r="4427" spans="1:11">
      <c r="A4427" s="1">
        <v>60</v>
      </c>
      <c r="B4427" s="1">
        <v>30</v>
      </c>
      <c r="C4427" s="1">
        <v>30</v>
      </c>
      <c r="D4427" s="1">
        <v>0.4</v>
      </c>
      <c r="E4427" s="1">
        <v>3</v>
      </c>
      <c r="F4427" s="1">
        <v>1</v>
      </c>
      <c r="G4427" s="2">
        <f ca="1" t="shared" si="1466"/>
        <v>0.362494682242458</v>
      </c>
      <c r="H4427" s="2">
        <f ca="1" t="shared" si="1467"/>
        <v>141.080954336126</v>
      </c>
      <c r="I4427" s="2">
        <f ca="1" t="shared" si="1468"/>
        <v>49.4194582988525</v>
      </c>
      <c r="J4427" s="2">
        <f ca="1" t="shared" si="1464"/>
        <v>41.2169792497831</v>
      </c>
      <c r="K4427" s="2">
        <f ca="1" t="shared" si="1465"/>
        <v>51.1410957125369</v>
      </c>
    </row>
    <row r="4428" spans="1:11">
      <c r="A4428" s="1">
        <v>60</v>
      </c>
      <c r="B4428" s="1">
        <v>30</v>
      </c>
      <c r="C4428" s="1">
        <v>30</v>
      </c>
      <c r="D4428" s="1">
        <v>0.4</v>
      </c>
      <c r="E4428" s="1">
        <v>3</v>
      </c>
      <c r="F4428" s="1">
        <v>1.5</v>
      </c>
      <c r="G4428" s="2">
        <f ca="1" t="shared" si="1466"/>
        <v>0.473156603989364</v>
      </c>
      <c r="H4428" s="2">
        <f ca="1" t="shared" si="1467"/>
        <v>164.334054387087</v>
      </c>
      <c r="I4428" s="2">
        <f ca="1" t="shared" si="1468"/>
        <v>65.1254365168044</v>
      </c>
      <c r="J4428" s="2">
        <f ca="1" t="shared" si="1464"/>
        <v>25.2176538919646</v>
      </c>
      <c r="K4428" s="2">
        <f ca="1" t="shared" si="1465"/>
        <v>77.7557430935977</v>
      </c>
    </row>
    <row r="4429" spans="1:11">
      <c r="A4429" s="1">
        <v>60</v>
      </c>
      <c r="B4429" s="1">
        <v>30</v>
      </c>
      <c r="C4429" s="1">
        <v>30</v>
      </c>
      <c r="D4429" s="1">
        <v>0.4</v>
      </c>
      <c r="E4429" s="1">
        <v>3</v>
      </c>
      <c r="F4429" s="1">
        <v>2</v>
      </c>
      <c r="G4429" s="2">
        <f ca="1" t="shared" si="1466"/>
        <v>0.0696826550055298</v>
      </c>
      <c r="H4429" s="2">
        <f ca="1" t="shared" si="1467"/>
        <v>55.2131247208535</v>
      </c>
      <c r="I4429" s="2">
        <f ca="1" t="shared" si="1468"/>
        <v>24.3252465742006</v>
      </c>
      <c r="J4429" s="2">
        <f ca="1" t="shared" si="1464"/>
        <v>28.0842772867098</v>
      </c>
      <c r="K4429" s="2">
        <f ca="1" t="shared" si="1465"/>
        <v>3.84739712170053</v>
      </c>
    </row>
    <row r="4430" spans="1:11">
      <c r="A4430" s="1">
        <v>60</v>
      </c>
      <c r="B4430" s="1">
        <v>30</v>
      </c>
      <c r="C4430" s="1">
        <v>30</v>
      </c>
      <c r="D4430" s="1">
        <v>0.4</v>
      </c>
      <c r="E4430" s="1">
        <v>4</v>
      </c>
      <c r="F4430" s="1">
        <v>0.5</v>
      </c>
      <c r="G4430" s="2">
        <f ca="1" t="shared" si="1466"/>
        <v>0.627208020296361</v>
      </c>
      <c r="H4430" s="2">
        <f ca="1" t="shared" si="1467"/>
        <v>163.96991065199</v>
      </c>
      <c r="I4430" s="2">
        <f ca="1" t="shared" si="1468"/>
        <v>6.09968963895529</v>
      </c>
      <c r="J4430" s="2">
        <f ca="1" t="shared" si="1464"/>
        <v>38.2057356597531</v>
      </c>
      <c r="K4430" s="2">
        <f ca="1" t="shared" si="1465"/>
        <v>102.843243048206</v>
      </c>
    </row>
    <row r="4431" spans="1:11">
      <c r="A4431" s="1">
        <v>60</v>
      </c>
      <c r="B4431" s="1">
        <v>30</v>
      </c>
      <c r="C4431" s="1">
        <v>30</v>
      </c>
      <c r="D4431" s="1">
        <v>0.4</v>
      </c>
      <c r="E4431" s="1">
        <v>4</v>
      </c>
      <c r="F4431" s="1">
        <v>1</v>
      </c>
      <c r="G4431" s="2">
        <f ca="1" t="shared" si="1466"/>
        <v>0.549102039745529</v>
      </c>
      <c r="H4431" s="2">
        <f ca="1" t="shared" si="1467"/>
        <v>53.4814427355593</v>
      </c>
      <c r="I4431" s="2">
        <f ca="1" t="shared" si="1468"/>
        <v>12.6401885096455</v>
      </c>
      <c r="J4431" s="2">
        <f ca="1" t="shared" si="1464"/>
        <v>99.5358676406874</v>
      </c>
      <c r="K4431" s="2">
        <f ca="1" t="shared" si="1465"/>
        <v>29.3667692946293</v>
      </c>
    </row>
    <row r="4432" spans="1:11">
      <c r="A4432" s="1">
        <v>60</v>
      </c>
      <c r="B4432" s="1">
        <v>30</v>
      </c>
      <c r="C4432" s="1">
        <v>30</v>
      </c>
      <c r="D4432" s="1">
        <v>0.4</v>
      </c>
      <c r="E4432" s="1">
        <v>4</v>
      </c>
      <c r="F4432" s="1">
        <v>1.5</v>
      </c>
      <c r="G4432" s="2">
        <f ca="1" t="shared" si="1466"/>
        <v>0.0188358249683647</v>
      </c>
      <c r="H4432" s="2">
        <f ca="1" t="shared" si="1467"/>
        <v>80.5325987829415</v>
      </c>
      <c r="I4432" s="2">
        <f ca="1" t="shared" si="1468"/>
        <v>55.241518099348</v>
      </c>
      <c r="J4432" s="2">
        <f ca="1" t="shared" si="1464"/>
        <v>101.990281290613</v>
      </c>
      <c r="K4432" s="2">
        <f ca="1" t="shared" si="1465"/>
        <v>1.51689793492302</v>
      </c>
    </row>
    <row r="4433" spans="1:11">
      <c r="A4433" s="1">
        <v>60</v>
      </c>
      <c r="B4433" s="1">
        <v>30</v>
      </c>
      <c r="C4433" s="1">
        <v>30</v>
      </c>
      <c r="D4433" s="1">
        <v>0.4</v>
      </c>
      <c r="E4433" s="1">
        <v>4</v>
      </c>
      <c r="F4433" s="1">
        <v>2</v>
      </c>
      <c r="G4433" s="2">
        <f ca="1" t="shared" ref="G4433:G4442" si="1469">RAND()</f>
        <v>0.432613557009957</v>
      </c>
      <c r="H4433" s="2">
        <f ca="1" t="shared" ref="H4433:H4442" si="1470">RAND()*200</f>
        <v>90.9023067705929</v>
      </c>
      <c r="I4433" s="2">
        <f ca="1" t="shared" ref="I4433:I4442" si="1471">RAND()*100</f>
        <v>27.4660564187276</v>
      </c>
      <c r="J4433" s="2">
        <f ca="1" t="shared" si="1464"/>
        <v>49.5262438052208</v>
      </c>
      <c r="K4433" s="2">
        <f ca="1" t="shared" si="1465"/>
        <v>39.3255702724364</v>
      </c>
    </row>
    <row r="4434" spans="1:11">
      <c r="A4434" s="1">
        <v>60</v>
      </c>
      <c r="B4434" s="1">
        <v>30</v>
      </c>
      <c r="C4434" s="1">
        <v>30</v>
      </c>
      <c r="D4434" s="1">
        <v>0.6</v>
      </c>
      <c r="E4434" s="1">
        <v>1</v>
      </c>
      <c r="F4434" s="1">
        <v>0.5</v>
      </c>
      <c r="G4434" s="2">
        <f ca="1" t="shared" si="1469"/>
        <v>0.232955978571618</v>
      </c>
      <c r="H4434" s="2">
        <f ca="1" t="shared" si="1470"/>
        <v>83.7739520393627</v>
      </c>
      <c r="I4434" s="2">
        <f ca="1" t="shared" si="1471"/>
        <v>29.0326310882973</v>
      </c>
      <c r="J4434" s="2">
        <f ca="1" t="shared" si="1464"/>
        <v>48.1925872332074</v>
      </c>
      <c r="K4434" s="2">
        <f ca="1" t="shared" si="1465"/>
        <v>19.5156429761415</v>
      </c>
    </row>
    <row r="4435" spans="1:11">
      <c r="A4435" s="1">
        <v>60</v>
      </c>
      <c r="B4435" s="1">
        <v>30</v>
      </c>
      <c r="C4435" s="1">
        <v>30</v>
      </c>
      <c r="D4435" s="1">
        <v>0.6</v>
      </c>
      <c r="E4435" s="1">
        <v>1</v>
      </c>
      <c r="F4435" s="1">
        <v>1</v>
      </c>
      <c r="G4435" s="2">
        <f ca="1" t="shared" si="1469"/>
        <v>0.166800733839527</v>
      </c>
      <c r="H4435" s="2">
        <f ca="1" t="shared" si="1470"/>
        <v>85.627226233925</v>
      </c>
      <c r="I4435" s="2">
        <f ca="1" t="shared" si="1471"/>
        <v>78.1531182675185</v>
      </c>
      <c r="J4435" s="2">
        <f ca="1" t="shared" si="1464"/>
        <v>39.3091416845652</v>
      </c>
      <c r="K4435" s="2">
        <f ca="1" t="shared" si="1465"/>
        <v>14.2826841724619</v>
      </c>
    </row>
    <row r="4436" spans="1:11">
      <c r="A4436" s="1">
        <v>60</v>
      </c>
      <c r="B4436" s="1">
        <v>30</v>
      </c>
      <c r="C4436" s="1">
        <v>30</v>
      </c>
      <c r="D4436" s="1">
        <v>0.6</v>
      </c>
      <c r="E4436" s="1">
        <v>1</v>
      </c>
      <c r="F4436" s="1">
        <v>1.5</v>
      </c>
      <c r="G4436" s="2">
        <f ca="1" t="shared" si="1469"/>
        <v>0.644604501108812</v>
      </c>
      <c r="H4436" s="2">
        <f ca="1" t="shared" si="1470"/>
        <v>151.118743057218</v>
      </c>
      <c r="I4436" s="2">
        <f ca="1" t="shared" si="1471"/>
        <v>92.338179234673</v>
      </c>
      <c r="J4436" s="2">
        <f ca="1" t="shared" si="1464"/>
        <v>47.7898850160338</v>
      </c>
      <c r="K4436" s="2">
        <f ca="1" t="shared" si="1465"/>
        <v>97.4118219765886</v>
      </c>
    </row>
    <row r="4437" spans="1:11">
      <c r="A4437" s="1">
        <v>60</v>
      </c>
      <c r="B4437" s="1">
        <v>30</v>
      </c>
      <c r="C4437" s="1">
        <v>30</v>
      </c>
      <c r="D4437" s="1">
        <v>0.6</v>
      </c>
      <c r="E4437" s="1">
        <v>1</v>
      </c>
      <c r="F4437" s="1">
        <v>2</v>
      </c>
      <c r="G4437" s="2">
        <f ca="1" t="shared" si="1469"/>
        <v>0.452194377610546</v>
      </c>
      <c r="H4437" s="2">
        <f ca="1" t="shared" si="1470"/>
        <v>123.822674301064</v>
      </c>
      <c r="I4437" s="2">
        <f ca="1" t="shared" si="1471"/>
        <v>9.8691558956544</v>
      </c>
      <c r="J4437" s="2">
        <f ca="1" t="shared" si="1464"/>
        <v>23.2852909403848</v>
      </c>
      <c r="K4437" s="2">
        <f ca="1" t="shared" si="1465"/>
        <v>55.9919171396428</v>
      </c>
    </row>
    <row r="4438" spans="1:11">
      <c r="A4438" s="1">
        <v>60</v>
      </c>
      <c r="B4438" s="1">
        <v>30</v>
      </c>
      <c r="C4438" s="1">
        <v>30</v>
      </c>
      <c r="D4438" s="1">
        <v>0.6</v>
      </c>
      <c r="E4438" s="1">
        <v>2</v>
      </c>
      <c r="F4438" s="1">
        <v>0.5</v>
      </c>
      <c r="G4438" s="2">
        <f ca="1" t="shared" si="1469"/>
        <v>0.833191744636683</v>
      </c>
      <c r="H4438" s="2">
        <f ca="1" t="shared" si="1470"/>
        <v>3.27935644398161</v>
      </c>
      <c r="I4438" s="2">
        <f ca="1" t="shared" si="1471"/>
        <v>27.4109876087741</v>
      </c>
      <c r="J4438" s="2">
        <f ca="1" t="shared" si="1464"/>
        <v>73.3527581946765</v>
      </c>
      <c r="K4438" s="2">
        <f ca="1" t="shared" si="1465"/>
        <v>2.73233271684658</v>
      </c>
    </row>
    <row r="4439" spans="1:11">
      <c r="A4439" s="1">
        <v>60</v>
      </c>
      <c r="B4439" s="1">
        <v>30</v>
      </c>
      <c r="C4439" s="1">
        <v>30</v>
      </c>
      <c r="D4439" s="1">
        <v>0.6</v>
      </c>
      <c r="E4439" s="1">
        <v>2</v>
      </c>
      <c r="F4439" s="1">
        <v>1</v>
      </c>
      <c r="G4439" s="2">
        <f ca="1" t="shared" si="1469"/>
        <v>0.846075702912982</v>
      </c>
      <c r="H4439" s="2">
        <f ca="1" t="shared" si="1470"/>
        <v>90.204613269772</v>
      </c>
      <c r="I4439" s="2">
        <f ca="1" t="shared" si="1471"/>
        <v>22.4294114788185</v>
      </c>
      <c r="J4439" s="2">
        <f ca="1" t="shared" si="1464"/>
        <v>13.1314045112369</v>
      </c>
      <c r="K4439" s="2">
        <f ca="1" t="shared" si="1465"/>
        <v>76.319931578216</v>
      </c>
    </row>
    <row r="4440" spans="1:11">
      <c r="A4440" s="1">
        <v>60</v>
      </c>
      <c r="B4440" s="1">
        <v>30</v>
      </c>
      <c r="C4440" s="1">
        <v>30</v>
      </c>
      <c r="D4440" s="1">
        <v>0.6</v>
      </c>
      <c r="E4440" s="1">
        <v>2</v>
      </c>
      <c r="F4440" s="1">
        <v>1.5</v>
      </c>
      <c r="G4440" s="2">
        <f ca="1" t="shared" si="1469"/>
        <v>0.911596459747979</v>
      </c>
      <c r="H4440" s="2">
        <f ca="1" t="shared" si="1470"/>
        <v>131.813002350668</v>
      </c>
      <c r="I4440" s="2">
        <f ca="1" t="shared" si="1471"/>
        <v>98.4727410967058</v>
      </c>
      <c r="J4440" s="2">
        <f ca="1" t="shared" si="1464"/>
        <v>61.331383469901</v>
      </c>
      <c r="K4440" s="2">
        <f ca="1" t="shared" si="1465"/>
        <v>120.160266291621</v>
      </c>
    </row>
    <row r="4441" spans="1:11">
      <c r="A4441" s="1">
        <v>60</v>
      </c>
      <c r="B4441" s="1">
        <v>30</v>
      </c>
      <c r="C4441" s="1">
        <v>30</v>
      </c>
      <c r="D4441" s="1">
        <v>0.6</v>
      </c>
      <c r="E4441" s="1">
        <v>2</v>
      </c>
      <c r="F4441" s="1">
        <v>2</v>
      </c>
      <c r="G4441" s="2">
        <f ca="1" t="shared" si="1469"/>
        <v>0.308546681377508</v>
      </c>
      <c r="H4441" s="2">
        <f ca="1" t="shared" si="1470"/>
        <v>133.431098360544</v>
      </c>
      <c r="I4441" s="2">
        <f ca="1" t="shared" si="1471"/>
        <v>13.591888527059</v>
      </c>
      <c r="J4441" s="2">
        <f ca="1" t="shared" si="1464"/>
        <v>18.109282390662</v>
      </c>
      <c r="K4441" s="2">
        <f ca="1" t="shared" si="1465"/>
        <v>41.1697225917016</v>
      </c>
    </row>
    <row r="4442" spans="1:11">
      <c r="A4442" s="1">
        <v>60</v>
      </c>
      <c r="B4442" s="1">
        <v>30</v>
      </c>
      <c r="C4442" s="1">
        <v>30</v>
      </c>
      <c r="D4442" s="1">
        <v>0.6</v>
      </c>
      <c r="E4442" s="1">
        <v>3</v>
      </c>
      <c r="F4442" s="1">
        <v>0.5</v>
      </c>
      <c r="G4442" s="2">
        <f ca="1" t="shared" si="1469"/>
        <v>0.302368098820222</v>
      </c>
      <c r="H4442" s="2">
        <f ca="1" t="shared" si="1470"/>
        <v>125.683853960808</v>
      </c>
      <c r="I4442" s="2">
        <f ca="1" t="shared" si="1471"/>
        <v>3.78263227147391</v>
      </c>
      <c r="J4442" s="2">
        <f ca="1" t="shared" si="1464"/>
        <v>59.6524415788388</v>
      </c>
      <c r="K4442" s="2">
        <f ca="1" t="shared" si="1465"/>
        <v>38.0027879745279</v>
      </c>
    </row>
    <row r="4443" spans="1:11">
      <c r="A4443" s="1">
        <v>60</v>
      </c>
      <c r="B4443" s="1">
        <v>30</v>
      </c>
      <c r="C4443" s="1">
        <v>30</v>
      </c>
      <c r="D4443" s="1">
        <v>0.6</v>
      </c>
      <c r="E4443" s="1">
        <v>3</v>
      </c>
      <c r="F4443" s="1">
        <v>1</v>
      </c>
      <c r="G4443" s="2">
        <f ca="1" t="shared" ref="G4443:G4452" si="1472">RAND()</f>
        <v>0.927880055725777</v>
      </c>
      <c r="H4443" s="2">
        <f ca="1" t="shared" ref="H4443:H4452" si="1473">RAND()*200</f>
        <v>45.3898676649247</v>
      </c>
      <c r="I4443" s="2">
        <f ca="1" t="shared" ref="I4443:I4452" si="1474">RAND()*100</f>
        <v>54.6273552883971</v>
      </c>
      <c r="J4443" s="2">
        <f ca="1" t="shared" si="1464"/>
        <v>165.116005654814</v>
      </c>
      <c r="K4443" s="2">
        <f ca="1" t="shared" si="1465"/>
        <v>42.1163529383159</v>
      </c>
    </row>
    <row r="4444" spans="1:11">
      <c r="A4444" s="1">
        <v>60</v>
      </c>
      <c r="B4444" s="1">
        <v>30</v>
      </c>
      <c r="C4444" s="1">
        <v>30</v>
      </c>
      <c r="D4444" s="1">
        <v>0.6</v>
      </c>
      <c r="E4444" s="1">
        <v>3</v>
      </c>
      <c r="F4444" s="1">
        <v>1.5</v>
      </c>
      <c r="G4444" s="2">
        <f ca="1" t="shared" si="1472"/>
        <v>0.369691592400378</v>
      </c>
      <c r="H4444" s="2">
        <f ca="1" t="shared" si="1473"/>
        <v>168.647591423194</v>
      </c>
      <c r="I4444" s="2">
        <f ca="1" t="shared" si="1474"/>
        <v>7.6625064359966</v>
      </c>
      <c r="J4444" s="2">
        <f ca="1" t="shared" si="1464"/>
        <v>10.6034987123742</v>
      </c>
      <c r="K4444" s="2">
        <f ca="1" t="shared" si="1465"/>
        <v>62.3475966277288</v>
      </c>
    </row>
    <row r="4445" spans="1:11">
      <c r="A4445" s="1">
        <v>60</v>
      </c>
      <c r="B4445" s="1">
        <v>30</v>
      </c>
      <c r="C4445" s="1">
        <v>30</v>
      </c>
      <c r="D4445" s="1">
        <v>0.6</v>
      </c>
      <c r="E4445" s="1">
        <v>3</v>
      </c>
      <c r="F4445" s="1">
        <v>2</v>
      </c>
      <c r="G4445" s="2">
        <f ca="1" t="shared" si="1472"/>
        <v>0.0393258747440428</v>
      </c>
      <c r="H4445" s="2">
        <f ca="1" t="shared" si="1473"/>
        <v>104.072053331983</v>
      </c>
      <c r="I4445" s="2">
        <f ca="1" t="shared" si="1474"/>
        <v>72.8942551937216</v>
      </c>
      <c r="J4445" s="2">
        <f ca="1" t="shared" si="1464"/>
        <v>66.7814978202337</v>
      </c>
      <c r="K4445" s="2">
        <f ca="1" t="shared" si="1465"/>
        <v>4.09272453368891</v>
      </c>
    </row>
    <row r="4446" spans="1:11">
      <c r="A4446" s="1">
        <v>60</v>
      </c>
      <c r="B4446" s="1">
        <v>30</v>
      </c>
      <c r="C4446" s="1">
        <v>30</v>
      </c>
      <c r="D4446" s="1">
        <v>0.6</v>
      </c>
      <c r="E4446" s="1">
        <v>4</v>
      </c>
      <c r="F4446" s="1">
        <v>0.5</v>
      </c>
      <c r="G4446" s="2">
        <f ca="1" t="shared" si="1472"/>
        <v>0.904399664422817</v>
      </c>
      <c r="H4446" s="2">
        <f ca="1" t="shared" si="1473"/>
        <v>167.010959808824</v>
      </c>
      <c r="I4446" s="2">
        <f ca="1" t="shared" si="1474"/>
        <v>92.1859968468788</v>
      </c>
      <c r="J4446" s="2">
        <f ca="1" t="shared" si="1464"/>
        <v>12.6703197910246</v>
      </c>
      <c r="K4446" s="2">
        <f ca="1" t="shared" si="1465"/>
        <v>151.044656006033</v>
      </c>
    </row>
    <row r="4447" spans="1:11">
      <c r="A4447" s="1">
        <v>60</v>
      </c>
      <c r="B4447" s="1">
        <v>30</v>
      </c>
      <c r="C4447" s="1">
        <v>30</v>
      </c>
      <c r="D4447" s="1">
        <v>0.6</v>
      </c>
      <c r="E4447" s="1">
        <v>4</v>
      </c>
      <c r="F4447" s="1">
        <v>1</v>
      </c>
      <c r="G4447" s="2">
        <f ca="1" t="shared" si="1472"/>
        <v>0.214892214658726</v>
      </c>
      <c r="H4447" s="2">
        <f ca="1" t="shared" si="1473"/>
        <v>169.34547996703</v>
      </c>
      <c r="I4447" s="2">
        <f ca="1" t="shared" si="1474"/>
        <v>96.9070816967759</v>
      </c>
      <c r="J4447" s="2">
        <f ca="1" t="shared" si="1464"/>
        <v>13.2444377652649</v>
      </c>
      <c r="K4447" s="2">
        <f ca="1" t="shared" si="1465"/>
        <v>36.3910252325599</v>
      </c>
    </row>
    <row r="4448" spans="1:11">
      <c r="A4448" s="1">
        <v>60</v>
      </c>
      <c r="B4448" s="1">
        <v>30</v>
      </c>
      <c r="C4448" s="1">
        <v>30</v>
      </c>
      <c r="D4448" s="1">
        <v>0.6</v>
      </c>
      <c r="E4448" s="1">
        <v>4</v>
      </c>
      <c r="F4448" s="1">
        <v>1.5</v>
      </c>
      <c r="G4448" s="2">
        <f ca="1" t="shared" si="1472"/>
        <v>0.453141931250072</v>
      </c>
      <c r="H4448" s="2">
        <f ca="1" t="shared" si="1473"/>
        <v>118.346260460596</v>
      </c>
      <c r="I4448" s="2">
        <f ca="1" t="shared" si="1474"/>
        <v>59.8723874007332</v>
      </c>
      <c r="J4448" s="2">
        <f ca="1" t="shared" si="1464"/>
        <v>21.9698819070743</v>
      </c>
      <c r="K4448" s="2">
        <f ca="1" t="shared" si="1465"/>
        <v>53.6276530213383</v>
      </c>
    </row>
    <row r="4449" spans="1:11">
      <c r="A4449" s="1">
        <v>60</v>
      </c>
      <c r="B4449" s="1">
        <v>30</v>
      </c>
      <c r="C4449" s="1">
        <v>30</v>
      </c>
      <c r="D4449" s="1">
        <v>0.6</v>
      </c>
      <c r="E4449" s="1">
        <v>4</v>
      </c>
      <c r="F4449" s="1">
        <v>2</v>
      </c>
      <c r="G4449" s="2">
        <f ca="1" t="shared" si="1472"/>
        <v>0.86264341576856</v>
      </c>
      <c r="H4449" s="2">
        <f ca="1" t="shared" si="1473"/>
        <v>69.1114181374426</v>
      </c>
      <c r="I4449" s="2">
        <f ca="1" t="shared" si="1474"/>
        <v>86.9654094389094</v>
      </c>
      <c r="J4449" s="2">
        <f ca="1" t="shared" si="1464"/>
        <v>64.3011640296989</v>
      </c>
      <c r="K4449" s="2">
        <f ca="1" t="shared" si="1465"/>
        <v>59.6185098106927</v>
      </c>
    </row>
    <row r="4450" spans="1:11">
      <c r="A4450" s="1">
        <v>60</v>
      </c>
      <c r="B4450" s="1">
        <v>30</v>
      </c>
      <c r="C4450" s="1">
        <v>30</v>
      </c>
      <c r="D4450" s="1">
        <v>0.8</v>
      </c>
      <c r="E4450" s="1">
        <v>1</v>
      </c>
      <c r="F4450" s="1">
        <v>0.5</v>
      </c>
      <c r="G4450" s="2">
        <f ca="1" t="shared" si="1472"/>
        <v>0.695595389683356</v>
      </c>
      <c r="H4450" s="2">
        <f ca="1" t="shared" si="1473"/>
        <v>192.088702215276</v>
      </c>
      <c r="I4450" s="2">
        <f ca="1" t="shared" si="1474"/>
        <v>30.8651381673094</v>
      </c>
      <c r="J4450" s="2">
        <f ca="1" t="shared" si="1464"/>
        <v>4.26328491457769</v>
      </c>
      <c r="K4450" s="2">
        <f ca="1" t="shared" si="1465"/>
        <v>133.616015671205</v>
      </c>
    </row>
    <row r="4451" spans="1:11">
      <c r="A4451" s="1">
        <v>60</v>
      </c>
      <c r="B4451" s="1">
        <v>30</v>
      </c>
      <c r="C4451" s="1">
        <v>30</v>
      </c>
      <c r="D4451" s="1">
        <v>0.8</v>
      </c>
      <c r="E4451" s="1">
        <v>1</v>
      </c>
      <c r="F4451" s="1">
        <v>1</v>
      </c>
      <c r="G4451" s="2">
        <f ca="1" t="shared" si="1472"/>
        <v>0.621600129604912</v>
      </c>
      <c r="H4451" s="2">
        <f ca="1" t="shared" si="1473"/>
        <v>175.530981656343</v>
      </c>
      <c r="I4451" s="2">
        <f ca="1" t="shared" si="1474"/>
        <v>34.3102003894801</v>
      </c>
      <c r="J4451" s="2">
        <f ca="1" t="shared" si="1464"/>
        <v>6.35674202997016</v>
      </c>
      <c r="K4451" s="2">
        <f ca="1" t="shared" si="1465"/>
        <v>109.11008094726</v>
      </c>
    </row>
    <row r="4452" spans="1:11">
      <c r="A4452" s="1">
        <v>60</v>
      </c>
      <c r="B4452" s="1">
        <v>30</v>
      </c>
      <c r="C4452" s="1">
        <v>30</v>
      </c>
      <c r="D4452" s="1">
        <v>0.8</v>
      </c>
      <c r="E4452" s="1">
        <v>1</v>
      </c>
      <c r="F4452" s="1">
        <v>1.5</v>
      </c>
      <c r="G4452" s="2">
        <f ca="1" t="shared" si="1472"/>
        <v>0.0424886317542683</v>
      </c>
      <c r="H4452" s="2">
        <f ca="1" t="shared" si="1473"/>
        <v>23.9646427238118</v>
      </c>
      <c r="I4452" s="2">
        <f ca="1" t="shared" si="1474"/>
        <v>19.981887679077</v>
      </c>
      <c r="J4452" s="2">
        <f ca="1" t="shared" si="1464"/>
        <v>70.815124373484</v>
      </c>
      <c r="K4452" s="2">
        <f ca="1" t="shared" si="1465"/>
        <v>1.01822487981465</v>
      </c>
    </row>
    <row r="4453" spans="1:11">
      <c r="A4453" s="1">
        <v>60</v>
      </c>
      <c r="B4453" s="1">
        <v>30</v>
      </c>
      <c r="C4453" s="1">
        <v>30</v>
      </c>
      <c r="D4453" s="1">
        <v>0.8</v>
      </c>
      <c r="E4453" s="1">
        <v>1</v>
      </c>
      <c r="F4453" s="1">
        <v>2</v>
      </c>
      <c r="G4453" s="2">
        <f ca="1" t="shared" ref="G4453:G4462" si="1475">RAND()</f>
        <v>0.334601942043612</v>
      </c>
      <c r="H4453" s="2">
        <f ca="1" t="shared" ref="H4453:H4462" si="1476">RAND()*200</f>
        <v>29.0086892189935</v>
      </c>
      <c r="I4453" s="2">
        <f ca="1" t="shared" ref="I4453:I4462" si="1477">RAND()*100</f>
        <v>4.93170471118114</v>
      </c>
      <c r="J4453" s="2">
        <f ca="1" t="shared" si="1464"/>
        <v>162.426246111779</v>
      </c>
      <c r="K4453" s="2">
        <f ca="1" t="shared" si="1465"/>
        <v>9.70636374881482</v>
      </c>
    </row>
    <row r="4454" spans="1:11">
      <c r="A4454" s="1">
        <v>60</v>
      </c>
      <c r="B4454" s="1">
        <v>30</v>
      </c>
      <c r="C4454" s="1">
        <v>30</v>
      </c>
      <c r="D4454" s="1">
        <v>0.8</v>
      </c>
      <c r="E4454" s="1">
        <v>2</v>
      </c>
      <c r="F4454" s="1">
        <v>0.5</v>
      </c>
      <c r="G4454" s="2">
        <f ca="1" t="shared" si="1475"/>
        <v>0.768675672895167</v>
      </c>
      <c r="H4454" s="2">
        <f ca="1" t="shared" si="1476"/>
        <v>196.016342034512</v>
      </c>
      <c r="I4454" s="2">
        <f ca="1" t="shared" si="1477"/>
        <v>31.648776942879</v>
      </c>
      <c r="J4454" s="2">
        <f ca="1" t="shared" si="1464"/>
        <v>5.1180565842168</v>
      </c>
      <c r="K4454" s="2">
        <f ca="1" t="shared" si="1465"/>
        <v>150.672993611828</v>
      </c>
    </row>
    <row r="4455" spans="1:11">
      <c r="A4455" s="1">
        <v>60</v>
      </c>
      <c r="B4455" s="1">
        <v>30</v>
      </c>
      <c r="C4455" s="1">
        <v>30</v>
      </c>
      <c r="D4455" s="1">
        <v>0.8</v>
      </c>
      <c r="E4455" s="1">
        <v>2</v>
      </c>
      <c r="F4455" s="1">
        <v>1</v>
      </c>
      <c r="G4455" s="2">
        <f ca="1" t="shared" si="1475"/>
        <v>0.525698276362477</v>
      </c>
      <c r="H4455" s="2">
        <f ca="1" t="shared" si="1476"/>
        <v>118.265219370719</v>
      </c>
      <c r="I4455" s="2">
        <f ca="1" t="shared" si="1477"/>
        <v>37.6239141111873</v>
      </c>
      <c r="J4455" s="2">
        <f ca="1" t="shared" si="1464"/>
        <v>54.1262495389355</v>
      </c>
      <c r="K4455" s="2">
        <f ca="1" t="shared" si="1465"/>
        <v>62.1718219768172</v>
      </c>
    </row>
    <row r="4456" spans="1:11">
      <c r="A4456" s="1">
        <v>60</v>
      </c>
      <c r="B4456" s="1">
        <v>30</v>
      </c>
      <c r="C4456" s="1">
        <v>30</v>
      </c>
      <c r="D4456" s="1">
        <v>0.8</v>
      </c>
      <c r="E4456" s="1">
        <v>2</v>
      </c>
      <c r="F4456" s="1">
        <v>1.5</v>
      </c>
      <c r="G4456" s="2">
        <f ca="1" t="shared" si="1475"/>
        <v>0.676540196937497</v>
      </c>
      <c r="H4456" s="2">
        <f ca="1" t="shared" si="1476"/>
        <v>161.545323085065</v>
      </c>
      <c r="I4456" s="2">
        <f ca="1" t="shared" si="1477"/>
        <v>23.5319305076396</v>
      </c>
      <c r="J4456" s="2">
        <f ca="1" t="shared" si="1464"/>
        <v>12.8873733597667</v>
      </c>
      <c r="K4456" s="2">
        <f ca="1" t="shared" si="1465"/>
        <v>109.291904694302</v>
      </c>
    </row>
    <row r="4457" spans="1:11">
      <c r="A4457" s="1">
        <v>60</v>
      </c>
      <c r="B4457" s="1">
        <v>30</v>
      </c>
      <c r="C4457" s="1">
        <v>30</v>
      </c>
      <c r="D4457" s="1">
        <v>0.8</v>
      </c>
      <c r="E4457" s="1">
        <v>2</v>
      </c>
      <c r="F4457" s="1">
        <v>2</v>
      </c>
      <c r="G4457" s="2">
        <f ca="1" t="shared" si="1475"/>
        <v>0.87466729624226</v>
      </c>
      <c r="H4457" s="2">
        <f ca="1" t="shared" si="1476"/>
        <v>95.0516630726358</v>
      </c>
      <c r="I4457" s="2">
        <f ca="1" t="shared" si="1477"/>
        <v>83.9949111551629</v>
      </c>
      <c r="J4457" s="2">
        <f ca="1" t="shared" si="1464"/>
        <v>26.9479251272562</v>
      </c>
      <c r="K4457" s="2">
        <f ca="1" t="shared" si="1465"/>
        <v>83.1385811430726</v>
      </c>
    </row>
    <row r="4458" spans="1:11">
      <c r="A4458" s="1">
        <v>60</v>
      </c>
      <c r="B4458" s="1">
        <v>30</v>
      </c>
      <c r="C4458" s="1">
        <v>30</v>
      </c>
      <c r="D4458" s="1">
        <v>0.8</v>
      </c>
      <c r="E4458" s="1">
        <v>3</v>
      </c>
      <c r="F4458" s="1">
        <v>0.5</v>
      </c>
      <c r="G4458" s="2">
        <f ca="1" t="shared" si="1475"/>
        <v>0.0680694291912611</v>
      </c>
      <c r="H4458" s="2">
        <f ca="1" t="shared" si="1476"/>
        <v>7.57064462642276</v>
      </c>
      <c r="I4458" s="2">
        <f ca="1" t="shared" si="1477"/>
        <v>17.3047415511935</v>
      </c>
      <c r="J4458" s="2">
        <f ca="1" t="shared" si="1464"/>
        <v>440.307953135992</v>
      </c>
      <c r="K4458" s="2">
        <f ca="1" t="shared" si="1465"/>
        <v>0.515329458330486</v>
      </c>
    </row>
    <row r="4459" spans="1:11">
      <c r="A4459" s="1">
        <v>60</v>
      </c>
      <c r="B4459" s="1">
        <v>30</v>
      </c>
      <c r="C4459" s="1">
        <v>30</v>
      </c>
      <c r="D4459" s="1">
        <v>0.8</v>
      </c>
      <c r="E4459" s="1">
        <v>3</v>
      </c>
      <c r="F4459" s="1">
        <v>1</v>
      </c>
      <c r="G4459" s="2">
        <f ca="1" t="shared" si="1475"/>
        <v>0.27702041422372</v>
      </c>
      <c r="H4459" s="2">
        <f ca="1" t="shared" si="1476"/>
        <v>89.0311018548169</v>
      </c>
      <c r="I4459" s="2">
        <f ca="1" t="shared" si="1477"/>
        <v>42.8086690041222</v>
      </c>
      <c r="J4459" s="2">
        <f ca="1" t="shared" si="1464"/>
        <v>86.8736029808049</v>
      </c>
      <c r="K4459" s="2">
        <f ca="1" t="shared" si="1465"/>
        <v>24.6634327146156</v>
      </c>
    </row>
    <row r="4460" spans="1:11">
      <c r="A4460" s="1">
        <v>60</v>
      </c>
      <c r="B4460" s="1">
        <v>30</v>
      </c>
      <c r="C4460" s="1">
        <v>30</v>
      </c>
      <c r="D4460" s="1">
        <v>0.8</v>
      </c>
      <c r="E4460" s="1">
        <v>3</v>
      </c>
      <c r="F4460" s="1">
        <v>1.5</v>
      </c>
      <c r="G4460" s="2">
        <f ca="1" t="shared" si="1475"/>
        <v>0.710644167185301</v>
      </c>
      <c r="H4460" s="2">
        <f ca="1" t="shared" si="1476"/>
        <v>59.7225455850306</v>
      </c>
      <c r="I4460" s="2">
        <f ca="1" t="shared" si="1477"/>
        <v>57.7657066456313</v>
      </c>
      <c r="J4460" s="2">
        <f ca="1" t="shared" si="1464"/>
        <v>48.9159870063164</v>
      </c>
      <c r="K4460" s="2">
        <f ca="1" t="shared" si="1465"/>
        <v>42.4414786694602</v>
      </c>
    </row>
    <row r="4461" spans="1:11">
      <c r="A4461" s="1">
        <v>60</v>
      </c>
      <c r="B4461" s="1">
        <v>30</v>
      </c>
      <c r="C4461" s="1">
        <v>30</v>
      </c>
      <c r="D4461" s="1">
        <v>0.8</v>
      </c>
      <c r="E4461" s="1">
        <v>3</v>
      </c>
      <c r="F4461" s="1">
        <v>2</v>
      </c>
      <c r="G4461" s="2">
        <f ca="1" t="shared" si="1475"/>
        <v>0.870154559981477</v>
      </c>
      <c r="H4461" s="2">
        <f ca="1" t="shared" si="1476"/>
        <v>116.044473589788</v>
      </c>
      <c r="I4461" s="2">
        <f ca="1" t="shared" si="1477"/>
        <v>37.3481327989716</v>
      </c>
      <c r="J4461" s="2">
        <f ca="1" t="shared" si="1464"/>
        <v>28.2966347736063</v>
      </c>
      <c r="K4461" s="2">
        <f ca="1" t="shared" si="1465"/>
        <v>100.976627854804</v>
      </c>
    </row>
    <row r="4462" spans="1:11">
      <c r="A4462" s="1">
        <v>60</v>
      </c>
      <c r="B4462" s="1">
        <v>30</v>
      </c>
      <c r="C4462" s="1">
        <v>30</v>
      </c>
      <c r="D4462" s="1">
        <v>0.8</v>
      </c>
      <c r="E4462" s="1">
        <v>4</v>
      </c>
      <c r="F4462" s="1">
        <v>0.5</v>
      </c>
      <c r="G4462" s="2">
        <f ca="1" t="shared" si="1475"/>
        <v>0.20720738720157</v>
      </c>
      <c r="H4462" s="2">
        <f ca="1" t="shared" si="1476"/>
        <v>145.579211512395</v>
      </c>
      <c r="I4462" s="2">
        <f ca="1" t="shared" si="1477"/>
        <v>0.727737274013895</v>
      </c>
      <c r="J4462" s="2">
        <f ca="1" t="shared" si="1464"/>
        <v>19.4150490744862</v>
      </c>
      <c r="K4462" s="2">
        <f ca="1" t="shared" si="1465"/>
        <v>30.165088048348</v>
      </c>
    </row>
    <row r="4463" spans="1:11">
      <c r="A4463" s="1">
        <v>60</v>
      </c>
      <c r="B4463" s="1">
        <v>30</v>
      </c>
      <c r="C4463" s="1">
        <v>30</v>
      </c>
      <c r="D4463" s="1">
        <v>0.8</v>
      </c>
      <c r="E4463" s="1">
        <v>4</v>
      </c>
      <c r="F4463" s="1">
        <v>1</v>
      </c>
      <c r="G4463" s="2">
        <f ca="1" t="shared" ref="G4463:G4472" si="1478">RAND()</f>
        <v>0.679762737004518</v>
      </c>
      <c r="H4463" s="2">
        <f ca="1" t="shared" ref="H4463:H4472" si="1479">RAND()*200</f>
        <v>10.8505178558796</v>
      </c>
      <c r="I4463" s="2">
        <f ca="1" t="shared" ref="I4463:I4472" si="1480">RAND()*100</f>
        <v>23.5356043510243</v>
      </c>
      <c r="J4463" s="2">
        <f ca="1" t="shared" si="1464"/>
        <v>182.736702777263</v>
      </c>
      <c r="K4463" s="2">
        <f ca="1" t="shared" si="1465"/>
        <v>7.3757777156291</v>
      </c>
    </row>
    <row r="4464" spans="1:11">
      <c r="A4464" s="1">
        <v>60</v>
      </c>
      <c r="B4464" s="1">
        <v>30</v>
      </c>
      <c r="C4464" s="1">
        <v>30</v>
      </c>
      <c r="D4464" s="1">
        <v>0.8</v>
      </c>
      <c r="E4464" s="1">
        <v>4</v>
      </c>
      <c r="F4464" s="1">
        <v>1.5</v>
      </c>
      <c r="G4464" s="2">
        <f ca="1" t="shared" si="1478"/>
        <v>0.403250618915536</v>
      </c>
      <c r="H4464" s="2">
        <f ca="1" t="shared" si="1479"/>
        <v>131.495173769883</v>
      </c>
      <c r="I4464" s="2">
        <f ca="1" t="shared" si="1480"/>
        <v>17.0590737562503</v>
      </c>
      <c r="J4464" s="2">
        <f ca="1" t="shared" si="1464"/>
        <v>53.7973258157796</v>
      </c>
      <c r="K4464" s="2">
        <f ca="1" t="shared" si="1465"/>
        <v>53.0255102071113</v>
      </c>
    </row>
    <row r="4465" spans="1:11">
      <c r="A4465" s="1">
        <v>60</v>
      </c>
      <c r="B4465" s="1">
        <v>30</v>
      </c>
      <c r="C4465" s="1">
        <v>30</v>
      </c>
      <c r="D4465" s="1">
        <v>0.8</v>
      </c>
      <c r="E4465" s="1">
        <v>4</v>
      </c>
      <c r="F4465" s="1">
        <v>2</v>
      </c>
      <c r="G4465" s="2">
        <f ca="1" t="shared" si="1478"/>
        <v>0.298367066395542</v>
      </c>
      <c r="H4465" s="2">
        <f ca="1" t="shared" si="1479"/>
        <v>157.529376776949</v>
      </c>
      <c r="I4465" s="2">
        <f ca="1" t="shared" si="1480"/>
        <v>41.4439673991208</v>
      </c>
      <c r="J4465" s="2">
        <f ca="1" t="shared" si="1464"/>
        <v>9.35980907369119</v>
      </c>
      <c r="K4465" s="2">
        <f ca="1" t="shared" si="1465"/>
        <v>47.0015780200564</v>
      </c>
    </row>
    <row r="4466" spans="1:11">
      <c r="A4466" s="1">
        <v>60</v>
      </c>
      <c r="B4466" s="1">
        <v>30</v>
      </c>
      <c r="C4466" s="1">
        <v>30</v>
      </c>
      <c r="D4466" s="1">
        <v>1</v>
      </c>
      <c r="E4466" s="1">
        <v>1</v>
      </c>
      <c r="F4466" s="1">
        <v>0.5</v>
      </c>
      <c r="G4466" s="2">
        <f ca="1" t="shared" si="1478"/>
        <v>0.259028343018112</v>
      </c>
      <c r="H4466" s="2">
        <f ca="1" t="shared" si="1479"/>
        <v>85.7233649553642</v>
      </c>
      <c r="I4466" s="2">
        <f ca="1" t="shared" si="1480"/>
        <v>35.4661961041409</v>
      </c>
      <c r="J4466" s="2">
        <f ca="1" t="shared" si="1464"/>
        <v>64.0484773138571</v>
      </c>
      <c r="K4466" s="2">
        <f ca="1" t="shared" si="1465"/>
        <v>22.2047811823248</v>
      </c>
    </row>
    <row r="4467" spans="1:11">
      <c r="A4467" s="1">
        <v>60</v>
      </c>
      <c r="B4467" s="1">
        <v>30</v>
      </c>
      <c r="C4467" s="1">
        <v>30</v>
      </c>
      <c r="D4467" s="1">
        <v>1</v>
      </c>
      <c r="E4467" s="1">
        <v>1</v>
      </c>
      <c r="F4467" s="1">
        <v>1</v>
      </c>
      <c r="G4467" s="2">
        <f ca="1" t="shared" si="1478"/>
        <v>0.690192423344866</v>
      </c>
      <c r="H4467" s="2">
        <f ca="1" t="shared" si="1479"/>
        <v>177.11131561996</v>
      </c>
      <c r="I4467" s="2">
        <f ca="1" t="shared" si="1480"/>
        <v>81.2461799658615</v>
      </c>
      <c r="J4467" s="2">
        <f ca="1" t="shared" si="1464"/>
        <v>21.7941023184263</v>
      </c>
      <c r="K4467" s="2">
        <f ca="1" t="shared" si="1465"/>
        <v>122.240888129538</v>
      </c>
    </row>
    <row r="4468" spans="1:11">
      <c r="A4468" s="1">
        <v>60</v>
      </c>
      <c r="B4468" s="1">
        <v>30</v>
      </c>
      <c r="C4468" s="1">
        <v>30</v>
      </c>
      <c r="D4468" s="1">
        <v>1</v>
      </c>
      <c r="E4468" s="1">
        <v>1</v>
      </c>
      <c r="F4468" s="1">
        <v>1.5</v>
      </c>
      <c r="G4468" s="2">
        <f ca="1" t="shared" si="1478"/>
        <v>0.26203694898234</v>
      </c>
      <c r="H4468" s="2">
        <f ca="1" t="shared" si="1479"/>
        <v>157.532897046128</v>
      </c>
      <c r="I4468" s="2">
        <f ca="1" t="shared" si="1480"/>
        <v>46.296938029457</v>
      </c>
      <c r="J4468" s="2">
        <f ca="1" t="shared" si="1464"/>
        <v>18.8070103839393</v>
      </c>
      <c r="K4468" s="2">
        <f ca="1" t="shared" si="1465"/>
        <v>41.2794397063165</v>
      </c>
    </row>
    <row r="4469" spans="1:11">
      <c r="A4469" s="1">
        <v>60</v>
      </c>
      <c r="B4469" s="1">
        <v>30</v>
      </c>
      <c r="C4469" s="1">
        <v>30</v>
      </c>
      <c r="D4469" s="1">
        <v>1</v>
      </c>
      <c r="E4469" s="1">
        <v>1</v>
      </c>
      <c r="F4469" s="1">
        <v>2</v>
      </c>
      <c r="G4469" s="2">
        <f ca="1" t="shared" si="1478"/>
        <v>0.160683919215563</v>
      </c>
      <c r="H4469" s="2">
        <f ca="1" t="shared" si="1479"/>
        <v>88.8442992856154</v>
      </c>
      <c r="I4469" s="2">
        <f ca="1" t="shared" si="1480"/>
        <v>97.2733040478269</v>
      </c>
      <c r="J4469" s="2">
        <f ca="1" t="shared" si="1464"/>
        <v>49.4306583824057</v>
      </c>
      <c r="K4469" s="2">
        <f ca="1" t="shared" si="1465"/>
        <v>14.2758502091731</v>
      </c>
    </row>
    <row r="4470" spans="1:11">
      <c r="A4470" s="1">
        <v>60</v>
      </c>
      <c r="B4470" s="1">
        <v>30</v>
      </c>
      <c r="C4470" s="1">
        <v>30</v>
      </c>
      <c r="D4470" s="1">
        <v>1</v>
      </c>
      <c r="E4470" s="1">
        <v>2</v>
      </c>
      <c r="F4470" s="1">
        <v>0.5</v>
      </c>
      <c r="G4470" s="2">
        <f ca="1" t="shared" si="1478"/>
        <v>0.946065631450693</v>
      </c>
      <c r="H4470" s="2">
        <f ca="1" t="shared" si="1479"/>
        <v>196.080921292585</v>
      </c>
      <c r="I4470" s="2">
        <f ca="1" t="shared" si="1480"/>
        <v>41.323474979432</v>
      </c>
      <c r="J4470" s="2">
        <f ca="1" t="shared" si="1464"/>
        <v>15.9620885358307</v>
      </c>
      <c r="K4470" s="2">
        <f ca="1" t="shared" si="1465"/>
        <v>185.505420618103</v>
      </c>
    </row>
    <row r="4471" spans="1:11">
      <c r="A4471" s="1">
        <v>60</v>
      </c>
      <c r="B4471" s="1">
        <v>30</v>
      </c>
      <c r="C4471" s="1">
        <v>30</v>
      </c>
      <c r="D4471" s="1">
        <v>1</v>
      </c>
      <c r="E4471" s="1">
        <v>2</v>
      </c>
      <c r="F4471" s="1">
        <v>1</v>
      </c>
      <c r="G4471" s="2">
        <f ca="1" t="shared" si="1478"/>
        <v>0.225582907651708</v>
      </c>
      <c r="H4471" s="2">
        <f ca="1" t="shared" si="1479"/>
        <v>188.510765756342</v>
      </c>
      <c r="I4471" s="2">
        <f ca="1" t="shared" si="1480"/>
        <v>52.9245973549934</v>
      </c>
      <c r="J4471" s="2">
        <f ca="1" t="shared" si="1464"/>
        <v>19.100772757388</v>
      </c>
      <c r="K4471" s="2">
        <f ca="1" t="shared" si="1465"/>
        <v>42.5248066629655</v>
      </c>
    </row>
    <row r="4472" spans="1:11">
      <c r="A4472" s="1">
        <v>60</v>
      </c>
      <c r="B4472" s="1">
        <v>30</v>
      </c>
      <c r="C4472" s="1">
        <v>30</v>
      </c>
      <c r="D4472" s="1">
        <v>1</v>
      </c>
      <c r="E4472" s="1">
        <v>2</v>
      </c>
      <c r="F4472" s="1">
        <v>1.5</v>
      </c>
      <c r="G4472" s="2">
        <f ca="1" t="shared" si="1478"/>
        <v>0.813431843946143</v>
      </c>
      <c r="H4472" s="2">
        <f ca="1" t="shared" si="1479"/>
        <v>105.728852039393</v>
      </c>
      <c r="I4472" s="2">
        <f ca="1" t="shared" si="1480"/>
        <v>66.5178982040991</v>
      </c>
      <c r="J4472" s="2">
        <f ca="1" t="shared" si="1464"/>
        <v>64.1233382886773</v>
      </c>
      <c r="K4472" s="2">
        <f ca="1" t="shared" si="1465"/>
        <v>86.0032150727127</v>
      </c>
    </row>
    <row r="4473" spans="1:11">
      <c r="A4473" s="1">
        <v>60</v>
      </c>
      <c r="B4473" s="1">
        <v>30</v>
      </c>
      <c r="C4473" s="1">
        <v>30</v>
      </c>
      <c r="D4473" s="1">
        <v>1</v>
      </c>
      <c r="E4473" s="1">
        <v>2</v>
      </c>
      <c r="F4473" s="1">
        <v>2</v>
      </c>
      <c r="G4473" s="2">
        <f ca="1" t="shared" ref="G4473:G4482" si="1481">RAND()</f>
        <v>0.736537283062321</v>
      </c>
      <c r="H4473" s="2">
        <f ca="1" t="shared" ref="H4473:H4482" si="1482">RAND()*200</f>
        <v>16.5115543496446</v>
      </c>
      <c r="I4473" s="2">
        <f ca="1" t="shared" ref="I4473:I4482" si="1483">RAND()*100</f>
        <v>87.1229813406195</v>
      </c>
      <c r="J4473" s="2">
        <f ca="1" t="shared" si="1464"/>
        <v>374.760380256566</v>
      </c>
      <c r="K4473" s="2">
        <f ca="1" t="shared" si="1465"/>
        <v>12.1613753798231</v>
      </c>
    </row>
    <row r="4474" spans="1:11">
      <c r="A4474" s="1">
        <v>60</v>
      </c>
      <c r="B4474" s="1">
        <v>30</v>
      </c>
      <c r="C4474" s="1">
        <v>30</v>
      </c>
      <c r="D4474" s="1">
        <v>1</v>
      </c>
      <c r="E4474" s="1">
        <v>3</v>
      </c>
      <c r="F4474" s="1">
        <v>0.5</v>
      </c>
      <c r="G4474" s="2">
        <f ca="1" t="shared" si="1481"/>
        <v>0.450314650600892</v>
      </c>
      <c r="H4474" s="2">
        <f ca="1" t="shared" si="1482"/>
        <v>72.8419881599513</v>
      </c>
      <c r="I4474" s="2">
        <f ca="1" t="shared" si="1483"/>
        <v>91.8557860573771</v>
      </c>
      <c r="J4474" s="2">
        <f ca="1" t="shared" si="1464"/>
        <v>80.9069078761485</v>
      </c>
      <c r="K4474" s="2">
        <f ca="1" t="shared" si="1465"/>
        <v>32.8018144473228</v>
      </c>
    </row>
    <row r="4475" spans="1:11">
      <c r="A4475" s="1">
        <v>60</v>
      </c>
      <c r="B4475" s="1">
        <v>30</v>
      </c>
      <c r="C4475" s="1">
        <v>30</v>
      </c>
      <c r="D4475" s="1">
        <v>1</v>
      </c>
      <c r="E4475" s="1">
        <v>3</v>
      </c>
      <c r="F4475" s="1">
        <v>1</v>
      </c>
      <c r="G4475" s="2">
        <f ca="1" t="shared" si="1481"/>
        <v>0.271147874713686</v>
      </c>
      <c r="H4475" s="2">
        <f ca="1" t="shared" si="1482"/>
        <v>69.6171794522205</v>
      </c>
      <c r="I4475" s="2">
        <f ca="1" t="shared" si="1483"/>
        <v>27.6370097725417</v>
      </c>
      <c r="J4475" s="2">
        <f ca="1" t="shared" si="1464"/>
        <v>110.961215549727</v>
      </c>
      <c r="K4475" s="2">
        <f ca="1" t="shared" si="1465"/>
        <v>18.8765502520309</v>
      </c>
    </row>
    <row r="4476" spans="1:11">
      <c r="A4476" s="1">
        <v>60</v>
      </c>
      <c r="B4476" s="1">
        <v>30</v>
      </c>
      <c r="C4476" s="1">
        <v>30</v>
      </c>
      <c r="D4476" s="1">
        <v>1</v>
      </c>
      <c r="E4476" s="1">
        <v>3</v>
      </c>
      <c r="F4476" s="1">
        <v>1.5</v>
      </c>
      <c r="G4476" s="2">
        <f ca="1" t="shared" si="1481"/>
        <v>0.552965014932453</v>
      </c>
      <c r="H4476" s="2">
        <f ca="1" t="shared" si="1482"/>
        <v>50.2616321159232</v>
      </c>
      <c r="I4476" s="2">
        <f ca="1" t="shared" si="1483"/>
        <v>48.2750969355836</v>
      </c>
      <c r="J4476" s="2">
        <f ca="1" t="shared" si="1464"/>
        <v>3.04808126523775</v>
      </c>
      <c r="K4476" s="2">
        <f ca="1" t="shared" si="1465"/>
        <v>27.7929241535109</v>
      </c>
    </row>
    <row r="4477" spans="1:11">
      <c r="A4477" s="1">
        <v>60</v>
      </c>
      <c r="B4477" s="1">
        <v>30</v>
      </c>
      <c r="C4477" s="1">
        <v>30</v>
      </c>
      <c r="D4477" s="1">
        <v>1</v>
      </c>
      <c r="E4477" s="1">
        <v>3</v>
      </c>
      <c r="F4477" s="1">
        <v>2</v>
      </c>
      <c r="G4477" s="2">
        <f ca="1" t="shared" si="1481"/>
        <v>0.716731813641063</v>
      </c>
      <c r="H4477" s="2">
        <f ca="1" t="shared" si="1482"/>
        <v>101.380125057248</v>
      </c>
      <c r="I4477" s="2">
        <f ca="1" t="shared" si="1483"/>
        <v>70.0061870848133</v>
      </c>
      <c r="J4477" s="2">
        <f ca="1" t="shared" si="1464"/>
        <v>69.0542519657094</v>
      </c>
      <c r="K4477" s="2">
        <f ca="1" t="shared" si="1465"/>
        <v>72.6623608994391</v>
      </c>
    </row>
    <row r="4478" spans="1:11">
      <c r="A4478" s="1">
        <v>60</v>
      </c>
      <c r="B4478" s="1">
        <v>30</v>
      </c>
      <c r="C4478" s="1">
        <v>30</v>
      </c>
      <c r="D4478" s="1">
        <v>1</v>
      </c>
      <c r="E4478" s="1">
        <v>4</v>
      </c>
      <c r="F4478" s="1">
        <v>0.5</v>
      </c>
      <c r="G4478" s="2">
        <f ca="1" t="shared" si="1481"/>
        <v>0.974497698846381</v>
      </c>
      <c r="H4478" s="2">
        <f ca="1" t="shared" si="1482"/>
        <v>114.844268530134</v>
      </c>
      <c r="I4478" s="2">
        <f ca="1" t="shared" si="1483"/>
        <v>59.2601628906005</v>
      </c>
      <c r="J4478" s="2">
        <f ca="1" t="shared" si="1464"/>
        <v>25.2368234619623</v>
      </c>
      <c r="K4478" s="2">
        <f ca="1" t="shared" si="1465"/>
        <v>111.915475408311</v>
      </c>
    </row>
    <row r="4479" spans="1:11">
      <c r="A4479" s="1">
        <v>60</v>
      </c>
      <c r="B4479" s="1">
        <v>30</v>
      </c>
      <c r="C4479" s="1">
        <v>30</v>
      </c>
      <c r="D4479" s="1">
        <v>1</v>
      </c>
      <c r="E4479" s="1">
        <v>4</v>
      </c>
      <c r="F4479" s="1">
        <v>1</v>
      </c>
      <c r="G4479" s="2">
        <f ca="1" t="shared" si="1481"/>
        <v>0.28688586994405</v>
      </c>
      <c r="H4479" s="2">
        <f ca="1" t="shared" si="1482"/>
        <v>33.486705878875</v>
      </c>
      <c r="I4479" s="2">
        <f ca="1" t="shared" si="1483"/>
        <v>40.7434257437511</v>
      </c>
      <c r="J4479" s="2">
        <f ca="1" t="shared" si="1464"/>
        <v>228.82185233911</v>
      </c>
      <c r="K4479" s="2">
        <f ca="1" t="shared" si="1465"/>
        <v>9.60686274762161</v>
      </c>
    </row>
    <row r="4480" spans="1:11">
      <c r="A4480" s="1">
        <v>60</v>
      </c>
      <c r="B4480" s="1">
        <v>30</v>
      </c>
      <c r="C4480" s="1">
        <v>30</v>
      </c>
      <c r="D4480" s="1">
        <v>1</v>
      </c>
      <c r="E4480" s="1">
        <v>4</v>
      </c>
      <c r="F4480" s="1">
        <v>1.5</v>
      </c>
      <c r="G4480" s="2">
        <f ca="1" t="shared" si="1481"/>
        <v>0.439410969562377</v>
      </c>
      <c r="H4480" s="2">
        <f ca="1" t="shared" si="1482"/>
        <v>89.826595683582</v>
      </c>
      <c r="I4480" s="2">
        <f ca="1" t="shared" si="1483"/>
        <v>47.1266328599429</v>
      </c>
      <c r="J4480" s="2">
        <f ca="1" t="shared" si="1464"/>
        <v>87.1573954599855</v>
      </c>
      <c r="K4480" s="2">
        <f ca="1" t="shared" si="1465"/>
        <v>39.4707915018104</v>
      </c>
    </row>
    <row r="4481" spans="1:11">
      <c r="A4481" s="1">
        <v>60</v>
      </c>
      <c r="B4481" s="1">
        <v>30</v>
      </c>
      <c r="C4481" s="1">
        <v>30</v>
      </c>
      <c r="D4481" s="1">
        <v>1</v>
      </c>
      <c r="E4481" s="1">
        <v>4</v>
      </c>
      <c r="F4481" s="1">
        <v>2</v>
      </c>
      <c r="G4481" s="2">
        <f ca="1" t="shared" si="1481"/>
        <v>0.505478553303806</v>
      </c>
      <c r="H4481" s="2">
        <f ca="1" t="shared" si="1482"/>
        <v>35.3134410845744</v>
      </c>
      <c r="I4481" s="2">
        <f ca="1" t="shared" si="1483"/>
        <v>1.14425524195729</v>
      </c>
      <c r="J4481" s="2">
        <f ca="1" t="shared" si="1464"/>
        <v>89.6080583751625</v>
      </c>
      <c r="K4481" s="2">
        <f ca="1" t="shared" si="1465"/>
        <v>17.8501871116098</v>
      </c>
    </row>
    <row r="4482" spans="1:11">
      <c r="A4482" s="1">
        <v>60</v>
      </c>
      <c r="B4482" s="1">
        <v>30</v>
      </c>
      <c r="C4482" s="1">
        <v>35</v>
      </c>
      <c r="D4482" s="1">
        <v>0.2</v>
      </c>
      <c r="E4482" s="1">
        <v>1</v>
      </c>
      <c r="F4482" s="1">
        <v>0.5</v>
      </c>
      <c r="G4482" s="2">
        <f ca="1" t="shared" si="1481"/>
        <v>0.939859529486891</v>
      </c>
      <c r="H4482" s="2">
        <f ca="1" t="shared" si="1482"/>
        <v>18.0314799876134</v>
      </c>
      <c r="I4482" s="2">
        <f ca="1" t="shared" si="1483"/>
        <v>84.143361054305</v>
      </c>
      <c r="J4482" s="2">
        <f ca="1" t="shared" si="1464"/>
        <v>168.083028092936</v>
      </c>
      <c r="K4482" s="2">
        <f ca="1" t="shared" si="1465"/>
        <v>16.9470582971106</v>
      </c>
    </row>
    <row r="4483" spans="1:11">
      <c r="A4483" s="1">
        <v>60</v>
      </c>
      <c r="B4483" s="1">
        <v>30</v>
      </c>
      <c r="C4483" s="1">
        <v>35</v>
      </c>
      <c r="D4483" s="1">
        <v>0.2</v>
      </c>
      <c r="E4483" s="1">
        <v>1</v>
      </c>
      <c r="F4483" s="1">
        <v>1</v>
      </c>
      <c r="G4483" s="2">
        <f ca="1" t="shared" ref="G4483:G4492" si="1484">RAND()</f>
        <v>0.287014774524847</v>
      </c>
      <c r="H4483" s="2">
        <f ca="1" t="shared" ref="H4483:H4492" si="1485">RAND()*200</f>
        <v>94.1429206291114</v>
      </c>
      <c r="I4483" s="2">
        <f ca="1" t="shared" ref="I4483:I4492" si="1486">RAND()*100</f>
        <v>35.0250599363284</v>
      </c>
      <c r="J4483" s="2">
        <f ca="1" t="shared" ref="J4483:J4546" si="1487">1/(H4483+10)*RAND()*10000</f>
        <v>74.8237607526031</v>
      </c>
      <c r="K4483" s="2">
        <f ca="1" t="shared" ref="K4483:K4546" si="1488">G4483*H4483</f>
        <v>27.020409137475</v>
      </c>
    </row>
    <row r="4484" spans="1:11">
      <c r="A4484" s="1">
        <v>60</v>
      </c>
      <c r="B4484" s="1">
        <v>30</v>
      </c>
      <c r="C4484" s="1">
        <v>35</v>
      </c>
      <c r="D4484" s="1">
        <v>0.2</v>
      </c>
      <c r="E4484" s="1">
        <v>1</v>
      </c>
      <c r="F4484" s="1">
        <v>1.5</v>
      </c>
      <c r="G4484" s="2">
        <f ca="1" t="shared" si="1484"/>
        <v>0.565772467027251</v>
      </c>
      <c r="H4484" s="2">
        <f ca="1" t="shared" si="1485"/>
        <v>62.1364692442808</v>
      </c>
      <c r="I4484" s="2">
        <f ca="1" t="shared" si="1486"/>
        <v>35.9158042277704</v>
      </c>
      <c r="J4484" s="2">
        <f ca="1" t="shared" si="1487"/>
        <v>124.98295037224</v>
      </c>
      <c r="K4484" s="2">
        <f ca="1" t="shared" si="1488"/>
        <v>35.1551034966997</v>
      </c>
    </row>
    <row r="4485" spans="1:11">
      <c r="A4485" s="1">
        <v>60</v>
      </c>
      <c r="B4485" s="1">
        <v>30</v>
      </c>
      <c r="C4485" s="1">
        <v>35</v>
      </c>
      <c r="D4485" s="1">
        <v>0.2</v>
      </c>
      <c r="E4485" s="1">
        <v>1</v>
      </c>
      <c r="F4485" s="1">
        <v>2</v>
      </c>
      <c r="G4485" s="2">
        <f ca="1" t="shared" si="1484"/>
        <v>0.460653928072909</v>
      </c>
      <c r="H4485" s="2">
        <f ca="1" t="shared" si="1485"/>
        <v>107.522996515173</v>
      </c>
      <c r="I4485" s="2">
        <f ca="1" t="shared" si="1486"/>
        <v>55.8669865148453</v>
      </c>
      <c r="J4485" s="2">
        <f ca="1" t="shared" si="1487"/>
        <v>60.883084863869</v>
      </c>
      <c r="K4485" s="2">
        <f ca="1" t="shared" si="1488"/>
        <v>49.5308907028843</v>
      </c>
    </row>
    <row r="4486" spans="1:11">
      <c r="A4486" s="1">
        <v>60</v>
      </c>
      <c r="B4486" s="1">
        <v>30</v>
      </c>
      <c r="C4486" s="1">
        <v>35</v>
      </c>
      <c r="D4486" s="1">
        <v>0.2</v>
      </c>
      <c r="E4486" s="1">
        <v>2</v>
      </c>
      <c r="F4486" s="1">
        <v>0.5</v>
      </c>
      <c r="G4486" s="2">
        <f ca="1" t="shared" si="1484"/>
        <v>0.0704731136979166</v>
      </c>
      <c r="H4486" s="2">
        <f ca="1" t="shared" si="1485"/>
        <v>156.862163115643</v>
      </c>
      <c r="I4486" s="2">
        <f ca="1" t="shared" si="1486"/>
        <v>43.981366940858</v>
      </c>
      <c r="J4486" s="2">
        <f ca="1" t="shared" si="1487"/>
        <v>17.2264462611373</v>
      </c>
      <c r="K4486" s="2">
        <f ca="1" t="shared" si="1488"/>
        <v>11.0545650561499</v>
      </c>
    </row>
    <row r="4487" spans="1:11">
      <c r="A4487" s="1">
        <v>60</v>
      </c>
      <c r="B4487" s="1">
        <v>30</v>
      </c>
      <c r="C4487" s="1">
        <v>35</v>
      </c>
      <c r="D4487" s="1">
        <v>0.2</v>
      </c>
      <c r="E4487" s="1">
        <v>2</v>
      </c>
      <c r="F4487" s="1">
        <v>1</v>
      </c>
      <c r="G4487" s="2">
        <f ca="1" t="shared" si="1484"/>
        <v>0.906416791601957</v>
      </c>
      <c r="H4487" s="2">
        <f ca="1" t="shared" si="1485"/>
        <v>91.0375973953183</v>
      </c>
      <c r="I4487" s="2">
        <f ca="1" t="shared" si="1486"/>
        <v>65.1571211853531</v>
      </c>
      <c r="J4487" s="2">
        <f ca="1" t="shared" si="1487"/>
        <v>87.0131548037978</v>
      </c>
      <c r="K4487" s="2">
        <f ca="1" t="shared" si="1488"/>
        <v>82.5180069462151</v>
      </c>
    </row>
    <row r="4488" spans="1:11">
      <c r="A4488" s="1">
        <v>60</v>
      </c>
      <c r="B4488" s="1">
        <v>30</v>
      </c>
      <c r="C4488" s="1">
        <v>35</v>
      </c>
      <c r="D4488" s="1">
        <v>0.2</v>
      </c>
      <c r="E4488" s="1">
        <v>2</v>
      </c>
      <c r="F4488" s="1">
        <v>1.5</v>
      </c>
      <c r="G4488" s="2">
        <f ca="1" t="shared" si="1484"/>
        <v>0.771275412380636</v>
      </c>
      <c r="H4488" s="2">
        <f ca="1" t="shared" si="1485"/>
        <v>93.0658532586639</v>
      </c>
      <c r="I4488" s="2">
        <f ca="1" t="shared" si="1486"/>
        <v>45.7142275830589</v>
      </c>
      <c r="J4488" s="2">
        <f ca="1" t="shared" si="1487"/>
        <v>60.2476325791607</v>
      </c>
      <c r="K4488" s="2">
        <f ca="1" t="shared" si="1488"/>
        <v>71.7794043506317</v>
      </c>
    </row>
    <row r="4489" spans="1:11">
      <c r="A4489" s="1">
        <v>60</v>
      </c>
      <c r="B4489" s="1">
        <v>30</v>
      </c>
      <c r="C4489" s="1">
        <v>35</v>
      </c>
      <c r="D4489" s="1">
        <v>0.2</v>
      </c>
      <c r="E4489" s="1">
        <v>2</v>
      </c>
      <c r="F4489" s="1">
        <v>2</v>
      </c>
      <c r="G4489" s="2">
        <f ca="1" t="shared" si="1484"/>
        <v>0.963702149499924</v>
      </c>
      <c r="H4489" s="2">
        <f ca="1" t="shared" si="1485"/>
        <v>176.425504428942</v>
      </c>
      <c r="I4489" s="2">
        <f ca="1" t="shared" si="1486"/>
        <v>38.2225545600079</v>
      </c>
      <c r="J4489" s="2">
        <f ca="1" t="shared" si="1487"/>
        <v>44.3932748764254</v>
      </c>
      <c r="K4489" s="2">
        <f ca="1" t="shared" si="1488"/>
        <v>170.021637844779</v>
      </c>
    </row>
    <row r="4490" spans="1:11">
      <c r="A4490" s="1">
        <v>60</v>
      </c>
      <c r="B4490" s="1">
        <v>30</v>
      </c>
      <c r="C4490" s="1">
        <v>35</v>
      </c>
      <c r="D4490" s="1">
        <v>0.2</v>
      </c>
      <c r="E4490" s="1">
        <v>3</v>
      </c>
      <c r="F4490" s="1">
        <v>0.5</v>
      </c>
      <c r="G4490" s="2">
        <f ca="1" t="shared" si="1484"/>
        <v>0.82213308891014</v>
      </c>
      <c r="H4490" s="2">
        <f ca="1" t="shared" si="1485"/>
        <v>164.695157344957</v>
      </c>
      <c r="I4490" s="2">
        <f ca="1" t="shared" si="1486"/>
        <v>31.1094384133483</v>
      </c>
      <c r="J4490" s="2">
        <f ca="1" t="shared" si="1487"/>
        <v>51.0600147243275</v>
      </c>
      <c r="K4490" s="2">
        <f ca="1" t="shared" si="1488"/>
        <v>135.401338436551</v>
      </c>
    </row>
    <row r="4491" spans="1:11">
      <c r="A4491" s="1">
        <v>60</v>
      </c>
      <c r="B4491" s="1">
        <v>30</v>
      </c>
      <c r="C4491" s="1">
        <v>35</v>
      </c>
      <c r="D4491" s="1">
        <v>0.2</v>
      </c>
      <c r="E4491" s="1">
        <v>3</v>
      </c>
      <c r="F4491" s="1">
        <v>1</v>
      </c>
      <c r="G4491" s="2">
        <f ca="1" t="shared" si="1484"/>
        <v>0.534450143438914</v>
      </c>
      <c r="H4491" s="2">
        <f ca="1" t="shared" si="1485"/>
        <v>101.477294579</v>
      </c>
      <c r="I4491" s="2">
        <f ca="1" t="shared" si="1486"/>
        <v>55.4136664787466</v>
      </c>
      <c r="J4491" s="2">
        <f ca="1" t="shared" si="1487"/>
        <v>29.6194295182802</v>
      </c>
      <c r="K4491" s="2">
        <f ca="1" t="shared" si="1488"/>
        <v>54.2345546435395</v>
      </c>
    </row>
    <row r="4492" spans="1:11">
      <c r="A4492" s="1">
        <v>60</v>
      </c>
      <c r="B4492" s="1">
        <v>30</v>
      </c>
      <c r="C4492" s="1">
        <v>35</v>
      </c>
      <c r="D4492" s="1">
        <v>0.2</v>
      </c>
      <c r="E4492" s="1">
        <v>3</v>
      </c>
      <c r="F4492" s="1">
        <v>1.5</v>
      </c>
      <c r="G4492" s="2">
        <f ca="1" t="shared" si="1484"/>
        <v>0.371411142107406</v>
      </c>
      <c r="H4492" s="2">
        <f ca="1" t="shared" si="1485"/>
        <v>137.821403069547</v>
      </c>
      <c r="I4492" s="2">
        <f ca="1" t="shared" si="1486"/>
        <v>88.7044905489718</v>
      </c>
      <c r="J4492" s="2">
        <f ca="1" t="shared" si="1487"/>
        <v>19.1104597010154</v>
      </c>
      <c r="K4492" s="2">
        <f ca="1" t="shared" si="1488"/>
        <v>51.1884047209057</v>
      </c>
    </row>
    <row r="4493" spans="1:11">
      <c r="A4493" s="1">
        <v>60</v>
      </c>
      <c r="B4493" s="1">
        <v>30</v>
      </c>
      <c r="C4493" s="1">
        <v>35</v>
      </c>
      <c r="D4493" s="1">
        <v>0.2</v>
      </c>
      <c r="E4493" s="1">
        <v>3</v>
      </c>
      <c r="F4493" s="1">
        <v>2</v>
      </c>
      <c r="G4493" s="2">
        <f ca="1" t="shared" ref="G4493:G4502" si="1489">RAND()</f>
        <v>0.399138593744716</v>
      </c>
      <c r="H4493" s="2">
        <f ca="1" t="shared" ref="H4493:H4502" si="1490">RAND()*200</f>
        <v>102.499225982876</v>
      </c>
      <c r="I4493" s="2">
        <f ca="1" t="shared" ref="I4493:I4502" si="1491">RAND()*100</f>
        <v>93.2251181990349</v>
      </c>
      <c r="J4493" s="2">
        <f ca="1" t="shared" si="1487"/>
        <v>82.0700331495627</v>
      </c>
      <c r="K4493" s="2">
        <f ca="1" t="shared" si="1488"/>
        <v>40.9113969187271</v>
      </c>
    </row>
    <row r="4494" spans="1:11">
      <c r="A4494" s="1">
        <v>60</v>
      </c>
      <c r="B4494" s="1">
        <v>30</v>
      </c>
      <c r="C4494" s="1">
        <v>35</v>
      </c>
      <c r="D4494" s="1">
        <v>0.2</v>
      </c>
      <c r="E4494" s="1">
        <v>4</v>
      </c>
      <c r="F4494" s="1">
        <v>0.5</v>
      </c>
      <c r="G4494" s="2">
        <f ca="1" t="shared" si="1489"/>
        <v>0.791306045936853</v>
      </c>
      <c r="H4494" s="2">
        <f ca="1" t="shared" si="1490"/>
        <v>100.142423685537</v>
      </c>
      <c r="I4494" s="2">
        <f ca="1" t="shared" si="1491"/>
        <v>89.1782539540145</v>
      </c>
      <c r="J4494" s="2">
        <f ca="1" t="shared" si="1487"/>
        <v>76.6838233432172</v>
      </c>
      <c r="K4494" s="2">
        <f ca="1" t="shared" si="1488"/>
        <v>79.2433053171353</v>
      </c>
    </row>
    <row r="4495" spans="1:11">
      <c r="A4495" s="1">
        <v>60</v>
      </c>
      <c r="B4495" s="1">
        <v>30</v>
      </c>
      <c r="C4495" s="1">
        <v>35</v>
      </c>
      <c r="D4495" s="1">
        <v>0.2</v>
      </c>
      <c r="E4495" s="1">
        <v>4</v>
      </c>
      <c r="F4495" s="1">
        <v>1</v>
      </c>
      <c r="G4495" s="2">
        <f ca="1" t="shared" si="1489"/>
        <v>0.947879235120568</v>
      </c>
      <c r="H4495" s="2">
        <f ca="1" t="shared" si="1490"/>
        <v>68.3712803452154</v>
      </c>
      <c r="I4495" s="2">
        <f ca="1" t="shared" si="1491"/>
        <v>95.7238000163314</v>
      </c>
      <c r="J4495" s="2">
        <f ca="1" t="shared" si="1487"/>
        <v>6.14898891548318</v>
      </c>
      <c r="K4495" s="2">
        <f ca="1" t="shared" si="1488"/>
        <v>64.8077169178367</v>
      </c>
    </row>
    <row r="4496" spans="1:11">
      <c r="A4496" s="1">
        <v>60</v>
      </c>
      <c r="B4496" s="1">
        <v>30</v>
      </c>
      <c r="C4496" s="1">
        <v>35</v>
      </c>
      <c r="D4496" s="1">
        <v>0.2</v>
      </c>
      <c r="E4496" s="1">
        <v>4</v>
      </c>
      <c r="F4496" s="1">
        <v>1.5</v>
      </c>
      <c r="G4496" s="2">
        <f ca="1" t="shared" si="1489"/>
        <v>0.94214528717039</v>
      </c>
      <c r="H4496" s="2">
        <f ca="1" t="shared" si="1490"/>
        <v>160.336851748416</v>
      </c>
      <c r="I4496" s="2">
        <f ca="1" t="shared" si="1491"/>
        <v>2.02235224453275</v>
      </c>
      <c r="J4496" s="2">
        <f ca="1" t="shared" si="1487"/>
        <v>34.3744160643317</v>
      </c>
      <c r="K4496" s="2">
        <f ca="1" t="shared" si="1488"/>
        <v>151.060609234507</v>
      </c>
    </row>
    <row r="4497" spans="1:11">
      <c r="A4497" s="1">
        <v>60</v>
      </c>
      <c r="B4497" s="1">
        <v>30</v>
      </c>
      <c r="C4497" s="1">
        <v>35</v>
      </c>
      <c r="D4497" s="1">
        <v>0.2</v>
      </c>
      <c r="E4497" s="1">
        <v>4</v>
      </c>
      <c r="F4497" s="1">
        <v>2</v>
      </c>
      <c r="G4497" s="2">
        <f ca="1" t="shared" si="1489"/>
        <v>0.558388120187314</v>
      </c>
      <c r="H4497" s="2">
        <f ca="1" t="shared" si="1490"/>
        <v>118.606427488541</v>
      </c>
      <c r="I4497" s="2">
        <f ca="1" t="shared" si="1491"/>
        <v>11.0224816201521</v>
      </c>
      <c r="J4497" s="2">
        <f ca="1" t="shared" si="1487"/>
        <v>15.352467370292</v>
      </c>
      <c r="K4497" s="2">
        <f ca="1" t="shared" si="1488"/>
        <v>66.2284200874594</v>
      </c>
    </row>
    <row r="4498" spans="1:11">
      <c r="A4498" s="1">
        <v>60</v>
      </c>
      <c r="B4498" s="1">
        <v>30</v>
      </c>
      <c r="C4498" s="1">
        <v>35</v>
      </c>
      <c r="D4498" s="1">
        <v>0.4</v>
      </c>
      <c r="E4498" s="1">
        <v>1</v>
      </c>
      <c r="F4498" s="1">
        <v>0.5</v>
      </c>
      <c r="G4498" s="2">
        <f ca="1" t="shared" si="1489"/>
        <v>0.799722295942763</v>
      </c>
      <c r="H4498" s="2">
        <f ca="1" t="shared" si="1490"/>
        <v>145.507767443608</v>
      </c>
      <c r="I4498" s="2">
        <f ca="1" t="shared" si="1491"/>
        <v>85.8295653388172</v>
      </c>
      <c r="J4498" s="2">
        <f ca="1" t="shared" si="1487"/>
        <v>1.76172262650921</v>
      </c>
      <c r="K4498" s="2">
        <f ca="1" t="shared" si="1488"/>
        <v>116.365805857508</v>
      </c>
    </row>
    <row r="4499" spans="1:11">
      <c r="A4499" s="1">
        <v>60</v>
      </c>
      <c r="B4499" s="1">
        <v>30</v>
      </c>
      <c r="C4499" s="1">
        <v>35</v>
      </c>
      <c r="D4499" s="1">
        <v>0.4</v>
      </c>
      <c r="E4499" s="1">
        <v>1</v>
      </c>
      <c r="F4499" s="1">
        <v>1</v>
      </c>
      <c r="G4499" s="2">
        <f ca="1" t="shared" si="1489"/>
        <v>0.193229164737511</v>
      </c>
      <c r="H4499" s="2">
        <f ca="1" t="shared" si="1490"/>
        <v>99.8116225580495</v>
      </c>
      <c r="I4499" s="2">
        <f ca="1" t="shared" si="1491"/>
        <v>98.1322755751285</v>
      </c>
      <c r="J4499" s="2">
        <f ca="1" t="shared" si="1487"/>
        <v>0.946744733829754</v>
      </c>
      <c r="K4499" s="2">
        <f ca="1" t="shared" si="1488"/>
        <v>19.2865164579876</v>
      </c>
    </row>
    <row r="4500" spans="1:11">
      <c r="A4500" s="1">
        <v>60</v>
      </c>
      <c r="B4500" s="1">
        <v>30</v>
      </c>
      <c r="C4500" s="1">
        <v>35</v>
      </c>
      <c r="D4500" s="1">
        <v>0.4</v>
      </c>
      <c r="E4500" s="1">
        <v>1</v>
      </c>
      <c r="F4500" s="1">
        <v>1.5</v>
      </c>
      <c r="G4500" s="2">
        <f ca="1" t="shared" si="1489"/>
        <v>0.864209696685081</v>
      </c>
      <c r="H4500" s="2">
        <f ca="1" t="shared" si="1490"/>
        <v>57.0614874629057</v>
      </c>
      <c r="I4500" s="2">
        <f ca="1" t="shared" si="1491"/>
        <v>33.7003779039077</v>
      </c>
      <c r="J4500" s="2">
        <f ca="1" t="shared" si="1487"/>
        <v>36.317805886179</v>
      </c>
      <c r="K4500" s="2">
        <f ca="1" t="shared" si="1488"/>
        <v>49.3130907727173</v>
      </c>
    </row>
    <row r="4501" spans="1:11">
      <c r="A4501" s="1">
        <v>60</v>
      </c>
      <c r="B4501" s="1">
        <v>30</v>
      </c>
      <c r="C4501" s="1">
        <v>35</v>
      </c>
      <c r="D4501" s="1">
        <v>0.4</v>
      </c>
      <c r="E4501" s="1">
        <v>1</v>
      </c>
      <c r="F4501" s="1">
        <v>2</v>
      </c>
      <c r="G4501" s="2">
        <f ca="1" t="shared" si="1489"/>
        <v>0.27047557298581</v>
      </c>
      <c r="H4501" s="2">
        <f ca="1" t="shared" si="1490"/>
        <v>170.302788370921</v>
      </c>
      <c r="I4501" s="2">
        <f ca="1" t="shared" si="1491"/>
        <v>54.5501616330585</v>
      </c>
      <c r="J4501" s="2">
        <f ca="1" t="shared" si="1487"/>
        <v>42.7755207609974</v>
      </c>
      <c r="K4501" s="2">
        <f ca="1" t="shared" si="1488"/>
        <v>46.0627442657059</v>
      </c>
    </row>
    <row r="4502" spans="1:11">
      <c r="A4502" s="1">
        <v>60</v>
      </c>
      <c r="B4502" s="1">
        <v>30</v>
      </c>
      <c r="C4502" s="1">
        <v>35</v>
      </c>
      <c r="D4502" s="1">
        <v>0.4</v>
      </c>
      <c r="E4502" s="1">
        <v>2</v>
      </c>
      <c r="F4502" s="1">
        <v>0.5</v>
      </c>
      <c r="G4502" s="2">
        <f ca="1" t="shared" si="1489"/>
        <v>0.41759758611729</v>
      </c>
      <c r="H4502" s="2">
        <f ca="1" t="shared" si="1490"/>
        <v>129.886844116021</v>
      </c>
      <c r="I4502" s="2">
        <f ca="1" t="shared" si="1491"/>
        <v>10.9701146731211</v>
      </c>
      <c r="J4502" s="2">
        <f ca="1" t="shared" si="1487"/>
        <v>27.8524943583135</v>
      </c>
      <c r="K4502" s="2">
        <f ca="1" t="shared" si="1488"/>
        <v>54.240432571243</v>
      </c>
    </row>
    <row r="4503" spans="1:11">
      <c r="A4503" s="1">
        <v>60</v>
      </c>
      <c r="B4503" s="1">
        <v>30</v>
      </c>
      <c r="C4503" s="1">
        <v>35</v>
      </c>
      <c r="D4503" s="1">
        <v>0.4</v>
      </c>
      <c r="E4503" s="1">
        <v>2</v>
      </c>
      <c r="F4503" s="1">
        <v>1</v>
      </c>
      <c r="G4503" s="2">
        <f ca="1" t="shared" ref="G4503:G4512" si="1492">RAND()</f>
        <v>0.365303052995616</v>
      </c>
      <c r="H4503" s="2">
        <f ca="1" t="shared" ref="H4503:H4512" si="1493">RAND()*200</f>
        <v>101.474192113857</v>
      </c>
      <c r="I4503" s="2">
        <f ca="1" t="shared" ref="I4503:I4512" si="1494">RAND()*100</f>
        <v>64.5397742723479</v>
      </c>
      <c r="J4503" s="2">
        <f ca="1" t="shared" si="1487"/>
        <v>63.1498647441161</v>
      </c>
      <c r="K4503" s="2">
        <f ca="1" t="shared" si="1488"/>
        <v>37.0688321794556</v>
      </c>
    </row>
    <row r="4504" spans="1:11">
      <c r="A4504" s="1">
        <v>60</v>
      </c>
      <c r="B4504" s="1">
        <v>30</v>
      </c>
      <c r="C4504" s="1">
        <v>35</v>
      </c>
      <c r="D4504" s="1">
        <v>0.4</v>
      </c>
      <c r="E4504" s="1">
        <v>2</v>
      </c>
      <c r="F4504" s="1">
        <v>1.5</v>
      </c>
      <c r="G4504" s="2">
        <f ca="1" t="shared" si="1492"/>
        <v>0.952096658258663</v>
      </c>
      <c r="H4504" s="2">
        <f ca="1" t="shared" si="1493"/>
        <v>60.3634004488807</v>
      </c>
      <c r="I4504" s="2">
        <f ca="1" t="shared" si="1494"/>
        <v>94.9801467852329</v>
      </c>
      <c r="J4504" s="2">
        <f ca="1" t="shared" si="1487"/>
        <v>87.0836796643115</v>
      </c>
      <c r="K4504" s="2">
        <f ca="1" t="shared" si="1488"/>
        <v>57.4717918485088</v>
      </c>
    </row>
    <row r="4505" spans="1:11">
      <c r="A4505" s="1">
        <v>60</v>
      </c>
      <c r="B4505" s="1">
        <v>30</v>
      </c>
      <c r="C4505" s="1">
        <v>35</v>
      </c>
      <c r="D4505" s="1">
        <v>0.4</v>
      </c>
      <c r="E4505" s="1">
        <v>2</v>
      </c>
      <c r="F4505" s="1">
        <v>2</v>
      </c>
      <c r="G4505" s="2">
        <f ca="1" t="shared" si="1492"/>
        <v>0.220543511607938</v>
      </c>
      <c r="H4505" s="2">
        <f ca="1" t="shared" si="1493"/>
        <v>145.344846130413</v>
      </c>
      <c r="I4505" s="2">
        <f ca="1" t="shared" si="1494"/>
        <v>36.7084115164193</v>
      </c>
      <c r="J4505" s="2">
        <f ca="1" t="shared" si="1487"/>
        <v>44.7687421567237</v>
      </c>
      <c r="K4505" s="2">
        <f ca="1" t="shared" si="1488"/>
        <v>32.0548627597166</v>
      </c>
    </row>
    <row r="4506" spans="1:11">
      <c r="A4506" s="1">
        <v>60</v>
      </c>
      <c r="B4506" s="1">
        <v>30</v>
      </c>
      <c r="C4506" s="1">
        <v>35</v>
      </c>
      <c r="D4506" s="1">
        <v>0.4</v>
      </c>
      <c r="E4506" s="1">
        <v>3</v>
      </c>
      <c r="F4506" s="1">
        <v>0.5</v>
      </c>
      <c r="G4506" s="2">
        <f ca="1" t="shared" si="1492"/>
        <v>0.519883316820432</v>
      </c>
      <c r="H4506" s="2">
        <f ca="1" t="shared" si="1493"/>
        <v>61.5613089210053</v>
      </c>
      <c r="I4506" s="2">
        <f ca="1" t="shared" si="1494"/>
        <v>39.5281721821809</v>
      </c>
      <c r="J4506" s="2">
        <f ca="1" t="shared" si="1487"/>
        <v>31.8216255239705</v>
      </c>
      <c r="K4506" s="2">
        <f ca="1" t="shared" si="1488"/>
        <v>32.0046974696595</v>
      </c>
    </row>
    <row r="4507" spans="1:11">
      <c r="A4507" s="1">
        <v>60</v>
      </c>
      <c r="B4507" s="1">
        <v>30</v>
      </c>
      <c r="C4507" s="1">
        <v>35</v>
      </c>
      <c r="D4507" s="1">
        <v>0.4</v>
      </c>
      <c r="E4507" s="1">
        <v>3</v>
      </c>
      <c r="F4507" s="1">
        <v>1</v>
      </c>
      <c r="G4507" s="2">
        <f ca="1" t="shared" si="1492"/>
        <v>0.915452525130821</v>
      </c>
      <c r="H4507" s="2">
        <f ca="1" t="shared" si="1493"/>
        <v>40.9796656750089</v>
      </c>
      <c r="I4507" s="2">
        <f ca="1" t="shared" si="1494"/>
        <v>83.3023140876266</v>
      </c>
      <c r="J4507" s="2">
        <f ca="1" t="shared" si="1487"/>
        <v>163.793412682124</v>
      </c>
      <c r="K4507" s="2">
        <f ca="1" t="shared" si="1488"/>
        <v>37.5149384212038</v>
      </c>
    </row>
    <row r="4508" spans="1:11">
      <c r="A4508" s="1">
        <v>60</v>
      </c>
      <c r="B4508" s="1">
        <v>30</v>
      </c>
      <c r="C4508" s="1">
        <v>35</v>
      </c>
      <c r="D4508" s="1">
        <v>0.4</v>
      </c>
      <c r="E4508" s="1">
        <v>3</v>
      </c>
      <c r="F4508" s="1">
        <v>1.5</v>
      </c>
      <c r="G4508" s="2">
        <f ca="1" t="shared" si="1492"/>
        <v>0.311287322466965</v>
      </c>
      <c r="H4508" s="2">
        <f ca="1" t="shared" si="1493"/>
        <v>76.0504285851646</v>
      </c>
      <c r="I4508" s="2">
        <f ca="1" t="shared" si="1494"/>
        <v>53.0233077293303</v>
      </c>
      <c r="J4508" s="2">
        <f ca="1" t="shared" si="1487"/>
        <v>2.458689370944</v>
      </c>
      <c r="K4508" s="2">
        <f ca="1" t="shared" si="1488"/>
        <v>23.673534286741</v>
      </c>
    </row>
    <row r="4509" spans="1:11">
      <c r="A4509" s="1">
        <v>60</v>
      </c>
      <c r="B4509" s="1">
        <v>30</v>
      </c>
      <c r="C4509" s="1">
        <v>35</v>
      </c>
      <c r="D4509" s="1">
        <v>0.4</v>
      </c>
      <c r="E4509" s="1">
        <v>3</v>
      </c>
      <c r="F4509" s="1">
        <v>2</v>
      </c>
      <c r="G4509" s="2">
        <f ca="1" t="shared" si="1492"/>
        <v>0.740487127782671</v>
      </c>
      <c r="H4509" s="2">
        <f ca="1" t="shared" si="1493"/>
        <v>77.1991342018442</v>
      </c>
      <c r="I4509" s="2">
        <f ca="1" t="shared" si="1494"/>
        <v>82.6972118353632</v>
      </c>
      <c r="J4509" s="2">
        <f ca="1" t="shared" si="1487"/>
        <v>1.8023744738581</v>
      </c>
      <c r="K4509" s="2">
        <f ca="1" t="shared" si="1488"/>
        <v>57.1649651524326</v>
      </c>
    </row>
    <row r="4510" spans="1:11">
      <c r="A4510" s="1">
        <v>60</v>
      </c>
      <c r="B4510" s="1">
        <v>30</v>
      </c>
      <c r="C4510" s="1">
        <v>35</v>
      </c>
      <c r="D4510" s="1">
        <v>0.4</v>
      </c>
      <c r="E4510" s="1">
        <v>4</v>
      </c>
      <c r="F4510" s="1">
        <v>0.5</v>
      </c>
      <c r="G4510" s="2">
        <f ca="1" t="shared" si="1492"/>
        <v>0.685274897862852</v>
      </c>
      <c r="H4510" s="2">
        <f ca="1" t="shared" si="1493"/>
        <v>72.9544358008026</v>
      </c>
      <c r="I4510" s="2">
        <f ca="1" t="shared" si="1494"/>
        <v>88.3588946338989</v>
      </c>
      <c r="J4510" s="2">
        <f ca="1" t="shared" si="1487"/>
        <v>27.6583158367928</v>
      </c>
      <c r="K4510" s="2">
        <f ca="1" t="shared" si="1488"/>
        <v>49.993843542037</v>
      </c>
    </row>
    <row r="4511" spans="1:11">
      <c r="A4511" s="1">
        <v>60</v>
      </c>
      <c r="B4511" s="1">
        <v>30</v>
      </c>
      <c r="C4511" s="1">
        <v>35</v>
      </c>
      <c r="D4511" s="1">
        <v>0.4</v>
      </c>
      <c r="E4511" s="1">
        <v>4</v>
      </c>
      <c r="F4511" s="1">
        <v>1</v>
      </c>
      <c r="G4511" s="2">
        <f ca="1" t="shared" si="1492"/>
        <v>0.715264520564395</v>
      </c>
      <c r="H4511" s="2">
        <f ca="1" t="shared" si="1493"/>
        <v>2.10002603434862</v>
      </c>
      <c r="I4511" s="2">
        <f ca="1" t="shared" si="1494"/>
        <v>31.4586618593909</v>
      </c>
      <c r="J4511" s="2">
        <f ca="1" t="shared" si="1487"/>
        <v>707.127568970164</v>
      </c>
      <c r="K4511" s="2">
        <f ca="1" t="shared" si="1488"/>
        <v>1.50207411463112</v>
      </c>
    </row>
    <row r="4512" spans="1:11">
      <c r="A4512" s="1">
        <v>60</v>
      </c>
      <c r="B4512" s="1">
        <v>30</v>
      </c>
      <c r="C4512" s="1">
        <v>35</v>
      </c>
      <c r="D4512" s="1">
        <v>0.4</v>
      </c>
      <c r="E4512" s="1">
        <v>4</v>
      </c>
      <c r="F4512" s="1">
        <v>1.5</v>
      </c>
      <c r="G4512" s="2">
        <f ca="1" t="shared" si="1492"/>
        <v>0.118342809292239</v>
      </c>
      <c r="H4512" s="2">
        <f ca="1" t="shared" si="1493"/>
        <v>174.027286898463</v>
      </c>
      <c r="I4512" s="2">
        <f ca="1" t="shared" si="1494"/>
        <v>95.4765995559006</v>
      </c>
      <c r="J4512" s="2">
        <f ca="1" t="shared" si="1487"/>
        <v>23.918260168947</v>
      </c>
      <c r="K4512" s="2">
        <f ca="1" t="shared" si="1488"/>
        <v>20.5948780250705</v>
      </c>
    </row>
    <row r="4513" spans="1:11">
      <c r="A4513" s="1">
        <v>60</v>
      </c>
      <c r="B4513" s="1">
        <v>30</v>
      </c>
      <c r="C4513" s="1">
        <v>35</v>
      </c>
      <c r="D4513" s="1">
        <v>0.4</v>
      </c>
      <c r="E4513" s="1">
        <v>4</v>
      </c>
      <c r="F4513" s="1">
        <v>2</v>
      </c>
      <c r="G4513" s="2">
        <f ca="1" t="shared" ref="G4513:G4522" si="1495">RAND()</f>
        <v>0.577610089482627</v>
      </c>
      <c r="H4513" s="2">
        <f ca="1" t="shared" ref="H4513:H4522" si="1496">RAND()*200</f>
        <v>104.006550540082</v>
      </c>
      <c r="I4513" s="2">
        <f ca="1" t="shared" ref="I4513:I4522" si="1497">RAND()*100</f>
        <v>24.0243173824513</v>
      </c>
      <c r="J4513" s="2">
        <f ca="1" t="shared" si="1487"/>
        <v>31.3906322908099</v>
      </c>
      <c r="K4513" s="2">
        <f ca="1" t="shared" si="1488"/>
        <v>60.0752329642359</v>
      </c>
    </row>
    <row r="4514" spans="1:11">
      <c r="A4514" s="1">
        <v>60</v>
      </c>
      <c r="B4514" s="1">
        <v>30</v>
      </c>
      <c r="C4514" s="1">
        <v>35</v>
      </c>
      <c r="D4514" s="1">
        <v>0.6</v>
      </c>
      <c r="E4514" s="1">
        <v>1</v>
      </c>
      <c r="F4514" s="1">
        <v>0.5</v>
      </c>
      <c r="G4514" s="2">
        <f ca="1" t="shared" si="1495"/>
        <v>0.876869857231627</v>
      </c>
      <c r="H4514" s="2">
        <f ca="1" t="shared" si="1496"/>
        <v>72.6191438101544</v>
      </c>
      <c r="I4514" s="2">
        <f ca="1" t="shared" si="1497"/>
        <v>12.1032018977463</v>
      </c>
      <c r="J4514" s="2">
        <f ca="1" t="shared" si="1487"/>
        <v>65.3068020467758</v>
      </c>
      <c r="K4514" s="2">
        <f ca="1" t="shared" si="1488"/>
        <v>63.6775382650931</v>
      </c>
    </row>
    <row r="4515" spans="1:11">
      <c r="A4515" s="1">
        <v>60</v>
      </c>
      <c r="B4515" s="1">
        <v>30</v>
      </c>
      <c r="C4515" s="1">
        <v>35</v>
      </c>
      <c r="D4515" s="1">
        <v>0.6</v>
      </c>
      <c r="E4515" s="1">
        <v>1</v>
      </c>
      <c r="F4515" s="1">
        <v>1</v>
      </c>
      <c r="G4515" s="2">
        <f ca="1" t="shared" si="1495"/>
        <v>0.733607899568733</v>
      </c>
      <c r="H4515" s="2">
        <f ca="1" t="shared" si="1496"/>
        <v>34.3830241245722</v>
      </c>
      <c r="I4515" s="2">
        <f ca="1" t="shared" si="1497"/>
        <v>98.4195773370322</v>
      </c>
      <c r="J4515" s="2">
        <f ca="1" t="shared" si="1487"/>
        <v>66.4764224957156</v>
      </c>
      <c r="K4515" s="2">
        <f ca="1" t="shared" si="1488"/>
        <v>25.2236581088485</v>
      </c>
    </row>
    <row r="4516" spans="1:11">
      <c r="A4516" s="1">
        <v>60</v>
      </c>
      <c r="B4516" s="1">
        <v>30</v>
      </c>
      <c r="C4516" s="1">
        <v>35</v>
      </c>
      <c r="D4516" s="1">
        <v>0.6</v>
      </c>
      <c r="E4516" s="1">
        <v>1</v>
      </c>
      <c r="F4516" s="1">
        <v>1.5</v>
      </c>
      <c r="G4516" s="2">
        <f ca="1" t="shared" si="1495"/>
        <v>0.438036895737779</v>
      </c>
      <c r="H4516" s="2">
        <f ca="1" t="shared" si="1496"/>
        <v>140.605452531542</v>
      </c>
      <c r="I4516" s="2">
        <f ca="1" t="shared" si="1497"/>
        <v>59.6611355040092</v>
      </c>
      <c r="J4516" s="2">
        <f ca="1" t="shared" si="1487"/>
        <v>22.9410666568332</v>
      </c>
      <c r="K4516" s="2">
        <f ca="1" t="shared" si="1488"/>
        <v>61.5903759507225</v>
      </c>
    </row>
    <row r="4517" spans="1:11">
      <c r="A4517" s="1">
        <v>60</v>
      </c>
      <c r="B4517" s="1">
        <v>30</v>
      </c>
      <c r="C4517" s="1">
        <v>35</v>
      </c>
      <c r="D4517" s="1">
        <v>0.6</v>
      </c>
      <c r="E4517" s="1">
        <v>1</v>
      </c>
      <c r="F4517" s="1">
        <v>2</v>
      </c>
      <c r="G4517" s="2">
        <f ca="1" t="shared" si="1495"/>
        <v>0.60919939038689</v>
      </c>
      <c r="H4517" s="2">
        <f ca="1" t="shared" si="1496"/>
        <v>154.400333370344</v>
      </c>
      <c r="I4517" s="2">
        <f ca="1" t="shared" si="1497"/>
        <v>37.5432063778121</v>
      </c>
      <c r="J4517" s="2">
        <f ca="1" t="shared" si="1487"/>
        <v>50.1050086316089</v>
      </c>
      <c r="K4517" s="2">
        <f ca="1" t="shared" si="1488"/>
        <v>94.060588964746</v>
      </c>
    </row>
    <row r="4518" spans="1:11">
      <c r="A4518" s="1">
        <v>60</v>
      </c>
      <c r="B4518" s="1">
        <v>30</v>
      </c>
      <c r="C4518" s="1">
        <v>35</v>
      </c>
      <c r="D4518" s="1">
        <v>0.6</v>
      </c>
      <c r="E4518" s="1">
        <v>2</v>
      </c>
      <c r="F4518" s="1">
        <v>0.5</v>
      </c>
      <c r="G4518" s="2">
        <f ca="1" t="shared" si="1495"/>
        <v>0.0680572093859682</v>
      </c>
      <c r="H4518" s="2">
        <f ca="1" t="shared" si="1496"/>
        <v>166.04140826167</v>
      </c>
      <c r="I4518" s="2">
        <f ca="1" t="shared" si="1497"/>
        <v>15.9002418173995</v>
      </c>
      <c r="J4518" s="2">
        <f ca="1" t="shared" si="1487"/>
        <v>16.6515992228699</v>
      </c>
      <c r="K4518" s="2">
        <f ca="1" t="shared" si="1488"/>
        <v>11.3003148888055</v>
      </c>
    </row>
    <row r="4519" spans="1:11">
      <c r="A4519" s="1">
        <v>60</v>
      </c>
      <c r="B4519" s="1">
        <v>30</v>
      </c>
      <c r="C4519" s="1">
        <v>35</v>
      </c>
      <c r="D4519" s="1">
        <v>0.6</v>
      </c>
      <c r="E4519" s="1">
        <v>2</v>
      </c>
      <c r="F4519" s="1">
        <v>1</v>
      </c>
      <c r="G4519" s="2">
        <f ca="1" t="shared" si="1495"/>
        <v>0.137386155652659</v>
      </c>
      <c r="H4519" s="2">
        <f ca="1" t="shared" si="1496"/>
        <v>154.788031985463</v>
      </c>
      <c r="I4519" s="2">
        <f ca="1" t="shared" si="1497"/>
        <v>29.1366050755497</v>
      </c>
      <c r="J4519" s="2">
        <f ca="1" t="shared" si="1487"/>
        <v>60.0290949294231</v>
      </c>
      <c r="K4519" s="2">
        <f ca="1" t="shared" si="1488"/>
        <v>21.2657326555236</v>
      </c>
    </row>
    <row r="4520" spans="1:11">
      <c r="A4520" s="1">
        <v>60</v>
      </c>
      <c r="B4520" s="1">
        <v>30</v>
      </c>
      <c r="C4520" s="1">
        <v>35</v>
      </c>
      <c r="D4520" s="1">
        <v>0.6</v>
      </c>
      <c r="E4520" s="1">
        <v>2</v>
      </c>
      <c r="F4520" s="1">
        <v>1.5</v>
      </c>
      <c r="G4520" s="2">
        <f ca="1" t="shared" si="1495"/>
        <v>0.552292181015483</v>
      </c>
      <c r="H4520" s="2">
        <f ca="1" t="shared" si="1496"/>
        <v>190.685810682707</v>
      </c>
      <c r="I4520" s="2">
        <f ca="1" t="shared" si="1497"/>
        <v>67.6567861625277</v>
      </c>
      <c r="J4520" s="2">
        <f ca="1" t="shared" si="1487"/>
        <v>41.0597587876782</v>
      </c>
      <c r="K4520" s="2">
        <f ca="1" t="shared" si="1488"/>
        <v>105.314282270658</v>
      </c>
    </row>
    <row r="4521" spans="1:11">
      <c r="A4521" s="1">
        <v>60</v>
      </c>
      <c r="B4521" s="1">
        <v>30</v>
      </c>
      <c r="C4521" s="1">
        <v>35</v>
      </c>
      <c r="D4521" s="1">
        <v>0.6</v>
      </c>
      <c r="E4521" s="1">
        <v>2</v>
      </c>
      <c r="F4521" s="1">
        <v>2</v>
      </c>
      <c r="G4521" s="2">
        <f ca="1" t="shared" si="1495"/>
        <v>0.116754606327429</v>
      </c>
      <c r="H4521" s="2">
        <f ca="1" t="shared" si="1496"/>
        <v>17.1588201329871</v>
      </c>
      <c r="I4521" s="2">
        <f ca="1" t="shared" si="1497"/>
        <v>50.4787872410861</v>
      </c>
      <c r="J4521" s="2">
        <f ca="1" t="shared" si="1487"/>
        <v>147.818251576958</v>
      </c>
      <c r="K4521" s="2">
        <f ca="1" t="shared" si="1488"/>
        <v>2.00337128967008</v>
      </c>
    </row>
    <row r="4522" spans="1:11">
      <c r="A4522" s="1">
        <v>60</v>
      </c>
      <c r="B4522" s="1">
        <v>30</v>
      </c>
      <c r="C4522" s="1">
        <v>35</v>
      </c>
      <c r="D4522" s="1">
        <v>0.6</v>
      </c>
      <c r="E4522" s="1">
        <v>3</v>
      </c>
      <c r="F4522" s="1">
        <v>0.5</v>
      </c>
      <c r="G4522" s="2">
        <f ca="1" t="shared" si="1495"/>
        <v>0.868013540095332</v>
      </c>
      <c r="H4522" s="2">
        <f ca="1" t="shared" si="1496"/>
        <v>17.5384832208109</v>
      </c>
      <c r="I4522" s="2">
        <f ca="1" t="shared" si="1497"/>
        <v>9.94878171245426</v>
      </c>
      <c r="J4522" s="2">
        <f ca="1" t="shared" si="1487"/>
        <v>246.753524127289</v>
      </c>
      <c r="K4522" s="2">
        <f ca="1" t="shared" si="1488"/>
        <v>15.2236409083986</v>
      </c>
    </row>
    <row r="4523" spans="1:11">
      <c r="A4523" s="1">
        <v>60</v>
      </c>
      <c r="B4523" s="1">
        <v>30</v>
      </c>
      <c r="C4523" s="1">
        <v>35</v>
      </c>
      <c r="D4523" s="1">
        <v>0.6</v>
      </c>
      <c r="E4523" s="1">
        <v>3</v>
      </c>
      <c r="F4523" s="1">
        <v>1</v>
      </c>
      <c r="G4523" s="2">
        <f ca="1" t="shared" ref="G4523:G4532" si="1498">RAND()</f>
        <v>0.174043750802091</v>
      </c>
      <c r="H4523" s="2">
        <f ca="1" t="shared" ref="H4523:H4532" si="1499">RAND()*200</f>
        <v>48.4191454356764</v>
      </c>
      <c r="I4523" s="2">
        <f ca="1" t="shared" ref="I4523:I4532" si="1500">RAND()*100</f>
        <v>47.4145639546226</v>
      </c>
      <c r="J4523" s="2">
        <f ca="1" t="shared" si="1487"/>
        <v>24.8867827931404</v>
      </c>
      <c r="K4523" s="2">
        <f ca="1" t="shared" si="1488"/>
        <v>8.42704968225709</v>
      </c>
    </row>
    <row r="4524" spans="1:11">
      <c r="A4524" s="1">
        <v>60</v>
      </c>
      <c r="B4524" s="1">
        <v>30</v>
      </c>
      <c r="C4524" s="1">
        <v>35</v>
      </c>
      <c r="D4524" s="1">
        <v>0.6</v>
      </c>
      <c r="E4524" s="1">
        <v>3</v>
      </c>
      <c r="F4524" s="1">
        <v>1.5</v>
      </c>
      <c r="G4524" s="2">
        <f ca="1" t="shared" si="1498"/>
        <v>0.902759980068049</v>
      </c>
      <c r="H4524" s="2">
        <f ca="1" t="shared" si="1499"/>
        <v>167.71773927338</v>
      </c>
      <c r="I4524" s="2">
        <f ca="1" t="shared" si="1500"/>
        <v>35.225590430207</v>
      </c>
      <c r="J4524" s="2">
        <f ca="1" t="shared" si="1487"/>
        <v>37.4024949689156</v>
      </c>
      <c r="K4524" s="2">
        <f ca="1" t="shared" si="1488"/>
        <v>151.408862963495</v>
      </c>
    </row>
    <row r="4525" spans="1:11">
      <c r="A4525" s="1">
        <v>60</v>
      </c>
      <c r="B4525" s="1">
        <v>30</v>
      </c>
      <c r="C4525" s="1">
        <v>35</v>
      </c>
      <c r="D4525" s="1">
        <v>0.6</v>
      </c>
      <c r="E4525" s="1">
        <v>3</v>
      </c>
      <c r="F4525" s="1">
        <v>2</v>
      </c>
      <c r="G4525" s="2">
        <f ca="1" t="shared" si="1498"/>
        <v>0.384594712230928</v>
      </c>
      <c r="H4525" s="2">
        <f ca="1" t="shared" si="1499"/>
        <v>74.1656128322405</v>
      </c>
      <c r="I4525" s="2">
        <f ca="1" t="shared" si="1500"/>
        <v>29.8706549684278</v>
      </c>
      <c r="J4525" s="2">
        <f ca="1" t="shared" si="1487"/>
        <v>73.3867379447554</v>
      </c>
      <c r="K4525" s="2">
        <f ca="1" t="shared" si="1488"/>
        <v>28.523702524646</v>
      </c>
    </row>
    <row r="4526" spans="1:11">
      <c r="A4526" s="1">
        <v>60</v>
      </c>
      <c r="B4526" s="1">
        <v>30</v>
      </c>
      <c r="C4526" s="1">
        <v>35</v>
      </c>
      <c r="D4526" s="1">
        <v>0.6</v>
      </c>
      <c r="E4526" s="1">
        <v>4</v>
      </c>
      <c r="F4526" s="1">
        <v>0.5</v>
      </c>
      <c r="G4526" s="2">
        <f ca="1" t="shared" si="1498"/>
        <v>0.973043184425076</v>
      </c>
      <c r="H4526" s="2">
        <f ca="1" t="shared" si="1499"/>
        <v>13.3626441287739</v>
      </c>
      <c r="I4526" s="2">
        <f ca="1" t="shared" si="1500"/>
        <v>23.9736209769216</v>
      </c>
      <c r="J4526" s="2">
        <f ca="1" t="shared" si="1487"/>
        <v>177.399942483193</v>
      </c>
      <c r="K4526" s="2">
        <f ca="1" t="shared" si="1488"/>
        <v>13.0024297954012</v>
      </c>
    </row>
    <row r="4527" spans="1:11">
      <c r="A4527" s="1">
        <v>60</v>
      </c>
      <c r="B4527" s="1">
        <v>30</v>
      </c>
      <c r="C4527" s="1">
        <v>35</v>
      </c>
      <c r="D4527" s="1">
        <v>0.6</v>
      </c>
      <c r="E4527" s="1">
        <v>4</v>
      </c>
      <c r="F4527" s="1">
        <v>1</v>
      </c>
      <c r="G4527" s="2">
        <f ca="1" t="shared" si="1498"/>
        <v>0.643070066544787</v>
      </c>
      <c r="H4527" s="2">
        <f ca="1" t="shared" si="1499"/>
        <v>115.20307835779</v>
      </c>
      <c r="I4527" s="2">
        <f ca="1" t="shared" si="1500"/>
        <v>55.4823161120735</v>
      </c>
      <c r="J4527" s="2">
        <f ca="1" t="shared" si="1487"/>
        <v>42.7608559325611</v>
      </c>
      <c r="K4527" s="2">
        <f ca="1" t="shared" si="1488"/>
        <v>74.0836512657083</v>
      </c>
    </row>
    <row r="4528" spans="1:11">
      <c r="A4528" s="1">
        <v>60</v>
      </c>
      <c r="B4528" s="1">
        <v>30</v>
      </c>
      <c r="C4528" s="1">
        <v>35</v>
      </c>
      <c r="D4528" s="1">
        <v>0.6</v>
      </c>
      <c r="E4528" s="1">
        <v>4</v>
      </c>
      <c r="F4528" s="1">
        <v>1.5</v>
      </c>
      <c r="G4528" s="2">
        <f ca="1" t="shared" si="1498"/>
        <v>0.985834923885852</v>
      </c>
      <c r="H4528" s="2">
        <f ca="1" t="shared" si="1499"/>
        <v>152.76578680996</v>
      </c>
      <c r="I4528" s="2">
        <f ca="1" t="shared" si="1500"/>
        <v>71.1090447714701</v>
      </c>
      <c r="J4528" s="2">
        <f ca="1" t="shared" si="1487"/>
        <v>51.3640670431908</v>
      </c>
      <c r="K4528" s="2">
        <f ca="1" t="shared" si="1488"/>
        <v>150.601847812159</v>
      </c>
    </row>
    <row r="4529" spans="1:11">
      <c r="A4529" s="1">
        <v>60</v>
      </c>
      <c r="B4529" s="1">
        <v>30</v>
      </c>
      <c r="C4529" s="1">
        <v>35</v>
      </c>
      <c r="D4529" s="1">
        <v>0.6</v>
      </c>
      <c r="E4529" s="1">
        <v>4</v>
      </c>
      <c r="F4529" s="1">
        <v>2</v>
      </c>
      <c r="G4529" s="2">
        <f ca="1" t="shared" si="1498"/>
        <v>0.675698766652225</v>
      </c>
      <c r="H4529" s="2">
        <f ca="1" t="shared" si="1499"/>
        <v>114.041654929153</v>
      </c>
      <c r="I4529" s="2">
        <f ca="1" t="shared" si="1500"/>
        <v>38.9540212187316</v>
      </c>
      <c r="J4529" s="2">
        <f ca="1" t="shared" si="1487"/>
        <v>65.1024614944574</v>
      </c>
      <c r="K4529" s="2">
        <f ca="1" t="shared" si="1488"/>
        <v>77.0578055826076</v>
      </c>
    </row>
    <row r="4530" spans="1:11">
      <c r="A4530" s="1">
        <v>60</v>
      </c>
      <c r="B4530" s="1">
        <v>30</v>
      </c>
      <c r="C4530" s="1">
        <v>35</v>
      </c>
      <c r="D4530" s="1">
        <v>0.8</v>
      </c>
      <c r="E4530" s="1">
        <v>1</v>
      </c>
      <c r="F4530" s="1">
        <v>0.5</v>
      </c>
      <c r="G4530" s="2">
        <f ca="1" t="shared" si="1498"/>
        <v>0.189976948708629</v>
      </c>
      <c r="H4530" s="2">
        <f ca="1" t="shared" si="1499"/>
        <v>182.841444766387</v>
      </c>
      <c r="I4530" s="2">
        <f ca="1" t="shared" si="1500"/>
        <v>47.4240726498707</v>
      </c>
      <c r="J4530" s="2">
        <f ca="1" t="shared" si="1487"/>
        <v>7.88515147468273</v>
      </c>
      <c r="K4530" s="2">
        <f ca="1" t="shared" si="1488"/>
        <v>34.7356597741954</v>
      </c>
    </row>
    <row r="4531" spans="1:11">
      <c r="A4531" s="1">
        <v>60</v>
      </c>
      <c r="B4531" s="1">
        <v>30</v>
      </c>
      <c r="C4531" s="1">
        <v>35</v>
      </c>
      <c r="D4531" s="1">
        <v>0.8</v>
      </c>
      <c r="E4531" s="1">
        <v>1</v>
      </c>
      <c r="F4531" s="1">
        <v>1</v>
      </c>
      <c r="G4531" s="2">
        <f ca="1" t="shared" si="1498"/>
        <v>0.264583041888766</v>
      </c>
      <c r="H4531" s="2">
        <f ca="1" t="shared" si="1499"/>
        <v>70.307716435914</v>
      </c>
      <c r="I4531" s="2">
        <f ca="1" t="shared" si="1500"/>
        <v>78.9810513241908</v>
      </c>
      <c r="J4531" s="2">
        <f ca="1" t="shared" si="1487"/>
        <v>4.55264506592712</v>
      </c>
      <c r="K4531" s="2">
        <f ca="1" t="shared" si="1488"/>
        <v>18.6022294828669</v>
      </c>
    </row>
    <row r="4532" spans="1:11">
      <c r="A4532" s="1">
        <v>60</v>
      </c>
      <c r="B4532" s="1">
        <v>30</v>
      </c>
      <c r="C4532" s="1">
        <v>35</v>
      </c>
      <c r="D4532" s="1">
        <v>0.8</v>
      </c>
      <c r="E4532" s="1">
        <v>1</v>
      </c>
      <c r="F4532" s="1">
        <v>1.5</v>
      </c>
      <c r="G4532" s="2">
        <f ca="1" t="shared" si="1498"/>
        <v>0.78092747612771</v>
      </c>
      <c r="H4532" s="2">
        <f ca="1" t="shared" si="1499"/>
        <v>156.29414065666</v>
      </c>
      <c r="I4532" s="2">
        <f ca="1" t="shared" si="1500"/>
        <v>49.5474168116624</v>
      </c>
      <c r="J4532" s="2">
        <f ca="1" t="shared" si="1487"/>
        <v>19.2118017204509</v>
      </c>
      <c r="K4532" s="2">
        <f ca="1" t="shared" si="1488"/>
        <v>122.054388796555</v>
      </c>
    </row>
    <row r="4533" spans="1:11">
      <c r="A4533" s="1">
        <v>60</v>
      </c>
      <c r="B4533" s="1">
        <v>30</v>
      </c>
      <c r="C4533" s="1">
        <v>35</v>
      </c>
      <c r="D4533" s="1">
        <v>0.8</v>
      </c>
      <c r="E4533" s="1">
        <v>1</v>
      </c>
      <c r="F4533" s="1">
        <v>2</v>
      </c>
      <c r="G4533" s="2">
        <f ca="1" t="shared" ref="G4533:G4542" si="1501">RAND()</f>
        <v>0.187458569904586</v>
      </c>
      <c r="H4533" s="2">
        <f ca="1" t="shared" ref="H4533:H4542" si="1502">RAND()*200</f>
        <v>46.2599707667456</v>
      </c>
      <c r="I4533" s="2">
        <f ca="1" t="shared" ref="I4533:I4542" si="1503">RAND()*100</f>
        <v>63.2198277946431</v>
      </c>
      <c r="J4533" s="2">
        <f ca="1" t="shared" si="1487"/>
        <v>133.002774699226</v>
      </c>
      <c r="K4533" s="2">
        <f ca="1" t="shared" si="1488"/>
        <v>8.67182796376207</v>
      </c>
    </row>
    <row r="4534" spans="1:11">
      <c r="A4534" s="1">
        <v>60</v>
      </c>
      <c r="B4534" s="1">
        <v>30</v>
      </c>
      <c r="C4534" s="1">
        <v>35</v>
      </c>
      <c r="D4534" s="1">
        <v>0.8</v>
      </c>
      <c r="E4534" s="1">
        <v>2</v>
      </c>
      <c r="F4534" s="1">
        <v>0.5</v>
      </c>
      <c r="G4534" s="2">
        <f ca="1" t="shared" si="1501"/>
        <v>0.322136102507484</v>
      </c>
      <c r="H4534" s="2">
        <f ca="1" t="shared" si="1502"/>
        <v>198.277947417247</v>
      </c>
      <c r="I4534" s="2">
        <f ca="1" t="shared" si="1503"/>
        <v>78.3548071298499</v>
      </c>
      <c r="J4534" s="2">
        <f ca="1" t="shared" si="1487"/>
        <v>20.1729755915478</v>
      </c>
      <c r="K4534" s="2">
        <f ca="1" t="shared" si="1488"/>
        <v>63.872485194176</v>
      </c>
    </row>
    <row r="4535" spans="1:11">
      <c r="A4535" s="1">
        <v>60</v>
      </c>
      <c r="B4535" s="1">
        <v>30</v>
      </c>
      <c r="C4535" s="1">
        <v>35</v>
      </c>
      <c r="D4535" s="1">
        <v>0.8</v>
      </c>
      <c r="E4535" s="1">
        <v>2</v>
      </c>
      <c r="F4535" s="1">
        <v>1</v>
      </c>
      <c r="G4535" s="2">
        <f ca="1" t="shared" si="1501"/>
        <v>0.890089859160877</v>
      </c>
      <c r="H4535" s="2">
        <f ca="1" t="shared" si="1502"/>
        <v>157.343084257692</v>
      </c>
      <c r="I4535" s="2">
        <f ca="1" t="shared" si="1503"/>
        <v>67.5475721406774</v>
      </c>
      <c r="J4535" s="2">
        <f ca="1" t="shared" si="1487"/>
        <v>42.2488601428982</v>
      </c>
      <c r="K4535" s="2">
        <f ca="1" t="shared" si="1488"/>
        <v>140.049483706867</v>
      </c>
    </row>
    <row r="4536" spans="1:11">
      <c r="A4536" s="1">
        <v>60</v>
      </c>
      <c r="B4536" s="1">
        <v>30</v>
      </c>
      <c r="C4536" s="1">
        <v>35</v>
      </c>
      <c r="D4536" s="1">
        <v>0.8</v>
      </c>
      <c r="E4536" s="1">
        <v>2</v>
      </c>
      <c r="F4536" s="1">
        <v>1.5</v>
      </c>
      <c r="G4536" s="2">
        <f ca="1" t="shared" si="1501"/>
        <v>0.57544264265541</v>
      </c>
      <c r="H4536" s="2">
        <f ca="1" t="shared" si="1502"/>
        <v>15.1750502930155</v>
      </c>
      <c r="I4536" s="2">
        <f ca="1" t="shared" si="1503"/>
        <v>24.1673232377545</v>
      </c>
      <c r="J4536" s="2">
        <f ca="1" t="shared" si="1487"/>
        <v>11.8103860566803</v>
      </c>
      <c r="K4536" s="2">
        <f ca="1" t="shared" si="1488"/>
        <v>8.73237104304157</v>
      </c>
    </row>
    <row r="4537" spans="1:11">
      <c r="A4537" s="1">
        <v>60</v>
      </c>
      <c r="B4537" s="1">
        <v>30</v>
      </c>
      <c r="C4537" s="1">
        <v>35</v>
      </c>
      <c r="D4537" s="1">
        <v>0.8</v>
      </c>
      <c r="E4537" s="1">
        <v>2</v>
      </c>
      <c r="F4537" s="1">
        <v>2</v>
      </c>
      <c r="G4537" s="2">
        <f ca="1" t="shared" si="1501"/>
        <v>0.941655386368389</v>
      </c>
      <c r="H4537" s="2">
        <f ca="1" t="shared" si="1502"/>
        <v>93.2360150794548</v>
      </c>
      <c r="I4537" s="2">
        <f ca="1" t="shared" si="1503"/>
        <v>18.1493517097128</v>
      </c>
      <c r="J4537" s="2">
        <f ca="1" t="shared" si="1487"/>
        <v>57.6504118438144</v>
      </c>
      <c r="K4537" s="2">
        <f ca="1" t="shared" si="1488"/>
        <v>87.7961958030929</v>
      </c>
    </row>
    <row r="4538" spans="1:11">
      <c r="A4538" s="1">
        <v>60</v>
      </c>
      <c r="B4538" s="1">
        <v>30</v>
      </c>
      <c r="C4538" s="1">
        <v>35</v>
      </c>
      <c r="D4538" s="1">
        <v>0.8</v>
      </c>
      <c r="E4538" s="1">
        <v>3</v>
      </c>
      <c r="F4538" s="1">
        <v>0.5</v>
      </c>
      <c r="G4538" s="2">
        <f ca="1" t="shared" si="1501"/>
        <v>0.905262839409205</v>
      </c>
      <c r="H4538" s="2">
        <f ca="1" t="shared" si="1502"/>
        <v>158.496289350501</v>
      </c>
      <c r="I4538" s="2">
        <f ca="1" t="shared" si="1503"/>
        <v>84.9453761179073</v>
      </c>
      <c r="J4538" s="2">
        <f ca="1" t="shared" si="1487"/>
        <v>17.5606493349872</v>
      </c>
      <c r="K4538" s="2">
        <f ca="1" t="shared" si="1488"/>
        <v>143.480800933258</v>
      </c>
    </row>
    <row r="4539" spans="1:11">
      <c r="A4539" s="1">
        <v>60</v>
      </c>
      <c r="B4539" s="1">
        <v>30</v>
      </c>
      <c r="C4539" s="1">
        <v>35</v>
      </c>
      <c r="D4539" s="1">
        <v>0.8</v>
      </c>
      <c r="E4539" s="1">
        <v>3</v>
      </c>
      <c r="F4539" s="1">
        <v>1</v>
      </c>
      <c r="G4539" s="2">
        <f ca="1" t="shared" si="1501"/>
        <v>0.0303369571238834</v>
      </c>
      <c r="H4539" s="2">
        <f ca="1" t="shared" si="1502"/>
        <v>196.479969114679</v>
      </c>
      <c r="I4539" s="2">
        <f ca="1" t="shared" si="1503"/>
        <v>74.9058606764058</v>
      </c>
      <c r="J4539" s="2">
        <f ca="1" t="shared" si="1487"/>
        <v>4.33548000115739</v>
      </c>
      <c r="K4539" s="2">
        <f ca="1" t="shared" si="1488"/>
        <v>5.96060439873396</v>
      </c>
    </row>
    <row r="4540" spans="1:11">
      <c r="A4540" s="1">
        <v>60</v>
      </c>
      <c r="B4540" s="1">
        <v>30</v>
      </c>
      <c r="C4540" s="1">
        <v>35</v>
      </c>
      <c r="D4540" s="1">
        <v>0.8</v>
      </c>
      <c r="E4540" s="1">
        <v>3</v>
      </c>
      <c r="F4540" s="1">
        <v>1.5</v>
      </c>
      <c r="G4540" s="2">
        <f ca="1" t="shared" si="1501"/>
        <v>0.102462422633836</v>
      </c>
      <c r="H4540" s="2">
        <f ca="1" t="shared" si="1502"/>
        <v>167.70955942831</v>
      </c>
      <c r="I4540" s="2">
        <f ca="1" t="shared" si="1503"/>
        <v>31.1191573136264</v>
      </c>
      <c r="J4540" s="2">
        <f ca="1" t="shared" si="1487"/>
        <v>14.1389081327639</v>
      </c>
      <c r="K4540" s="2">
        <f ca="1" t="shared" si="1488"/>
        <v>17.1839277578779</v>
      </c>
    </row>
    <row r="4541" spans="1:11">
      <c r="A4541" s="1">
        <v>60</v>
      </c>
      <c r="B4541" s="1">
        <v>30</v>
      </c>
      <c r="C4541" s="1">
        <v>35</v>
      </c>
      <c r="D4541" s="1">
        <v>0.8</v>
      </c>
      <c r="E4541" s="1">
        <v>3</v>
      </c>
      <c r="F4541" s="1">
        <v>2</v>
      </c>
      <c r="G4541" s="2">
        <f ca="1" t="shared" si="1501"/>
        <v>0.171919280037968</v>
      </c>
      <c r="H4541" s="2">
        <f ca="1" t="shared" si="1502"/>
        <v>106.413815985416</v>
      </c>
      <c r="I4541" s="2">
        <f ca="1" t="shared" si="1503"/>
        <v>3.11772071802665</v>
      </c>
      <c r="J4541" s="2">
        <f ca="1" t="shared" si="1487"/>
        <v>29.4771831311257</v>
      </c>
      <c r="K4541" s="2">
        <f ca="1" t="shared" si="1488"/>
        <v>18.2945866303056</v>
      </c>
    </row>
    <row r="4542" spans="1:11">
      <c r="A4542" s="1">
        <v>60</v>
      </c>
      <c r="B4542" s="1">
        <v>30</v>
      </c>
      <c r="C4542" s="1">
        <v>35</v>
      </c>
      <c r="D4542" s="1">
        <v>0.8</v>
      </c>
      <c r="E4542" s="1">
        <v>4</v>
      </c>
      <c r="F4542" s="1">
        <v>0.5</v>
      </c>
      <c r="G4542" s="2">
        <f ca="1" t="shared" si="1501"/>
        <v>0.345566796173794</v>
      </c>
      <c r="H4542" s="2">
        <f ca="1" t="shared" si="1502"/>
        <v>18.2067472306665</v>
      </c>
      <c r="I4542" s="2">
        <f ca="1" t="shared" si="1503"/>
        <v>30.9784785074397</v>
      </c>
      <c r="J4542" s="2">
        <f ca="1" t="shared" si="1487"/>
        <v>113.63369623665</v>
      </c>
      <c r="K4542" s="2">
        <f ca="1" t="shared" si="1488"/>
        <v>6.29164730924753</v>
      </c>
    </row>
    <row r="4543" spans="1:11">
      <c r="A4543" s="1">
        <v>60</v>
      </c>
      <c r="B4543" s="1">
        <v>30</v>
      </c>
      <c r="C4543" s="1">
        <v>35</v>
      </c>
      <c r="D4543" s="1">
        <v>0.8</v>
      </c>
      <c r="E4543" s="1">
        <v>4</v>
      </c>
      <c r="F4543" s="1">
        <v>1</v>
      </c>
      <c r="G4543" s="2">
        <f ca="1" t="shared" ref="G4543:G4552" si="1504">RAND()</f>
        <v>0.376295152402667</v>
      </c>
      <c r="H4543" s="2">
        <f ca="1" t="shared" ref="H4543:H4552" si="1505">RAND()*200</f>
        <v>161.765805517529</v>
      </c>
      <c r="I4543" s="2">
        <f ca="1" t="shared" ref="I4543:I4552" si="1506">RAND()*100</f>
        <v>51.3054071475106</v>
      </c>
      <c r="J4543" s="2">
        <f ca="1" t="shared" si="1487"/>
        <v>32.3855728232482</v>
      </c>
      <c r="K4543" s="2">
        <f ca="1" t="shared" si="1488"/>
        <v>60.8716884407588</v>
      </c>
    </row>
    <row r="4544" spans="1:11">
      <c r="A4544" s="1">
        <v>60</v>
      </c>
      <c r="B4544" s="1">
        <v>30</v>
      </c>
      <c r="C4544" s="1">
        <v>35</v>
      </c>
      <c r="D4544" s="1">
        <v>0.8</v>
      </c>
      <c r="E4544" s="1">
        <v>4</v>
      </c>
      <c r="F4544" s="1">
        <v>1.5</v>
      </c>
      <c r="G4544" s="2">
        <f ca="1" t="shared" si="1504"/>
        <v>0.789043055355016</v>
      </c>
      <c r="H4544" s="2">
        <f ca="1" t="shared" si="1505"/>
        <v>135.232782038593</v>
      </c>
      <c r="I4544" s="2">
        <f ca="1" t="shared" si="1506"/>
        <v>62.7210028095046</v>
      </c>
      <c r="J4544" s="2">
        <f ca="1" t="shared" si="1487"/>
        <v>47.4186271725632</v>
      </c>
      <c r="K4544" s="2">
        <f ca="1" t="shared" si="1488"/>
        <v>106.70448752389</v>
      </c>
    </row>
    <row r="4545" spans="1:11">
      <c r="A4545" s="1">
        <v>60</v>
      </c>
      <c r="B4545" s="1">
        <v>30</v>
      </c>
      <c r="C4545" s="1">
        <v>35</v>
      </c>
      <c r="D4545" s="1">
        <v>0.8</v>
      </c>
      <c r="E4545" s="1">
        <v>4</v>
      </c>
      <c r="F4545" s="1">
        <v>2</v>
      </c>
      <c r="G4545" s="2">
        <f ca="1" t="shared" si="1504"/>
        <v>0.894980063211343</v>
      </c>
      <c r="H4545" s="2">
        <f ca="1" t="shared" si="1505"/>
        <v>18.3068638810923</v>
      </c>
      <c r="I4545" s="2">
        <f ca="1" t="shared" si="1506"/>
        <v>62.401684482468</v>
      </c>
      <c r="J4545" s="2">
        <f ca="1" t="shared" si="1487"/>
        <v>314.952218900352</v>
      </c>
      <c r="K4545" s="2">
        <f ca="1" t="shared" si="1488"/>
        <v>16.3842781935014</v>
      </c>
    </row>
    <row r="4546" spans="1:11">
      <c r="A4546" s="1">
        <v>60</v>
      </c>
      <c r="B4546" s="1">
        <v>30</v>
      </c>
      <c r="C4546" s="1">
        <v>35</v>
      </c>
      <c r="D4546" s="1">
        <v>1</v>
      </c>
      <c r="E4546" s="1">
        <v>1</v>
      </c>
      <c r="F4546" s="1">
        <v>0.5</v>
      </c>
      <c r="G4546" s="2">
        <f ca="1" t="shared" si="1504"/>
        <v>0.987649567639233</v>
      </c>
      <c r="H4546" s="2">
        <f ca="1" t="shared" si="1505"/>
        <v>171.547323531459</v>
      </c>
      <c r="I4546" s="2">
        <f ca="1" t="shared" si="1506"/>
        <v>32.0387888275368</v>
      </c>
      <c r="J4546" s="2">
        <f ca="1" t="shared" si="1487"/>
        <v>28.3788304975728</v>
      </c>
      <c r="K4546" s="2">
        <f ca="1" t="shared" si="1488"/>
        <v>169.428639915513</v>
      </c>
    </row>
    <row r="4547" spans="1:11">
      <c r="A4547" s="1">
        <v>60</v>
      </c>
      <c r="B4547" s="1">
        <v>30</v>
      </c>
      <c r="C4547" s="1">
        <v>35</v>
      </c>
      <c r="D4547" s="1">
        <v>1</v>
      </c>
      <c r="E4547" s="1">
        <v>1</v>
      </c>
      <c r="F4547" s="1">
        <v>1</v>
      </c>
      <c r="G4547" s="2">
        <f ca="1" t="shared" si="1504"/>
        <v>0.393071467831714</v>
      </c>
      <c r="H4547" s="2">
        <f ca="1" t="shared" si="1505"/>
        <v>158.00502205867</v>
      </c>
      <c r="I4547" s="2">
        <f ca="1" t="shared" si="1506"/>
        <v>24.9445831975853</v>
      </c>
      <c r="J4547" s="2">
        <f ca="1" t="shared" ref="J4547:J4610" si="1507">1/(H4547+10)*RAND()*10000</f>
        <v>23.1020033740846</v>
      </c>
      <c r="K4547" s="2">
        <f ca="1" t="shared" ref="K4547:K4610" si="1508">G4547*H4547</f>
        <v>62.1072659453836</v>
      </c>
    </row>
    <row r="4548" spans="1:11">
      <c r="A4548" s="1">
        <v>60</v>
      </c>
      <c r="B4548" s="1">
        <v>30</v>
      </c>
      <c r="C4548" s="1">
        <v>35</v>
      </c>
      <c r="D4548" s="1">
        <v>1</v>
      </c>
      <c r="E4548" s="1">
        <v>1</v>
      </c>
      <c r="F4548" s="1">
        <v>1.5</v>
      </c>
      <c r="G4548" s="2">
        <f ca="1" t="shared" si="1504"/>
        <v>0.258459123340434</v>
      </c>
      <c r="H4548" s="2">
        <f ca="1" t="shared" si="1505"/>
        <v>88.5091103499678</v>
      </c>
      <c r="I4548" s="2">
        <f ca="1" t="shared" si="1506"/>
        <v>61.0314566370129</v>
      </c>
      <c r="J4548" s="2">
        <f ca="1" t="shared" si="1507"/>
        <v>25.819030023004</v>
      </c>
      <c r="K4548" s="2">
        <f ca="1" t="shared" si="1508"/>
        <v>22.8759870686944</v>
      </c>
    </row>
    <row r="4549" spans="1:11">
      <c r="A4549" s="1">
        <v>60</v>
      </c>
      <c r="B4549" s="1">
        <v>30</v>
      </c>
      <c r="C4549" s="1">
        <v>35</v>
      </c>
      <c r="D4549" s="1">
        <v>1</v>
      </c>
      <c r="E4549" s="1">
        <v>1</v>
      </c>
      <c r="F4549" s="1">
        <v>2</v>
      </c>
      <c r="G4549" s="2">
        <f ca="1" t="shared" si="1504"/>
        <v>0.239116761210195</v>
      </c>
      <c r="H4549" s="2">
        <f ca="1" t="shared" si="1505"/>
        <v>29.1707200841675</v>
      </c>
      <c r="I4549" s="2">
        <f ca="1" t="shared" si="1506"/>
        <v>86.177709261093</v>
      </c>
      <c r="J4549" s="2">
        <f ca="1" t="shared" si="1507"/>
        <v>38.6967197024629</v>
      </c>
      <c r="K4549" s="2">
        <f ca="1" t="shared" si="1508"/>
        <v>6.97520810869531</v>
      </c>
    </row>
    <row r="4550" spans="1:11">
      <c r="A4550" s="1">
        <v>60</v>
      </c>
      <c r="B4550" s="1">
        <v>30</v>
      </c>
      <c r="C4550" s="1">
        <v>35</v>
      </c>
      <c r="D4550" s="1">
        <v>1</v>
      </c>
      <c r="E4550" s="1">
        <v>2</v>
      </c>
      <c r="F4550" s="1">
        <v>0.5</v>
      </c>
      <c r="G4550" s="2">
        <f ca="1" t="shared" si="1504"/>
        <v>0.510523872366792</v>
      </c>
      <c r="H4550" s="2">
        <f ca="1" t="shared" si="1505"/>
        <v>161.657899417962</v>
      </c>
      <c r="I4550" s="2">
        <f ca="1" t="shared" si="1506"/>
        <v>44.9608654583451</v>
      </c>
      <c r="J4550" s="2">
        <f ca="1" t="shared" si="1507"/>
        <v>19.5434793374689</v>
      </c>
      <c r="K4550" s="2">
        <f ca="1" t="shared" si="1508"/>
        <v>82.5302168095394</v>
      </c>
    </row>
    <row r="4551" spans="1:11">
      <c r="A4551" s="1">
        <v>60</v>
      </c>
      <c r="B4551" s="1">
        <v>30</v>
      </c>
      <c r="C4551" s="1">
        <v>35</v>
      </c>
      <c r="D4551" s="1">
        <v>1</v>
      </c>
      <c r="E4551" s="1">
        <v>2</v>
      </c>
      <c r="F4551" s="1">
        <v>1</v>
      </c>
      <c r="G4551" s="2">
        <f ca="1" t="shared" si="1504"/>
        <v>0.0192302194309784</v>
      </c>
      <c r="H4551" s="2">
        <f ca="1" t="shared" si="1505"/>
        <v>26.2112999411339</v>
      </c>
      <c r="I4551" s="2">
        <f ca="1" t="shared" si="1506"/>
        <v>26.7419982130303</v>
      </c>
      <c r="J4551" s="2">
        <f ca="1" t="shared" si="1507"/>
        <v>213.252786795871</v>
      </c>
      <c r="K4551" s="2">
        <f ca="1" t="shared" si="1508"/>
        <v>0.504049049439195</v>
      </c>
    </row>
    <row r="4552" spans="1:11">
      <c r="A4552" s="1">
        <v>60</v>
      </c>
      <c r="B4552" s="1">
        <v>30</v>
      </c>
      <c r="C4552" s="1">
        <v>35</v>
      </c>
      <c r="D4552" s="1">
        <v>1</v>
      </c>
      <c r="E4552" s="1">
        <v>2</v>
      </c>
      <c r="F4552" s="1">
        <v>1.5</v>
      </c>
      <c r="G4552" s="2">
        <f ca="1" t="shared" si="1504"/>
        <v>0.910166179450768</v>
      </c>
      <c r="H4552" s="2">
        <f ca="1" t="shared" si="1505"/>
        <v>151.394662828644</v>
      </c>
      <c r="I4552" s="2">
        <f ca="1" t="shared" si="1506"/>
        <v>70.4168312045033</v>
      </c>
      <c r="J4552" s="2">
        <f ca="1" t="shared" si="1507"/>
        <v>4.73147263814098</v>
      </c>
      <c r="K4552" s="2">
        <f ca="1" t="shared" si="1508"/>
        <v>137.794301855984</v>
      </c>
    </row>
    <row r="4553" spans="1:11">
      <c r="A4553" s="1">
        <v>60</v>
      </c>
      <c r="B4553" s="1">
        <v>30</v>
      </c>
      <c r="C4553" s="1">
        <v>35</v>
      </c>
      <c r="D4553" s="1">
        <v>1</v>
      </c>
      <c r="E4553" s="1">
        <v>2</v>
      </c>
      <c r="F4553" s="1">
        <v>2</v>
      </c>
      <c r="G4553" s="2">
        <f ca="1" t="shared" ref="G4553:G4562" si="1509">RAND()</f>
        <v>0.47867490249853</v>
      </c>
      <c r="H4553" s="2">
        <f ca="1" t="shared" ref="H4553:H4562" si="1510">RAND()*200</f>
        <v>121.588260801677</v>
      </c>
      <c r="I4553" s="2">
        <f ca="1" t="shared" ref="I4553:I4562" si="1511">RAND()*100</f>
        <v>49.2263416161405</v>
      </c>
      <c r="J4553" s="2">
        <f ca="1" t="shared" si="1507"/>
        <v>19.2668064192419</v>
      </c>
      <c r="K4553" s="2">
        <f ca="1" t="shared" si="1508"/>
        <v>58.2012488842086</v>
      </c>
    </row>
    <row r="4554" spans="1:11">
      <c r="A4554" s="1">
        <v>60</v>
      </c>
      <c r="B4554" s="1">
        <v>30</v>
      </c>
      <c r="C4554" s="1">
        <v>35</v>
      </c>
      <c r="D4554" s="1">
        <v>1</v>
      </c>
      <c r="E4554" s="1">
        <v>3</v>
      </c>
      <c r="F4554" s="1">
        <v>0.5</v>
      </c>
      <c r="G4554" s="2">
        <f ca="1" t="shared" si="1509"/>
        <v>0.191892707336763</v>
      </c>
      <c r="H4554" s="2">
        <f ca="1" t="shared" si="1510"/>
        <v>102.496857037519</v>
      </c>
      <c r="I4554" s="2">
        <f ca="1" t="shared" si="1511"/>
        <v>70.1241238430047</v>
      </c>
      <c r="J4554" s="2">
        <f ca="1" t="shared" si="1507"/>
        <v>42.7025314122926</v>
      </c>
      <c r="K4554" s="2">
        <f ca="1" t="shared" si="1508"/>
        <v>19.6683993904386</v>
      </c>
    </row>
    <row r="4555" spans="1:11">
      <c r="A4555" s="1">
        <v>60</v>
      </c>
      <c r="B4555" s="1">
        <v>30</v>
      </c>
      <c r="C4555" s="1">
        <v>35</v>
      </c>
      <c r="D4555" s="1">
        <v>1</v>
      </c>
      <c r="E4555" s="1">
        <v>3</v>
      </c>
      <c r="F4555" s="1">
        <v>1</v>
      </c>
      <c r="G4555" s="2">
        <f ca="1" t="shared" si="1509"/>
        <v>0.336379533174801</v>
      </c>
      <c r="H4555" s="2">
        <f ca="1" t="shared" si="1510"/>
        <v>165.71468086321</v>
      </c>
      <c r="I4555" s="2">
        <f ca="1" t="shared" si="1511"/>
        <v>59.6317264939344</v>
      </c>
      <c r="J4555" s="2">
        <f ca="1" t="shared" si="1507"/>
        <v>4.70043487051724</v>
      </c>
      <c r="K4555" s="2">
        <f ca="1" t="shared" si="1508"/>
        <v>55.7430269889775</v>
      </c>
    </row>
    <row r="4556" spans="1:11">
      <c r="A4556" s="1">
        <v>60</v>
      </c>
      <c r="B4556" s="1">
        <v>30</v>
      </c>
      <c r="C4556" s="1">
        <v>35</v>
      </c>
      <c r="D4556" s="1">
        <v>1</v>
      </c>
      <c r="E4556" s="1">
        <v>3</v>
      </c>
      <c r="F4556" s="1">
        <v>1.5</v>
      </c>
      <c r="G4556" s="2">
        <f ca="1" t="shared" si="1509"/>
        <v>0.386602615359948</v>
      </c>
      <c r="H4556" s="2">
        <f ca="1" t="shared" si="1510"/>
        <v>25.1230789071423</v>
      </c>
      <c r="I4556" s="2">
        <f ca="1" t="shared" si="1511"/>
        <v>86.7405783141259</v>
      </c>
      <c r="J4556" s="2">
        <f ca="1" t="shared" si="1507"/>
        <v>134.564779805188</v>
      </c>
      <c r="K4556" s="2">
        <f ca="1" t="shared" si="1508"/>
        <v>9.71264801139557</v>
      </c>
    </row>
    <row r="4557" spans="1:11">
      <c r="A4557" s="1">
        <v>60</v>
      </c>
      <c r="B4557" s="1">
        <v>30</v>
      </c>
      <c r="C4557" s="1">
        <v>35</v>
      </c>
      <c r="D4557" s="1">
        <v>1</v>
      </c>
      <c r="E4557" s="1">
        <v>3</v>
      </c>
      <c r="F4557" s="1">
        <v>2</v>
      </c>
      <c r="G4557" s="2">
        <f ca="1" t="shared" si="1509"/>
        <v>0.101192036104058</v>
      </c>
      <c r="H4557" s="2">
        <f ca="1" t="shared" si="1510"/>
        <v>96.826840010778</v>
      </c>
      <c r="I4557" s="2">
        <f ca="1" t="shared" si="1511"/>
        <v>58.6272149408778</v>
      </c>
      <c r="J4557" s="2">
        <f ca="1" t="shared" si="1507"/>
        <v>34.8222438740327</v>
      </c>
      <c r="K4557" s="2">
        <f ca="1" t="shared" si="1508"/>
        <v>9.79810509021251</v>
      </c>
    </row>
    <row r="4558" spans="1:11">
      <c r="A4558" s="1">
        <v>60</v>
      </c>
      <c r="B4558" s="1">
        <v>30</v>
      </c>
      <c r="C4558" s="1">
        <v>35</v>
      </c>
      <c r="D4558" s="1">
        <v>1</v>
      </c>
      <c r="E4558" s="1">
        <v>4</v>
      </c>
      <c r="F4558" s="1">
        <v>0.5</v>
      </c>
      <c r="G4558" s="2">
        <f ca="1" t="shared" si="1509"/>
        <v>0.617620223427256</v>
      </c>
      <c r="H4558" s="2">
        <f ca="1" t="shared" si="1510"/>
        <v>23.7894416045007</v>
      </c>
      <c r="I4558" s="2">
        <f ca="1" t="shared" si="1511"/>
        <v>64.4599125311184</v>
      </c>
      <c r="J4558" s="2">
        <f ca="1" t="shared" si="1507"/>
        <v>137.413414112962</v>
      </c>
      <c r="K4558" s="2">
        <f ca="1" t="shared" si="1508"/>
        <v>14.6928402389814</v>
      </c>
    </row>
    <row r="4559" spans="1:11">
      <c r="A4559" s="1">
        <v>60</v>
      </c>
      <c r="B4559" s="1">
        <v>30</v>
      </c>
      <c r="C4559" s="1">
        <v>35</v>
      </c>
      <c r="D4559" s="1">
        <v>1</v>
      </c>
      <c r="E4559" s="1">
        <v>4</v>
      </c>
      <c r="F4559" s="1">
        <v>1</v>
      </c>
      <c r="G4559" s="2">
        <f ca="1" t="shared" si="1509"/>
        <v>0.581437386014226</v>
      </c>
      <c r="H4559" s="2">
        <f ca="1" t="shared" si="1510"/>
        <v>30.6289655276049</v>
      </c>
      <c r="I4559" s="2">
        <f ca="1" t="shared" si="1511"/>
        <v>94.9312700861469</v>
      </c>
      <c r="J4559" s="2">
        <f ca="1" t="shared" si="1507"/>
        <v>1.14958186204455</v>
      </c>
      <c r="K4559" s="2">
        <f ca="1" t="shared" si="1508"/>
        <v>17.8088256526904</v>
      </c>
    </row>
    <row r="4560" spans="1:11">
      <c r="A4560" s="1">
        <v>60</v>
      </c>
      <c r="B4560" s="1">
        <v>30</v>
      </c>
      <c r="C4560" s="1">
        <v>35</v>
      </c>
      <c r="D4560" s="1">
        <v>1</v>
      </c>
      <c r="E4560" s="1">
        <v>4</v>
      </c>
      <c r="F4560" s="1">
        <v>1.5</v>
      </c>
      <c r="G4560" s="2">
        <f ca="1" t="shared" si="1509"/>
        <v>0.954214975860929</v>
      </c>
      <c r="H4560" s="2">
        <f ca="1" t="shared" si="1510"/>
        <v>186.381570857708</v>
      </c>
      <c r="I4560" s="2">
        <f ca="1" t="shared" si="1511"/>
        <v>97.6925577395517</v>
      </c>
      <c r="J4560" s="2">
        <f ca="1" t="shared" si="1507"/>
        <v>21.0139993633212</v>
      </c>
      <c r="K4560" s="2">
        <f ca="1" t="shared" si="1508"/>
        <v>177.848086136909</v>
      </c>
    </row>
    <row r="4561" spans="1:11">
      <c r="A4561" s="1">
        <v>60</v>
      </c>
      <c r="B4561" s="1">
        <v>30</v>
      </c>
      <c r="C4561" s="1">
        <v>35</v>
      </c>
      <c r="D4561" s="1">
        <v>1</v>
      </c>
      <c r="E4561" s="1">
        <v>4</v>
      </c>
      <c r="F4561" s="1">
        <v>2</v>
      </c>
      <c r="G4561" s="2">
        <f ca="1" t="shared" si="1509"/>
        <v>0.229004959559596</v>
      </c>
      <c r="H4561" s="2">
        <f ca="1" t="shared" si="1510"/>
        <v>178.575211539599</v>
      </c>
      <c r="I4561" s="2">
        <f ca="1" t="shared" si="1511"/>
        <v>71.7482799703958</v>
      </c>
      <c r="J4561" s="2">
        <f ca="1" t="shared" si="1507"/>
        <v>7.5433843865306</v>
      </c>
      <c r="K4561" s="2">
        <f ca="1" t="shared" si="1508"/>
        <v>40.8946090969723</v>
      </c>
    </row>
    <row r="4562" spans="1:11">
      <c r="A4562" s="1">
        <v>60</v>
      </c>
      <c r="B4562" s="1">
        <v>30</v>
      </c>
      <c r="C4562" s="1">
        <v>40</v>
      </c>
      <c r="D4562" s="1">
        <v>0.2</v>
      </c>
      <c r="E4562" s="1">
        <v>1</v>
      </c>
      <c r="F4562" s="1">
        <v>0.5</v>
      </c>
      <c r="G4562" s="2">
        <f ca="1" t="shared" si="1509"/>
        <v>0.53025307334215</v>
      </c>
      <c r="H4562" s="2">
        <f ca="1" t="shared" si="1510"/>
        <v>141.368761696281</v>
      </c>
      <c r="I4562" s="2">
        <f ca="1" t="shared" si="1511"/>
        <v>78.3408623766361</v>
      </c>
      <c r="J4562" s="2">
        <f ca="1" t="shared" si="1507"/>
        <v>13.5197048883391</v>
      </c>
      <c r="K4562" s="2">
        <f ca="1" t="shared" si="1508"/>
        <v>74.9612203640271</v>
      </c>
    </row>
    <row r="4563" spans="1:11">
      <c r="A4563" s="1">
        <v>60</v>
      </c>
      <c r="B4563" s="1">
        <v>30</v>
      </c>
      <c r="C4563" s="1">
        <v>40</v>
      </c>
      <c r="D4563" s="1">
        <v>0.2</v>
      </c>
      <c r="E4563" s="1">
        <v>1</v>
      </c>
      <c r="F4563" s="1">
        <v>1</v>
      </c>
      <c r="G4563" s="2">
        <f ca="1" t="shared" ref="G4563:G4572" si="1512">RAND()</f>
        <v>0.398931361259601</v>
      </c>
      <c r="H4563" s="2">
        <f ca="1" t="shared" ref="H4563:H4572" si="1513">RAND()*200</f>
        <v>155.710361978724</v>
      </c>
      <c r="I4563" s="2">
        <f ca="1" t="shared" ref="I4563:I4572" si="1514">RAND()*100</f>
        <v>62.5380175803564</v>
      </c>
      <c r="J4563" s="2">
        <f ca="1" t="shared" si="1507"/>
        <v>14.7850615525548</v>
      </c>
      <c r="K4563" s="2">
        <f ca="1" t="shared" si="1508"/>
        <v>62.1177466663975</v>
      </c>
    </row>
    <row r="4564" spans="1:11">
      <c r="A4564" s="1">
        <v>60</v>
      </c>
      <c r="B4564" s="1">
        <v>30</v>
      </c>
      <c r="C4564" s="1">
        <v>40</v>
      </c>
      <c r="D4564" s="1">
        <v>0.2</v>
      </c>
      <c r="E4564" s="1">
        <v>1</v>
      </c>
      <c r="F4564" s="1">
        <v>1.5</v>
      </c>
      <c r="G4564" s="2">
        <f ca="1" t="shared" si="1512"/>
        <v>0.938129386973388</v>
      </c>
      <c r="H4564" s="2">
        <f ca="1" t="shared" si="1513"/>
        <v>56.7778778078154</v>
      </c>
      <c r="I4564" s="2">
        <f ca="1" t="shared" si="1514"/>
        <v>50.2496322862825</v>
      </c>
      <c r="J4564" s="2">
        <f ca="1" t="shared" si="1507"/>
        <v>93.7233814406048</v>
      </c>
      <c r="K4564" s="2">
        <f ca="1" t="shared" si="1508"/>
        <v>53.2649957014957</v>
      </c>
    </row>
    <row r="4565" spans="1:11">
      <c r="A4565" s="1">
        <v>60</v>
      </c>
      <c r="B4565" s="1">
        <v>30</v>
      </c>
      <c r="C4565" s="1">
        <v>40</v>
      </c>
      <c r="D4565" s="1">
        <v>0.2</v>
      </c>
      <c r="E4565" s="1">
        <v>1</v>
      </c>
      <c r="F4565" s="1">
        <v>2</v>
      </c>
      <c r="G4565" s="2">
        <f ca="1" t="shared" si="1512"/>
        <v>0.984235189093299</v>
      </c>
      <c r="H4565" s="2">
        <f ca="1" t="shared" si="1513"/>
        <v>44.1732567051692</v>
      </c>
      <c r="I4565" s="2">
        <f ca="1" t="shared" si="1514"/>
        <v>1.64108534526346</v>
      </c>
      <c r="J4565" s="2">
        <f ca="1" t="shared" si="1507"/>
        <v>141.627007600884</v>
      </c>
      <c r="K4565" s="2">
        <f ca="1" t="shared" si="1508"/>
        <v>43.4768736660791</v>
      </c>
    </row>
    <row r="4566" spans="1:11">
      <c r="A4566" s="1">
        <v>60</v>
      </c>
      <c r="B4566" s="1">
        <v>30</v>
      </c>
      <c r="C4566" s="1">
        <v>40</v>
      </c>
      <c r="D4566" s="1">
        <v>0.2</v>
      </c>
      <c r="E4566" s="1">
        <v>2</v>
      </c>
      <c r="F4566" s="1">
        <v>0.5</v>
      </c>
      <c r="G4566" s="2">
        <f ca="1" t="shared" si="1512"/>
        <v>0.257196565946362</v>
      </c>
      <c r="H4566" s="2">
        <f ca="1" t="shared" si="1513"/>
        <v>93.8711016028043</v>
      </c>
      <c r="I4566" s="2">
        <f ca="1" t="shared" si="1514"/>
        <v>27.2281971084622</v>
      </c>
      <c r="J4566" s="2">
        <f ca="1" t="shared" si="1507"/>
        <v>51.1454891997041</v>
      </c>
      <c r="K4566" s="2">
        <f ca="1" t="shared" si="1508"/>
        <v>24.1433249738433</v>
      </c>
    </row>
    <row r="4567" spans="1:11">
      <c r="A4567" s="1">
        <v>60</v>
      </c>
      <c r="B4567" s="1">
        <v>30</v>
      </c>
      <c r="C4567" s="1">
        <v>40</v>
      </c>
      <c r="D4567" s="1">
        <v>0.2</v>
      </c>
      <c r="E4567" s="1">
        <v>2</v>
      </c>
      <c r="F4567" s="1">
        <v>1</v>
      </c>
      <c r="G4567" s="2">
        <f ca="1" t="shared" si="1512"/>
        <v>0.207487410941457</v>
      </c>
      <c r="H4567" s="2">
        <f ca="1" t="shared" si="1513"/>
        <v>70.7452388737803</v>
      </c>
      <c r="I4567" s="2">
        <f ca="1" t="shared" si="1514"/>
        <v>58.3761702835557</v>
      </c>
      <c r="J4567" s="2">
        <f ca="1" t="shared" si="1507"/>
        <v>89.648707381626</v>
      </c>
      <c r="K4567" s="2">
        <f ca="1" t="shared" si="1508"/>
        <v>14.6787464503556</v>
      </c>
    </row>
    <row r="4568" spans="1:11">
      <c r="A4568" s="1">
        <v>60</v>
      </c>
      <c r="B4568" s="1">
        <v>30</v>
      </c>
      <c r="C4568" s="1">
        <v>40</v>
      </c>
      <c r="D4568" s="1">
        <v>0.2</v>
      </c>
      <c r="E4568" s="1">
        <v>2</v>
      </c>
      <c r="F4568" s="1">
        <v>1.5</v>
      </c>
      <c r="G4568" s="2">
        <f ca="1" t="shared" si="1512"/>
        <v>0.740363720856883</v>
      </c>
      <c r="H4568" s="2">
        <f ca="1" t="shared" si="1513"/>
        <v>73.0676001153351</v>
      </c>
      <c r="I4568" s="2">
        <f ca="1" t="shared" si="1514"/>
        <v>11.6443943478026</v>
      </c>
      <c r="J4568" s="2">
        <f ca="1" t="shared" si="1507"/>
        <v>91.6112022495618</v>
      </c>
      <c r="K4568" s="2">
        <f ca="1" t="shared" si="1508"/>
        <v>54.0966002954723</v>
      </c>
    </row>
    <row r="4569" spans="1:11">
      <c r="A4569" s="1">
        <v>60</v>
      </c>
      <c r="B4569" s="1">
        <v>30</v>
      </c>
      <c r="C4569" s="1">
        <v>40</v>
      </c>
      <c r="D4569" s="1">
        <v>0.2</v>
      </c>
      <c r="E4569" s="1">
        <v>2</v>
      </c>
      <c r="F4569" s="1">
        <v>2</v>
      </c>
      <c r="G4569" s="2">
        <f ca="1" t="shared" si="1512"/>
        <v>0.638015453981077</v>
      </c>
      <c r="H4569" s="2">
        <f ca="1" t="shared" si="1513"/>
        <v>56.3313920115509</v>
      </c>
      <c r="I4569" s="2">
        <f ca="1" t="shared" si="1514"/>
        <v>79.7591389814328</v>
      </c>
      <c r="J4569" s="2">
        <f ca="1" t="shared" si="1507"/>
        <v>51.9199094428877</v>
      </c>
      <c r="K4569" s="2">
        <f ca="1" t="shared" si="1508"/>
        <v>35.9402986476356</v>
      </c>
    </row>
    <row r="4570" spans="1:11">
      <c r="A4570" s="1">
        <v>60</v>
      </c>
      <c r="B4570" s="1">
        <v>30</v>
      </c>
      <c r="C4570" s="1">
        <v>40</v>
      </c>
      <c r="D4570" s="1">
        <v>0.2</v>
      </c>
      <c r="E4570" s="1">
        <v>3</v>
      </c>
      <c r="F4570" s="1">
        <v>0.5</v>
      </c>
      <c r="G4570" s="2">
        <f ca="1" t="shared" si="1512"/>
        <v>0.912571514691237</v>
      </c>
      <c r="H4570" s="2">
        <f ca="1" t="shared" si="1513"/>
        <v>61.0618138841662</v>
      </c>
      <c r="I4570" s="2">
        <f ca="1" t="shared" si="1514"/>
        <v>65.1014079514774</v>
      </c>
      <c r="J4570" s="2">
        <f ca="1" t="shared" si="1507"/>
        <v>28.7523474122513</v>
      </c>
      <c r="K4570" s="2">
        <f ca="1" t="shared" si="1508"/>
        <v>55.7232719860679</v>
      </c>
    </row>
    <row r="4571" spans="1:11">
      <c r="A4571" s="1">
        <v>60</v>
      </c>
      <c r="B4571" s="1">
        <v>30</v>
      </c>
      <c r="C4571" s="1">
        <v>40</v>
      </c>
      <c r="D4571" s="1">
        <v>0.2</v>
      </c>
      <c r="E4571" s="1">
        <v>3</v>
      </c>
      <c r="F4571" s="1">
        <v>1</v>
      </c>
      <c r="G4571" s="2">
        <f ca="1" t="shared" si="1512"/>
        <v>0.573143827395015</v>
      </c>
      <c r="H4571" s="2">
        <f ca="1" t="shared" si="1513"/>
        <v>69.1632614249627</v>
      </c>
      <c r="I4571" s="2">
        <f ca="1" t="shared" si="1514"/>
        <v>60.03750726765</v>
      </c>
      <c r="J4571" s="2">
        <f ca="1" t="shared" si="1507"/>
        <v>21.7301718698898</v>
      </c>
      <c r="K4571" s="2">
        <f ca="1" t="shared" si="1508"/>
        <v>39.6404963682251</v>
      </c>
    </row>
    <row r="4572" spans="1:11">
      <c r="A4572" s="1">
        <v>60</v>
      </c>
      <c r="B4572" s="1">
        <v>30</v>
      </c>
      <c r="C4572" s="1">
        <v>40</v>
      </c>
      <c r="D4572" s="1">
        <v>0.2</v>
      </c>
      <c r="E4572" s="1">
        <v>3</v>
      </c>
      <c r="F4572" s="1">
        <v>1.5</v>
      </c>
      <c r="G4572" s="2">
        <f ca="1" t="shared" si="1512"/>
        <v>0.46298527990538</v>
      </c>
      <c r="H4572" s="2">
        <f ca="1" t="shared" si="1513"/>
        <v>74.0719589207463</v>
      </c>
      <c r="I4572" s="2">
        <f ca="1" t="shared" si="1514"/>
        <v>66.7162156654471</v>
      </c>
      <c r="J4572" s="2">
        <f ca="1" t="shared" si="1507"/>
        <v>19.111575410694</v>
      </c>
      <c r="K4572" s="2">
        <f ca="1" t="shared" si="1508"/>
        <v>34.2942266340616</v>
      </c>
    </row>
    <row r="4573" spans="1:11">
      <c r="A4573" s="1">
        <v>60</v>
      </c>
      <c r="B4573" s="1">
        <v>30</v>
      </c>
      <c r="C4573" s="1">
        <v>40</v>
      </c>
      <c r="D4573" s="1">
        <v>0.2</v>
      </c>
      <c r="E4573" s="1">
        <v>3</v>
      </c>
      <c r="F4573" s="1">
        <v>2</v>
      </c>
      <c r="G4573" s="2">
        <f ca="1" t="shared" ref="G4573:G4582" si="1515">RAND()</f>
        <v>0.188327403031363</v>
      </c>
      <c r="H4573" s="2">
        <f ca="1" t="shared" ref="H4573:H4582" si="1516">RAND()*200</f>
        <v>90.1475849515295</v>
      </c>
      <c r="I4573" s="2">
        <f ca="1" t="shared" ref="I4573:I4582" si="1517">RAND()*100</f>
        <v>18.449216567526</v>
      </c>
      <c r="J4573" s="2">
        <f ca="1" t="shared" si="1507"/>
        <v>78.8410198892981</v>
      </c>
      <c r="K4573" s="2">
        <f ca="1" t="shared" si="1508"/>
        <v>16.9772605634707</v>
      </c>
    </row>
    <row r="4574" spans="1:11">
      <c r="A4574" s="1">
        <v>60</v>
      </c>
      <c r="B4574" s="1">
        <v>30</v>
      </c>
      <c r="C4574" s="1">
        <v>40</v>
      </c>
      <c r="D4574" s="1">
        <v>0.2</v>
      </c>
      <c r="E4574" s="1">
        <v>4</v>
      </c>
      <c r="F4574" s="1">
        <v>0.5</v>
      </c>
      <c r="G4574" s="2">
        <f ca="1" t="shared" si="1515"/>
        <v>0.695281060843806</v>
      </c>
      <c r="H4574" s="2">
        <f ca="1" t="shared" si="1516"/>
        <v>179.415816633394</v>
      </c>
      <c r="I4574" s="2">
        <f ca="1" t="shared" si="1517"/>
        <v>23.7227262368492</v>
      </c>
      <c r="J4574" s="2">
        <f ca="1" t="shared" si="1507"/>
        <v>36.9116788332983</v>
      </c>
      <c r="K4574" s="2">
        <f ca="1" t="shared" si="1508"/>
        <v>124.744419321024</v>
      </c>
    </row>
    <row r="4575" spans="1:11">
      <c r="A4575" s="1">
        <v>60</v>
      </c>
      <c r="B4575" s="1">
        <v>30</v>
      </c>
      <c r="C4575" s="1">
        <v>40</v>
      </c>
      <c r="D4575" s="1">
        <v>0.2</v>
      </c>
      <c r="E4575" s="1">
        <v>4</v>
      </c>
      <c r="F4575" s="1">
        <v>1</v>
      </c>
      <c r="G4575" s="2">
        <f ca="1" t="shared" si="1515"/>
        <v>0.711670678333334</v>
      </c>
      <c r="H4575" s="2">
        <f ca="1" t="shared" si="1516"/>
        <v>158.370687986208</v>
      </c>
      <c r="I4575" s="2">
        <f ca="1" t="shared" si="1517"/>
        <v>6.67892928906102</v>
      </c>
      <c r="J4575" s="2">
        <f ca="1" t="shared" si="1507"/>
        <v>17.5582228544311</v>
      </c>
      <c r="K4575" s="2">
        <f ca="1" t="shared" si="1508"/>
        <v>112.707774947262</v>
      </c>
    </row>
    <row r="4576" spans="1:11">
      <c r="A4576" s="1">
        <v>60</v>
      </c>
      <c r="B4576" s="1">
        <v>30</v>
      </c>
      <c r="C4576" s="1">
        <v>40</v>
      </c>
      <c r="D4576" s="1">
        <v>0.2</v>
      </c>
      <c r="E4576" s="1">
        <v>4</v>
      </c>
      <c r="F4576" s="1">
        <v>1.5</v>
      </c>
      <c r="G4576" s="2">
        <f ca="1" t="shared" si="1515"/>
        <v>0.444074973132572</v>
      </c>
      <c r="H4576" s="2">
        <f ca="1" t="shared" si="1516"/>
        <v>57.5234053690072</v>
      </c>
      <c r="I4576" s="2">
        <f ca="1" t="shared" si="1517"/>
        <v>95.1817816174042</v>
      </c>
      <c r="J4576" s="2">
        <f ca="1" t="shared" si="1507"/>
        <v>49.4780057269254</v>
      </c>
      <c r="K4576" s="2">
        <f ca="1" t="shared" si="1508"/>
        <v>25.5447046937359</v>
      </c>
    </row>
    <row r="4577" spans="1:11">
      <c r="A4577" s="1">
        <v>60</v>
      </c>
      <c r="B4577" s="1">
        <v>30</v>
      </c>
      <c r="C4577" s="1">
        <v>40</v>
      </c>
      <c r="D4577" s="1">
        <v>0.2</v>
      </c>
      <c r="E4577" s="1">
        <v>4</v>
      </c>
      <c r="F4577" s="1">
        <v>2</v>
      </c>
      <c r="G4577" s="2">
        <f ca="1" t="shared" si="1515"/>
        <v>0.00955131414484467</v>
      </c>
      <c r="H4577" s="2">
        <f ca="1" t="shared" si="1516"/>
        <v>181.441729302041</v>
      </c>
      <c r="I4577" s="2">
        <f ca="1" t="shared" si="1517"/>
        <v>96.8912220525662</v>
      </c>
      <c r="J4577" s="2">
        <f ca="1" t="shared" si="1507"/>
        <v>31.9664503496861</v>
      </c>
      <c r="K4577" s="2">
        <f ca="1" t="shared" si="1508"/>
        <v>1.73300695554767</v>
      </c>
    </row>
    <row r="4578" spans="1:11">
      <c r="A4578" s="1">
        <v>60</v>
      </c>
      <c r="B4578" s="1">
        <v>30</v>
      </c>
      <c r="C4578" s="1">
        <v>40</v>
      </c>
      <c r="D4578" s="1">
        <v>0.4</v>
      </c>
      <c r="E4578" s="1">
        <v>1</v>
      </c>
      <c r="F4578" s="1">
        <v>0.5</v>
      </c>
      <c r="G4578" s="2">
        <f ca="1" t="shared" si="1515"/>
        <v>0.334592615534006</v>
      </c>
      <c r="H4578" s="2">
        <f ca="1" t="shared" si="1516"/>
        <v>192.206659367713</v>
      </c>
      <c r="I4578" s="2">
        <f ca="1" t="shared" si="1517"/>
        <v>73.6045716957142</v>
      </c>
      <c r="J4578" s="2">
        <f ca="1" t="shared" si="1507"/>
        <v>42.9294272884656</v>
      </c>
      <c r="K4578" s="2">
        <f ca="1" t="shared" si="1508"/>
        <v>64.3109288808967</v>
      </c>
    </row>
    <row r="4579" spans="1:11">
      <c r="A4579" s="1">
        <v>60</v>
      </c>
      <c r="B4579" s="1">
        <v>30</v>
      </c>
      <c r="C4579" s="1">
        <v>40</v>
      </c>
      <c r="D4579" s="1">
        <v>0.4</v>
      </c>
      <c r="E4579" s="1">
        <v>1</v>
      </c>
      <c r="F4579" s="1">
        <v>1</v>
      </c>
      <c r="G4579" s="2">
        <f ca="1" t="shared" si="1515"/>
        <v>0.826691573343468</v>
      </c>
      <c r="H4579" s="2">
        <f ca="1" t="shared" si="1516"/>
        <v>161.867696227202</v>
      </c>
      <c r="I4579" s="2">
        <f ca="1" t="shared" si="1517"/>
        <v>84.3249622023985</v>
      </c>
      <c r="J4579" s="2">
        <f ca="1" t="shared" si="1507"/>
        <v>40.8784279254579</v>
      </c>
      <c r="K4579" s="2">
        <f ca="1" t="shared" si="1508"/>
        <v>133.814660467548</v>
      </c>
    </row>
    <row r="4580" spans="1:11">
      <c r="A4580" s="1">
        <v>60</v>
      </c>
      <c r="B4580" s="1">
        <v>30</v>
      </c>
      <c r="C4580" s="1">
        <v>40</v>
      </c>
      <c r="D4580" s="1">
        <v>0.4</v>
      </c>
      <c r="E4580" s="1">
        <v>1</v>
      </c>
      <c r="F4580" s="1">
        <v>1.5</v>
      </c>
      <c r="G4580" s="2">
        <f ca="1" t="shared" si="1515"/>
        <v>0.376720680521738</v>
      </c>
      <c r="H4580" s="2">
        <f ca="1" t="shared" si="1516"/>
        <v>183.047398055052</v>
      </c>
      <c r="I4580" s="2">
        <f ca="1" t="shared" si="1517"/>
        <v>66.0269974864735</v>
      </c>
      <c r="J4580" s="2">
        <f ca="1" t="shared" si="1507"/>
        <v>44.3464904389701</v>
      </c>
      <c r="K4580" s="2">
        <f ca="1" t="shared" si="1508"/>
        <v>68.9577403630326</v>
      </c>
    </row>
    <row r="4581" spans="1:11">
      <c r="A4581" s="1">
        <v>60</v>
      </c>
      <c r="B4581" s="1">
        <v>30</v>
      </c>
      <c r="C4581" s="1">
        <v>40</v>
      </c>
      <c r="D4581" s="1">
        <v>0.4</v>
      </c>
      <c r="E4581" s="1">
        <v>1</v>
      </c>
      <c r="F4581" s="1">
        <v>2</v>
      </c>
      <c r="G4581" s="2">
        <f ca="1" t="shared" si="1515"/>
        <v>0.361828116564623</v>
      </c>
      <c r="H4581" s="2">
        <f ca="1" t="shared" si="1516"/>
        <v>133.12707341737</v>
      </c>
      <c r="I4581" s="2">
        <f ca="1" t="shared" si="1517"/>
        <v>77.0353590601352</v>
      </c>
      <c r="J4581" s="2">
        <f ca="1" t="shared" si="1507"/>
        <v>2.74028607348106</v>
      </c>
      <c r="K4581" s="2">
        <f ca="1" t="shared" si="1508"/>
        <v>48.1691182383674</v>
      </c>
    </row>
    <row r="4582" spans="1:11">
      <c r="A4582" s="1">
        <v>60</v>
      </c>
      <c r="B4582" s="1">
        <v>30</v>
      </c>
      <c r="C4582" s="1">
        <v>40</v>
      </c>
      <c r="D4582" s="1">
        <v>0.4</v>
      </c>
      <c r="E4582" s="1">
        <v>2</v>
      </c>
      <c r="F4582" s="1">
        <v>0.5</v>
      </c>
      <c r="G4582" s="2">
        <f ca="1" t="shared" si="1515"/>
        <v>0.9044727148963</v>
      </c>
      <c r="H4582" s="2">
        <f ca="1" t="shared" si="1516"/>
        <v>118.934123251685</v>
      </c>
      <c r="I4582" s="2">
        <f ca="1" t="shared" si="1517"/>
        <v>58.117034513874</v>
      </c>
      <c r="J4582" s="2">
        <f ca="1" t="shared" si="1507"/>
        <v>59.2765214409625</v>
      </c>
      <c r="K4582" s="2">
        <f ca="1" t="shared" si="1508"/>
        <v>107.572669351263</v>
      </c>
    </row>
    <row r="4583" spans="1:11">
      <c r="A4583" s="1">
        <v>60</v>
      </c>
      <c r="B4583" s="1">
        <v>30</v>
      </c>
      <c r="C4583" s="1">
        <v>40</v>
      </c>
      <c r="D4583" s="1">
        <v>0.4</v>
      </c>
      <c r="E4583" s="1">
        <v>2</v>
      </c>
      <c r="F4583" s="1">
        <v>1</v>
      </c>
      <c r="G4583" s="2">
        <f ca="1" t="shared" ref="G4583:G4592" si="1518">RAND()</f>
        <v>0.102268971602681</v>
      </c>
      <c r="H4583" s="2">
        <f ca="1" t="shared" ref="H4583:H4592" si="1519">RAND()*200</f>
        <v>2.5247963119055</v>
      </c>
      <c r="I4583" s="2">
        <f ca="1" t="shared" ref="I4583:I4592" si="1520">RAND()*100</f>
        <v>89.4547171271918</v>
      </c>
      <c r="J4583" s="2">
        <f ca="1" t="shared" si="1507"/>
        <v>206.82517630948</v>
      </c>
      <c r="K4583" s="2">
        <f ca="1" t="shared" si="1508"/>
        <v>0.258208322324818</v>
      </c>
    </row>
    <row r="4584" spans="1:11">
      <c r="A4584" s="1">
        <v>60</v>
      </c>
      <c r="B4584" s="1">
        <v>30</v>
      </c>
      <c r="C4584" s="1">
        <v>40</v>
      </c>
      <c r="D4584" s="1">
        <v>0.4</v>
      </c>
      <c r="E4584" s="1">
        <v>2</v>
      </c>
      <c r="F4584" s="1">
        <v>1.5</v>
      </c>
      <c r="G4584" s="2">
        <f ca="1" t="shared" si="1518"/>
        <v>0.920171689890653</v>
      </c>
      <c r="H4584" s="2">
        <f ca="1" t="shared" si="1519"/>
        <v>82.4070528278497</v>
      </c>
      <c r="I4584" s="2">
        <f ca="1" t="shared" si="1520"/>
        <v>99.6676547135311</v>
      </c>
      <c r="J4584" s="2">
        <f ca="1" t="shared" si="1507"/>
        <v>51.814271679715</v>
      </c>
      <c r="K4584" s="2">
        <f ca="1" t="shared" si="1508"/>
        <v>75.8286370595108</v>
      </c>
    </row>
    <row r="4585" spans="1:11">
      <c r="A4585" s="1">
        <v>60</v>
      </c>
      <c r="B4585" s="1">
        <v>30</v>
      </c>
      <c r="C4585" s="1">
        <v>40</v>
      </c>
      <c r="D4585" s="1">
        <v>0.4</v>
      </c>
      <c r="E4585" s="1">
        <v>2</v>
      </c>
      <c r="F4585" s="1">
        <v>2</v>
      </c>
      <c r="G4585" s="2">
        <f ca="1" t="shared" si="1518"/>
        <v>0.970593981276328</v>
      </c>
      <c r="H4585" s="2">
        <f ca="1" t="shared" si="1519"/>
        <v>110.36107925682</v>
      </c>
      <c r="I4585" s="2">
        <f ca="1" t="shared" si="1520"/>
        <v>21.488389179995</v>
      </c>
      <c r="J4585" s="2">
        <f ca="1" t="shared" si="1507"/>
        <v>32.5827998170171</v>
      </c>
      <c r="K4585" s="2">
        <f ca="1" t="shared" si="1508"/>
        <v>107.115799293829</v>
      </c>
    </row>
    <row r="4586" spans="1:11">
      <c r="A4586" s="1">
        <v>60</v>
      </c>
      <c r="B4586" s="1">
        <v>30</v>
      </c>
      <c r="C4586" s="1">
        <v>40</v>
      </c>
      <c r="D4586" s="1">
        <v>0.4</v>
      </c>
      <c r="E4586" s="1">
        <v>3</v>
      </c>
      <c r="F4586" s="1">
        <v>0.5</v>
      </c>
      <c r="G4586" s="2">
        <f ca="1" t="shared" si="1518"/>
        <v>0.257647718523451</v>
      </c>
      <c r="H4586" s="2">
        <f ca="1" t="shared" si="1519"/>
        <v>83.7374402610289</v>
      </c>
      <c r="I4586" s="2">
        <f ca="1" t="shared" si="1520"/>
        <v>26.4267990237053</v>
      </c>
      <c r="J4586" s="2">
        <f ca="1" t="shared" si="1507"/>
        <v>58.4185083172004</v>
      </c>
      <c r="K4586" s="2">
        <f ca="1" t="shared" si="1508"/>
        <v>21.5747604382478</v>
      </c>
    </row>
    <row r="4587" spans="1:11">
      <c r="A4587" s="1">
        <v>60</v>
      </c>
      <c r="B4587" s="1">
        <v>30</v>
      </c>
      <c r="C4587" s="1">
        <v>40</v>
      </c>
      <c r="D4587" s="1">
        <v>0.4</v>
      </c>
      <c r="E4587" s="1">
        <v>3</v>
      </c>
      <c r="F4587" s="1">
        <v>1</v>
      </c>
      <c r="G4587" s="2">
        <f ca="1" t="shared" si="1518"/>
        <v>0.071876815745562</v>
      </c>
      <c r="H4587" s="2">
        <f ca="1" t="shared" si="1519"/>
        <v>188.821577936059</v>
      </c>
      <c r="I4587" s="2">
        <f ca="1" t="shared" si="1520"/>
        <v>95.2122934489999</v>
      </c>
      <c r="J4587" s="2">
        <f ca="1" t="shared" si="1507"/>
        <v>29.5994180505792</v>
      </c>
      <c r="K4587" s="2">
        <f ca="1" t="shared" si="1508"/>
        <v>13.5718937660964</v>
      </c>
    </row>
    <row r="4588" spans="1:11">
      <c r="A4588" s="1">
        <v>60</v>
      </c>
      <c r="B4588" s="1">
        <v>30</v>
      </c>
      <c r="C4588" s="1">
        <v>40</v>
      </c>
      <c r="D4588" s="1">
        <v>0.4</v>
      </c>
      <c r="E4588" s="1">
        <v>3</v>
      </c>
      <c r="F4588" s="1">
        <v>1.5</v>
      </c>
      <c r="G4588" s="2">
        <f ca="1" t="shared" si="1518"/>
        <v>0.0947094992685664</v>
      </c>
      <c r="H4588" s="2">
        <f ca="1" t="shared" si="1519"/>
        <v>177.769223914798</v>
      </c>
      <c r="I4588" s="2">
        <f ca="1" t="shared" si="1520"/>
        <v>29.763974095513</v>
      </c>
      <c r="J4588" s="2">
        <f ca="1" t="shared" si="1507"/>
        <v>1.07808637900121</v>
      </c>
      <c r="K4588" s="2">
        <f ca="1" t="shared" si="1508"/>
        <v>16.8364341823322</v>
      </c>
    </row>
    <row r="4589" spans="1:11">
      <c r="A4589" s="1">
        <v>60</v>
      </c>
      <c r="B4589" s="1">
        <v>30</v>
      </c>
      <c r="C4589" s="1">
        <v>40</v>
      </c>
      <c r="D4589" s="1">
        <v>0.4</v>
      </c>
      <c r="E4589" s="1">
        <v>3</v>
      </c>
      <c r="F4589" s="1">
        <v>2</v>
      </c>
      <c r="G4589" s="2">
        <f ca="1" t="shared" si="1518"/>
        <v>0.893446063410715</v>
      </c>
      <c r="H4589" s="2">
        <f ca="1" t="shared" si="1519"/>
        <v>84.8535291443999</v>
      </c>
      <c r="I4589" s="2">
        <f ca="1" t="shared" si="1520"/>
        <v>45.6047907397234</v>
      </c>
      <c r="J4589" s="2">
        <f ca="1" t="shared" si="1507"/>
        <v>60.4306400053591</v>
      </c>
      <c r="K4589" s="2">
        <f ca="1" t="shared" si="1508"/>
        <v>75.8120515805705</v>
      </c>
    </row>
    <row r="4590" spans="1:11">
      <c r="A4590" s="1">
        <v>60</v>
      </c>
      <c r="B4590" s="1">
        <v>30</v>
      </c>
      <c r="C4590" s="1">
        <v>40</v>
      </c>
      <c r="D4590" s="1">
        <v>0.4</v>
      </c>
      <c r="E4590" s="1">
        <v>4</v>
      </c>
      <c r="F4590" s="1">
        <v>0.5</v>
      </c>
      <c r="G4590" s="2">
        <f ca="1" t="shared" si="1518"/>
        <v>0.381545978338181</v>
      </c>
      <c r="H4590" s="2">
        <f ca="1" t="shared" si="1519"/>
        <v>21.0527200148467</v>
      </c>
      <c r="I4590" s="2">
        <f ca="1" t="shared" si="1520"/>
        <v>69.6885948141456</v>
      </c>
      <c r="J4590" s="2">
        <f ca="1" t="shared" si="1507"/>
        <v>183.786846725157</v>
      </c>
      <c r="K4590" s="2">
        <f ca="1" t="shared" si="1508"/>
        <v>8.03258065474447</v>
      </c>
    </row>
    <row r="4591" spans="1:11">
      <c r="A4591" s="1">
        <v>60</v>
      </c>
      <c r="B4591" s="1">
        <v>30</v>
      </c>
      <c r="C4591" s="1">
        <v>40</v>
      </c>
      <c r="D4591" s="1">
        <v>0.4</v>
      </c>
      <c r="E4591" s="1">
        <v>4</v>
      </c>
      <c r="F4591" s="1">
        <v>1</v>
      </c>
      <c r="G4591" s="2">
        <f ca="1" t="shared" si="1518"/>
        <v>0.618904916979979</v>
      </c>
      <c r="H4591" s="2">
        <f ca="1" t="shared" si="1519"/>
        <v>188.337180140205</v>
      </c>
      <c r="I4591" s="2">
        <f ca="1" t="shared" si="1520"/>
        <v>44.1065631571844</v>
      </c>
      <c r="J4591" s="2">
        <f ca="1" t="shared" si="1507"/>
        <v>2.97106279068916</v>
      </c>
      <c r="K4591" s="2">
        <f ca="1" t="shared" si="1508"/>
        <v>116.562806838917</v>
      </c>
    </row>
    <row r="4592" spans="1:11">
      <c r="A4592" s="1">
        <v>60</v>
      </c>
      <c r="B4592" s="1">
        <v>30</v>
      </c>
      <c r="C4592" s="1">
        <v>40</v>
      </c>
      <c r="D4592" s="1">
        <v>0.4</v>
      </c>
      <c r="E4592" s="1">
        <v>4</v>
      </c>
      <c r="F4592" s="1">
        <v>1.5</v>
      </c>
      <c r="G4592" s="2">
        <f ca="1" t="shared" si="1518"/>
        <v>0.597708638559221</v>
      </c>
      <c r="H4592" s="2">
        <f ca="1" t="shared" si="1519"/>
        <v>39.4340302425181</v>
      </c>
      <c r="I4592" s="2">
        <f ca="1" t="shared" si="1520"/>
        <v>76.1334003619273</v>
      </c>
      <c r="J4592" s="2">
        <f ca="1" t="shared" si="1507"/>
        <v>98.3471193291567</v>
      </c>
      <c r="K4592" s="2">
        <f ca="1" t="shared" si="1508"/>
        <v>23.5700605291586</v>
      </c>
    </row>
    <row r="4593" spans="1:11">
      <c r="A4593" s="1">
        <v>60</v>
      </c>
      <c r="B4593" s="1">
        <v>30</v>
      </c>
      <c r="C4593" s="1">
        <v>40</v>
      </c>
      <c r="D4593" s="1">
        <v>0.4</v>
      </c>
      <c r="E4593" s="1">
        <v>4</v>
      </c>
      <c r="F4593" s="1">
        <v>2</v>
      </c>
      <c r="G4593" s="2">
        <f ca="1" t="shared" ref="G4593:G4602" si="1521">RAND()</f>
        <v>0.339593455664596</v>
      </c>
      <c r="H4593" s="2">
        <f ca="1" t="shared" ref="H4593:H4602" si="1522">RAND()*200</f>
        <v>52.2798752766381</v>
      </c>
      <c r="I4593" s="2">
        <f ca="1" t="shared" ref="I4593:I4602" si="1523">RAND()*100</f>
        <v>50.1718828889104</v>
      </c>
      <c r="J4593" s="2">
        <f ca="1" t="shared" si="1507"/>
        <v>84.4185724596502</v>
      </c>
      <c r="K4593" s="2">
        <f ca="1" t="shared" si="1508"/>
        <v>17.7539035069076</v>
      </c>
    </row>
    <row r="4594" spans="1:11">
      <c r="A4594" s="1">
        <v>60</v>
      </c>
      <c r="B4594" s="1">
        <v>30</v>
      </c>
      <c r="C4594" s="1">
        <v>40</v>
      </c>
      <c r="D4594" s="1">
        <v>0.6</v>
      </c>
      <c r="E4594" s="1">
        <v>1</v>
      </c>
      <c r="F4594" s="1">
        <v>0.5</v>
      </c>
      <c r="G4594" s="2">
        <f ca="1" t="shared" si="1521"/>
        <v>0.449733741162873</v>
      </c>
      <c r="H4594" s="2">
        <f ca="1" t="shared" si="1522"/>
        <v>6.69329116561626</v>
      </c>
      <c r="I4594" s="2">
        <f ca="1" t="shared" si="1523"/>
        <v>52.6741043110703</v>
      </c>
      <c r="J4594" s="2">
        <f ca="1" t="shared" si="1507"/>
        <v>68.2935115466704</v>
      </c>
      <c r="K4594" s="2">
        <f ca="1" t="shared" si="1508"/>
        <v>3.010198876605</v>
      </c>
    </row>
    <row r="4595" spans="1:11">
      <c r="A4595" s="1">
        <v>60</v>
      </c>
      <c r="B4595" s="1">
        <v>30</v>
      </c>
      <c r="C4595" s="1">
        <v>40</v>
      </c>
      <c r="D4595" s="1">
        <v>0.6</v>
      </c>
      <c r="E4595" s="1">
        <v>1</v>
      </c>
      <c r="F4595" s="1">
        <v>1</v>
      </c>
      <c r="G4595" s="2">
        <f ca="1" t="shared" si="1521"/>
        <v>0.243637359659779</v>
      </c>
      <c r="H4595" s="2">
        <f ca="1" t="shared" si="1522"/>
        <v>90.3864743427731</v>
      </c>
      <c r="I4595" s="2">
        <f ca="1" t="shared" si="1523"/>
        <v>67.0258562158781</v>
      </c>
      <c r="J4595" s="2">
        <f ca="1" t="shared" si="1507"/>
        <v>94.1677303816472</v>
      </c>
      <c r="K4595" s="2">
        <f ca="1" t="shared" si="1508"/>
        <v>22.0215219578296</v>
      </c>
    </row>
    <row r="4596" spans="1:11">
      <c r="A4596" s="1">
        <v>60</v>
      </c>
      <c r="B4596" s="1">
        <v>30</v>
      </c>
      <c r="C4596" s="1">
        <v>40</v>
      </c>
      <c r="D4596" s="1">
        <v>0.6</v>
      </c>
      <c r="E4596" s="1">
        <v>1</v>
      </c>
      <c r="F4596" s="1">
        <v>1.5</v>
      </c>
      <c r="G4596" s="2">
        <f ca="1" t="shared" si="1521"/>
        <v>0.189961121759585</v>
      </c>
      <c r="H4596" s="2">
        <f ca="1" t="shared" si="1522"/>
        <v>171.884111072996</v>
      </c>
      <c r="I4596" s="2">
        <f ca="1" t="shared" si="1523"/>
        <v>76.2447466723875</v>
      </c>
      <c r="J4596" s="2">
        <f ca="1" t="shared" si="1507"/>
        <v>38.2350048029095</v>
      </c>
      <c r="K4596" s="2">
        <f ca="1" t="shared" si="1508"/>
        <v>32.6512985520754</v>
      </c>
    </row>
    <row r="4597" spans="1:11">
      <c r="A4597" s="1">
        <v>60</v>
      </c>
      <c r="B4597" s="1">
        <v>30</v>
      </c>
      <c r="C4597" s="1">
        <v>40</v>
      </c>
      <c r="D4597" s="1">
        <v>0.6</v>
      </c>
      <c r="E4597" s="1">
        <v>1</v>
      </c>
      <c r="F4597" s="1">
        <v>2</v>
      </c>
      <c r="G4597" s="2">
        <f ca="1" t="shared" si="1521"/>
        <v>0.560732709401142</v>
      </c>
      <c r="H4597" s="2">
        <f ca="1" t="shared" si="1522"/>
        <v>186.917022540938</v>
      </c>
      <c r="I4597" s="2">
        <f ca="1" t="shared" si="1523"/>
        <v>69.4307210428517</v>
      </c>
      <c r="J4597" s="2">
        <f ca="1" t="shared" si="1507"/>
        <v>8.44519429709658</v>
      </c>
      <c r="K4597" s="2">
        <f ca="1" t="shared" si="1508"/>
        <v>104.810488482574</v>
      </c>
    </row>
    <row r="4598" spans="1:11">
      <c r="A4598" s="1">
        <v>60</v>
      </c>
      <c r="B4598" s="1">
        <v>30</v>
      </c>
      <c r="C4598" s="1">
        <v>40</v>
      </c>
      <c r="D4598" s="1">
        <v>0.6</v>
      </c>
      <c r="E4598" s="1">
        <v>2</v>
      </c>
      <c r="F4598" s="1">
        <v>0.5</v>
      </c>
      <c r="G4598" s="2">
        <f ca="1" t="shared" si="1521"/>
        <v>0.620680697736415</v>
      </c>
      <c r="H4598" s="2">
        <f ca="1" t="shared" si="1522"/>
        <v>173.951827209968</v>
      </c>
      <c r="I4598" s="2">
        <f ca="1" t="shared" si="1523"/>
        <v>86.2656227354763</v>
      </c>
      <c r="J4598" s="2">
        <f ca="1" t="shared" si="1507"/>
        <v>14.6645408434739</v>
      </c>
      <c r="K4598" s="2">
        <f ca="1" t="shared" si="1508"/>
        <v>107.968541485207</v>
      </c>
    </row>
    <row r="4599" spans="1:11">
      <c r="A4599" s="1">
        <v>60</v>
      </c>
      <c r="B4599" s="1">
        <v>30</v>
      </c>
      <c r="C4599" s="1">
        <v>40</v>
      </c>
      <c r="D4599" s="1">
        <v>0.6</v>
      </c>
      <c r="E4599" s="1">
        <v>2</v>
      </c>
      <c r="F4599" s="1">
        <v>1</v>
      </c>
      <c r="G4599" s="2">
        <f ca="1" t="shared" si="1521"/>
        <v>0.455739891345912</v>
      </c>
      <c r="H4599" s="2">
        <f ca="1" t="shared" si="1522"/>
        <v>172.50154214984</v>
      </c>
      <c r="I4599" s="2">
        <f ca="1" t="shared" si="1523"/>
        <v>0.0686484472687265</v>
      </c>
      <c r="J4599" s="2">
        <f ca="1" t="shared" si="1507"/>
        <v>13.9749256078377</v>
      </c>
      <c r="K4599" s="2">
        <f ca="1" t="shared" si="1508"/>
        <v>78.6158340763703</v>
      </c>
    </row>
    <row r="4600" spans="1:11">
      <c r="A4600" s="1">
        <v>60</v>
      </c>
      <c r="B4600" s="1">
        <v>30</v>
      </c>
      <c r="C4600" s="1">
        <v>40</v>
      </c>
      <c r="D4600" s="1">
        <v>0.6</v>
      </c>
      <c r="E4600" s="1">
        <v>2</v>
      </c>
      <c r="F4600" s="1">
        <v>1.5</v>
      </c>
      <c r="G4600" s="2">
        <f ca="1" t="shared" si="1521"/>
        <v>0.77465827180023</v>
      </c>
      <c r="H4600" s="2">
        <f ca="1" t="shared" si="1522"/>
        <v>192.333051964507</v>
      </c>
      <c r="I4600" s="2">
        <f ca="1" t="shared" si="1523"/>
        <v>53.2998544247527</v>
      </c>
      <c r="J4600" s="2">
        <f ca="1" t="shared" si="1507"/>
        <v>22.4671052642182</v>
      </c>
      <c r="K4600" s="2">
        <f ca="1" t="shared" si="1508"/>
        <v>148.992389644889</v>
      </c>
    </row>
    <row r="4601" spans="1:11">
      <c r="A4601" s="1">
        <v>60</v>
      </c>
      <c r="B4601" s="1">
        <v>30</v>
      </c>
      <c r="C4601" s="1">
        <v>40</v>
      </c>
      <c r="D4601" s="1">
        <v>0.6</v>
      </c>
      <c r="E4601" s="1">
        <v>2</v>
      </c>
      <c r="F4601" s="1">
        <v>2</v>
      </c>
      <c r="G4601" s="2">
        <f ca="1" t="shared" si="1521"/>
        <v>0.15635858969697</v>
      </c>
      <c r="H4601" s="2">
        <f ca="1" t="shared" si="1522"/>
        <v>44.8547457657111</v>
      </c>
      <c r="I4601" s="2">
        <f ca="1" t="shared" si="1523"/>
        <v>32.1475570233101</v>
      </c>
      <c r="J4601" s="2">
        <f ca="1" t="shared" si="1507"/>
        <v>87.6523963441889</v>
      </c>
      <c r="K4601" s="2">
        <f ca="1" t="shared" si="1508"/>
        <v>7.01342478914273</v>
      </c>
    </row>
    <row r="4602" spans="1:11">
      <c r="A4602" s="1">
        <v>60</v>
      </c>
      <c r="B4602" s="1">
        <v>30</v>
      </c>
      <c r="C4602" s="1">
        <v>40</v>
      </c>
      <c r="D4602" s="1">
        <v>0.6</v>
      </c>
      <c r="E4602" s="1">
        <v>3</v>
      </c>
      <c r="F4602" s="1">
        <v>0.5</v>
      </c>
      <c r="G4602" s="2">
        <f ca="1" t="shared" si="1521"/>
        <v>0.128239846867886</v>
      </c>
      <c r="H4602" s="2">
        <f ca="1" t="shared" si="1522"/>
        <v>51.6944302790774</v>
      </c>
      <c r="I4602" s="2">
        <f ca="1" t="shared" si="1523"/>
        <v>19.8324911979815</v>
      </c>
      <c r="J4602" s="2">
        <f ca="1" t="shared" si="1507"/>
        <v>12.8874069140858</v>
      </c>
      <c r="K4602" s="2">
        <f ca="1" t="shared" si="1508"/>
        <v>6.6292858229115</v>
      </c>
    </row>
    <row r="4603" spans="1:11">
      <c r="A4603" s="1">
        <v>60</v>
      </c>
      <c r="B4603" s="1">
        <v>30</v>
      </c>
      <c r="C4603" s="1">
        <v>40</v>
      </c>
      <c r="D4603" s="1">
        <v>0.6</v>
      </c>
      <c r="E4603" s="1">
        <v>3</v>
      </c>
      <c r="F4603" s="1">
        <v>1</v>
      </c>
      <c r="G4603" s="2">
        <f ca="1" t="shared" ref="G4603:G4612" si="1524">RAND()</f>
        <v>0.318695477823803</v>
      </c>
      <c r="H4603" s="2">
        <f ca="1" t="shared" ref="H4603:H4612" si="1525">RAND()*200</f>
        <v>116.653582787498</v>
      </c>
      <c r="I4603" s="2">
        <f ca="1" t="shared" ref="I4603:I4612" si="1526">RAND()*100</f>
        <v>68.430728744203</v>
      </c>
      <c r="J4603" s="2">
        <f ca="1" t="shared" si="1507"/>
        <v>0.504238752489724</v>
      </c>
      <c r="K4603" s="2">
        <f ca="1" t="shared" si="1508"/>
        <v>37.1769693063202</v>
      </c>
    </row>
    <row r="4604" spans="1:11">
      <c r="A4604" s="1">
        <v>60</v>
      </c>
      <c r="B4604" s="1">
        <v>30</v>
      </c>
      <c r="C4604" s="1">
        <v>40</v>
      </c>
      <c r="D4604" s="1">
        <v>0.6</v>
      </c>
      <c r="E4604" s="1">
        <v>3</v>
      </c>
      <c r="F4604" s="1">
        <v>1.5</v>
      </c>
      <c r="G4604" s="2">
        <f ca="1" t="shared" si="1524"/>
        <v>0.122348380049442</v>
      </c>
      <c r="H4604" s="2">
        <f ca="1" t="shared" si="1525"/>
        <v>10.482783065425</v>
      </c>
      <c r="I4604" s="2">
        <f ca="1" t="shared" si="1526"/>
        <v>54.4766388460456</v>
      </c>
      <c r="J4604" s="2">
        <f ca="1" t="shared" si="1507"/>
        <v>6.03044183672444</v>
      </c>
      <c r="K4604" s="2">
        <f ca="1" t="shared" si="1508"/>
        <v>1.28255152646448</v>
      </c>
    </row>
    <row r="4605" spans="1:11">
      <c r="A4605" s="1">
        <v>60</v>
      </c>
      <c r="B4605" s="1">
        <v>30</v>
      </c>
      <c r="C4605" s="1">
        <v>40</v>
      </c>
      <c r="D4605" s="1">
        <v>0.6</v>
      </c>
      <c r="E4605" s="1">
        <v>3</v>
      </c>
      <c r="F4605" s="1">
        <v>2</v>
      </c>
      <c r="G4605" s="2">
        <f ca="1" t="shared" si="1524"/>
        <v>0.933055846169574</v>
      </c>
      <c r="H4605" s="2">
        <f ca="1" t="shared" si="1525"/>
        <v>126.717611780582</v>
      </c>
      <c r="I4605" s="2">
        <f ca="1" t="shared" si="1526"/>
        <v>43.5946121312018</v>
      </c>
      <c r="J4605" s="2">
        <f ca="1" t="shared" si="1507"/>
        <v>22.2642301005734</v>
      </c>
      <c r="K4605" s="2">
        <f ca="1" t="shared" si="1508"/>
        <v>118.234608484518</v>
      </c>
    </row>
    <row r="4606" spans="1:11">
      <c r="A4606" s="1">
        <v>60</v>
      </c>
      <c r="B4606" s="1">
        <v>30</v>
      </c>
      <c r="C4606" s="1">
        <v>40</v>
      </c>
      <c r="D4606" s="1">
        <v>0.6</v>
      </c>
      <c r="E4606" s="1">
        <v>4</v>
      </c>
      <c r="F4606" s="1">
        <v>0.5</v>
      </c>
      <c r="G4606" s="2">
        <f ca="1" t="shared" si="1524"/>
        <v>0.914837639370347</v>
      </c>
      <c r="H4606" s="2">
        <f ca="1" t="shared" si="1525"/>
        <v>98.8358500587845</v>
      </c>
      <c r="I4606" s="2">
        <f ca="1" t="shared" si="1526"/>
        <v>2.54033504470301</v>
      </c>
      <c r="J4606" s="2">
        <f ca="1" t="shared" si="1507"/>
        <v>26.0060000744331</v>
      </c>
      <c r="K4606" s="2">
        <f ca="1" t="shared" si="1508"/>
        <v>90.41875575294</v>
      </c>
    </row>
    <row r="4607" spans="1:11">
      <c r="A4607" s="1">
        <v>60</v>
      </c>
      <c r="B4607" s="1">
        <v>30</v>
      </c>
      <c r="C4607" s="1">
        <v>40</v>
      </c>
      <c r="D4607" s="1">
        <v>0.6</v>
      </c>
      <c r="E4607" s="1">
        <v>4</v>
      </c>
      <c r="F4607" s="1">
        <v>1</v>
      </c>
      <c r="G4607" s="2">
        <f ca="1" t="shared" si="1524"/>
        <v>0.652649514667899</v>
      </c>
      <c r="H4607" s="2">
        <f ca="1" t="shared" si="1525"/>
        <v>176.551902533232</v>
      </c>
      <c r="I4607" s="2">
        <f ca="1" t="shared" si="1526"/>
        <v>38.4368623294755</v>
      </c>
      <c r="J4607" s="2">
        <f ca="1" t="shared" si="1507"/>
        <v>10.3491913545746</v>
      </c>
      <c r="K4607" s="2">
        <f ca="1" t="shared" si="1508"/>
        <v>115.226513502008</v>
      </c>
    </row>
    <row r="4608" spans="1:11">
      <c r="A4608" s="1">
        <v>60</v>
      </c>
      <c r="B4608" s="1">
        <v>30</v>
      </c>
      <c r="C4608" s="1">
        <v>40</v>
      </c>
      <c r="D4608" s="1">
        <v>0.6</v>
      </c>
      <c r="E4608" s="1">
        <v>4</v>
      </c>
      <c r="F4608" s="1">
        <v>1.5</v>
      </c>
      <c r="G4608" s="2">
        <f ca="1" t="shared" si="1524"/>
        <v>0.25556967469368</v>
      </c>
      <c r="H4608" s="2">
        <f ca="1" t="shared" si="1525"/>
        <v>75.6403988102567</v>
      </c>
      <c r="I4608" s="2">
        <f ca="1" t="shared" si="1526"/>
        <v>43.3511107644533</v>
      </c>
      <c r="J4608" s="2">
        <f ca="1" t="shared" si="1507"/>
        <v>2.06698154273191</v>
      </c>
      <c r="K4608" s="2">
        <f ca="1" t="shared" si="1508"/>
        <v>19.3313921176375</v>
      </c>
    </row>
    <row r="4609" spans="1:11">
      <c r="A4609" s="1">
        <v>60</v>
      </c>
      <c r="B4609" s="1">
        <v>30</v>
      </c>
      <c r="C4609" s="1">
        <v>40</v>
      </c>
      <c r="D4609" s="1">
        <v>0.6</v>
      </c>
      <c r="E4609" s="1">
        <v>4</v>
      </c>
      <c r="F4609" s="1">
        <v>2</v>
      </c>
      <c r="G4609" s="2">
        <f ca="1" t="shared" si="1524"/>
        <v>0.356671051661662</v>
      </c>
      <c r="H4609" s="2">
        <f ca="1" t="shared" si="1525"/>
        <v>71.8090178548906</v>
      </c>
      <c r="I4609" s="2">
        <f ca="1" t="shared" si="1526"/>
        <v>17.2952145444124</v>
      </c>
      <c r="J4609" s="2">
        <f ca="1" t="shared" si="1507"/>
        <v>4.03009932958332</v>
      </c>
      <c r="K4609" s="2">
        <f ca="1" t="shared" si="1508"/>
        <v>25.6121979170949</v>
      </c>
    </row>
    <row r="4610" spans="1:11">
      <c r="A4610" s="1">
        <v>60</v>
      </c>
      <c r="B4610" s="1">
        <v>30</v>
      </c>
      <c r="C4610" s="1">
        <v>40</v>
      </c>
      <c r="D4610" s="1">
        <v>0.8</v>
      </c>
      <c r="E4610" s="1">
        <v>1</v>
      </c>
      <c r="F4610" s="1">
        <v>0.5</v>
      </c>
      <c r="G4610" s="2">
        <f ca="1" t="shared" si="1524"/>
        <v>0.274676811798988</v>
      </c>
      <c r="H4610" s="2">
        <f ca="1" t="shared" si="1525"/>
        <v>71.7116592309655</v>
      </c>
      <c r="I4610" s="2">
        <f ca="1" t="shared" si="1526"/>
        <v>41.8715671967874</v>
      </c>
      <c r="J4610" s="2">
        <f ca="1" t="shared" si="1507"/>
        <v>92.2820407015526</v>
      </c>
      <c r="K4610" s="2">
        <f ca="1" t="shared" si="1508"/>
        <v>19.697529926377</v>
      </c>
    </row>
    <row r="4611" spans="1:11">
      <c r="A4611" s="1">
        <v>60</v>
      </c>
      <c r="B4611" s="1">
        <v>30</v>
      </c>
      <c r="C4611" s="1">
        <v>40</v>
      </c>
      <c r="D4611" s="1">
        <v>0.8</v>
      </c>
      <c r="E4611" s="1">
        <v>1</v>
      </c>
      <c r="F4611" s="1">
        <v>1</v>
      </c>
      <c r="G4611" s="2">
        <f ca="1" t="shared" si="1524"/>
        <v>0.912402200493898</v>
      </c>
      <c r="H4611" s="2">
        <f ca="1" t="shared" si="1525"/>
        <v>44.8556020050699</v>
      </c>
      <c r="I4611" s="2">
        <f ca="1" t="shared" si="1526"/>
        <v>67.867212598607</v>
      </c>
      <c r="J4611" s="2">
        <f ca="1" t="shared" ref="J4611:J4674" si="1527">1/(H4611+10)*RAND()*10000</f>
        <v>123.340541330336</v>
      </c>
      <c r="K4611" s="2">
        <f ca="1" t="shared" ref="K4611:K4674" si="1528">G4611*H4611</f>
        <v>40.9263499739043</v>
      </c>
    </row>
    <row r="4612" spans="1:11">
      <c r="A4612" s="1">
        <v>60</v>
      </c>
      <c r="B4612" s="1">
        <v>30</v>
      </c>
      <c r="C4612" s="1">
        <v>40</v>
      </c>
      <c r="D4612" s="1">
        <v>0.8</v>
      </c>
      <c r="E4612" s="1">
        <v>1</v>
      </c>
      <c r="F4612" s="1">
        <v>1.5</v>
      </c>
      <c r="G4612" s="2">
        <f ca="1" t="shared" si="1524"/>
        <v>0.0893595611659348</v>
      </c>
      <c r="H4612" s="2">
        <f ca="1" t="shared" si="1525"/>
        <v>11.8792385559601</v>
      </c>
      <c r="I4612" s="2">
        <f ca="1" t="shared" si="1526"/>
        <v>37.8017344022577</v>
      </c>
      <c r="J4612" s="2">
        <f ca="1" t="shared" si="1527"/>
        <v>439.264100440345</v>
      </c>
      <c r="K4612" s="2">
        <f ca="1" t="shared" si="1528"/>
        <v>1.06152354434604</v>
      </c>
    </row>
    <row r="4613" spans="1:11">
      <c r="A4613" s="1">
        <v>60</v>
      </c>
      <c r="B4613" s="1">
        <v>30</v>
      </c>
      <c r="C4613" s="1">
        <v>40</v>
      </c>
      <c r="D4613" s="1">
        <v>0.8</v>
      </c>
      <c r="E4613" s="1">
        <v>1</v>
      </c>
      <c r="F4613" s="1">
        <v>2</v>
      </c>
      <c r="G4613" s="2">
        <f ca="1" t="shared" ref="G4613:G4622" si="1529">RAND()</f>
        <v>0.950616966584406</v>
      </c>
      <c r="H4613" s="2">
        <f ca="1" t="shared" ref="H4613:H4622" si="1530">RAND()*200</f>
        <v>95.6667208342687</v>
      </c>
      <c r="I4613" s="2">
        <f ca="1" t="shared" ref="I4613:I4622" si="1531">RAND()*100</f>
        <v>0.106712335845782</v>
      </c>
      <c r="J4613" s="2">
        <f ca="1" t="shared" si="1527"/>
        <v>32.0593948859554</v>
      </c>
      <c r="K4613" s="2">
        <f ca="1" t="shared" si="1528"/>
        <v>90.9424079625498</v>
      </c>
    </row>
    <row r="4614" spans="1:11">
      <c r="A4614" s="1">
        <v>60</v>
      </c>
      <c r="B4614" s="1">
        <v>30</v>
      </c>
      <c r="C4614" s="1">
        <v>40</v>
      </c>
      <c r="D4614" s="1">
        <v>0.8</v>
      </c>
      <c r="E4614" s="1">
        <v>2</v>
      </c>
      <c r="F4614" s="1">
        <v>0.5</v>
      </c>
      <c r="G4614" s="2">
        <f ca="1" t="shared" si="1529"/>
        <v>0.3289419984342</v>
      </c>
      <c r="H4614" s="2">
        <f ca="1" t="shared" si="1530"/>
        <v>70.8784563956485</v>
      </c>
      <c r="I4614" s="2">
        <f ca="1" t="shared" si="1531"/>
        <v>87.7630565368624</v>
      </c>
      <c r="J4614" s="2">
        <f ca="1" t="shared" si="1527"/>
        <v>6.0216431906273</v>
      </c>
      <c r="K4614" s="2">
        <f ca="1" t="shared" si="1528"/>
        <v>23.3149010927159</v>
      </c>
    </row>
    <row r="4615" spans="1:11">
      <c r="A4615" s="1">
        <v>60</v>
      </c>
      <c r="B4615" s="1">
        <v>30</v>
      </c>
      <c r="C4615" s="1">
        <v>40</v>
      </c>
      <c r="D4615" s="1">
        <v>0.8</v>
      </c>
      <c r="E4615" s="1">
        <v>2</v>
      </c>
      <c r="F4615" s="1">
        <v>1</v>
      </c>
      <c r="G4615" s="2">
        <f ca="1" t="shared" si="1529"/>
        <v>0.546265261753828</v>
      </c>
      <c r="H4615" s="2">
        <f ca="1" t="shared" si="1530"/>
        <v>46.1857843453618</v>
      </c>
      <c r="I4615" s="2">
        <f ca="1" t="shared" si="1531"/>
        <v>14.6520323245666</v>
      </c>
      <c r="J4615" s="2">
        <f ca="1" t="shared" si="1527"/>
        <v>75.8551313220757</v>
      </c>
      <c r="K4615" s="2">
        <f ca="1" t="shared" si="1528"/>
        <v>25.2296895747249</v>
      </c>
    </row>
    <row r="4616" spans="1:11">
      <c r="A4616" s="1">
        <v>60</v>
      </c>
      <c r="B4616" s="1">
        <v>30</v>
      </c>
      <c r="C4616" s="1">
        <v>40</v>
      </c>
      <c r="D4616" s="1">
        <v>0.8</v>
      </c>
      <c r="E4616" s="1">
        <v>2</v>
      </c>
      <c r="F4616" s="1">
        <v>1.5</v>
      </c>
      <c r="G4616" s="2">
        <f ca="1" t="shared" si="1529"/>
        <v>0.457985934417279</v>
      </c>
      <c r="H4616" s="2">
        <f ca="1" t="shared" si="1530"/>
        <v>3.66923495736091</v>
      </c>
      <c r="I4616" s="2">
        <f ca="1" t="shared" si="1531"/>
        <v>71.0225430612754</v>
      </c>
      <c r="J4616" s="2">
        <f ca="1" t="shared" si="1527"/>
        <v>696.920871693797</v>
      </c>
      <c r="K4616" s="2">
        <f ca="1" t="shared" si="1528"/>
        <v>1.68045800054348</v>
      </c>
    </row>
    <row r="4617" spans="1:11">
      <c r="A4617" s="1">
        <v>60</v>
      </c>
      <c r="B4617" s="1">
        <v>30</v>
      </c>
      <c r="C4617" s="1">
        <v>40</v>
      </c>
      <c r="D4617" s="1">
        <v>0.8</v>
      </c>
      <c r="E4617" s="1">
        <v>2</v>
      </c>
      <c r="F4617" s="1">
        <v>2</v>
      </c>
      <c r="G4617" s="2">
        <f ca="1" t="shared" si="1529"/>
        <v>0.376248551036914</v>
      </c>
      <c r="H4617" s="2">
        <f ca="1" t="shared" si="1530"/>
        <v>145.55816565806</v>
      </c>
      <c r="I4617" s="2">
        <f ca="1" t="shared" si="1531"/>
        <v>46.1895244103566</v>
      </c>
      <c r="J4617" s="2">
        <f ca="1" t="shared" si="1527"/>
        <v>50.8675936933819</v>
      </c>
      <c r="K4617" s="2">
        <f ca="1" t="shared" si="1528"/>
        <v>54.7660489204362</v>
      </c>
    </row>
    <row r="4618" spans="1:11">
      <c r="A4618" s="1">
        <v>60</v>
      </c>
      <c r="B4618" s="1">
        <v>30</v>
      </c>
      <c r="C4618" s="1">
        <v>40</v>
      </c>
      <c r="D4618" s="1">
        <v>0.8</v>
      </c>
      <c r="E4618" s="1">
        <v>3</v>
      </c>
      <c r="F4618" s="1">
        <v>0.5</v>
      </c>
      <c r="G4618" s="2">
        <f ca="1" t="shared" si="1529"/>
        <v>0.962626173158678</v>
      </c>
      <c r="H4618" s="2">
        <f ca="1" t="shared" si="1530"/>
        <v>8.26201986219686</v>
      </c>
      <c r="I4618" s="2">
        <f ca="1" t="shared" si="1531"/>
        <v>82.4278305207041</v>
      </c>
      <c r="J4618" s="2">
        <f ca="1" t="shared" si="1527"/>
        <v>13.4179657040964</v>
      </c>
      <c r="K4618" s="2">
        <f ca="1" t="shared" si="1528"/>
        <v>7.95323656250755</v>
      </c>
    </row>
    <row r="4619" spans="1:11">
      <c r="A4619" s="1">
        <v>60</v>
      </c>
      <c r="B4619" s="1">
        <v>30</v>
      </c>
      <c r="C4619" s="1">
        <v>40</v>
      </c>
      <c r="D4619" s="1">
        <v>0.8</v>
      </c>
      <c r="E4619" s="1">
        <v>3</v>
      </c>
      <c r="F4619" s="1">
        <v>1</v>
      </c>
      <c r="G4619" s="2">
        <f ca="1" t="shared" si="1529"/>
        <v>0.685823352852986</v>
      </c>
      <c r="H4619" s="2">
        <f ca="1" t="shared" si="1530"/>
        <v>81.2082422481514</v>
      </c>
      <c r="I4619" s="2">
        <f ca="1" t="shared" si="1531"/>
        <v>66.510348734871</v>
      </c>
      <c r="J4619" s="2">
        <f ca="1" t="shared" si="1527"/>
        <v>55.8494497308013</v>
      </c>
      <c r="K4619" s="2">
        <f ca="1" t="shared" si="1528"/>
        <v>55.6945089779247</v>
      </c>
    </row>
    <row r="4620" spans="1:11">
      <c r="A4620" s="1">
        <v>60</v>
      </c>
      <c r="B4620" s="1">
        <v>30</v>
      </c>
      <c r="C4620" s="1">
        <v>40</v>
      </c>
      <c r="D4620" s="1">
        <v>0.8</v>
      </c>
      <c r="E4620" s="1">
        <v>3</v>
      </c>
      <c r="F4620" s="1">
        <v>1.5</v>
      </c>
      <c r="G4620" s="2">
        <f ca="1" t="shared" si="1529"/>
        <v>0.235354152921779</v>
      </c>
      <c r="H4620" s="2">
        <f ca="1" t="shared" si="1530"/>
        <v>199.300069884355</v>
      </c>
      <c r="I4620" s="2">
        <f ca="1" t="shared" si="1531"/>
        <v>63.7625310271904</v>
      </c>
      <c r="J4620" s="2">
        <f ca="1" t="shared" si="1527"/>
        <v>2.66856137692164</v>
      </c>
      <c r="K4620" s="2">
        <f ca="1" t="shared" si="1528"/>
        <v>46.9060991248836</v>
      </c>
    </row>
    <row r="4621" spans="1:11">
      <c r="A4621" s="1">
        <v>60</v>
      </c>
      <c r="B4621" s="1">
        <v>30</v>
      </c>
      <c r="C4621" s="1">
        <v>40</v>
      </c>
      <c r="D4621" s="1">
        <v>0.8</v>
      </c>
      <c r="E4621" s="1">
        <v>3</v>
      </c>
      <c r="F4621" s="1">
        <v>2</v>
      </c>
      <c r="G4621" s="2">
        <f ca="1" t="shared" si="1529"/>
        <v>0.522341439497376</v>
      </c>
      <c r="H4621" s="2">
        <f ca="1" t="shared" si="1530"/>
        <v>132.82336391507</v>
      </c>
      <c r="I4621" s="2">
        <f ca="1" t="shared" si="1531"/>
        <v>58.2907894318761</v>
      </c>
      <c r="J4621" s="2">
        <f ca="1" t="shared" si="1527"/>
        <v>69.1234493085653</v>
      </c>
      <c r="K4621" s="2">
        <f ca="1" t="shared" si="1528"/>
        <v>69.3791471062813</v>
      </c>
    </row>
    <row r="4622" spans="1:11">
      <c r="A4622" s="1">
        <v>60</v>
      </c>
      <c r="B4622" s="1">
        <v>30</v>
      </c>
      <c r="C4622" s="1">
        <v>40</v>
      </c>
      <c r="D4622" s="1">
        <v>0.8</v>
      </c>
      <c r="E4622" s="1">
        <v>4</v>
      </c>
      <c r="F4622" s="1">
        <v>0.5</v>
      </c>
      <c r="G4622" s="2">
        <f ca="1" t="shared" si="1529"/>
        <v>0.586440111459036</v>
      </c>
      <c r="H4622" s="2">
        <f ca="1" t="shared" si="1530"/>
        <v>165.039070016913</v>
      </c>
      <c r="I4622" s="2">
        <f ca="1" t="shared" si="1531"/>
        <v>34.7420048320871</v>
      </c>
      <c r="J4622" s="2">
        <f ca="1" t="shared" si="1527"/>
        <v>25.4339828262363</v>
      </c>
      <c r="K4622" s="2">
        <f ca="1" t="shared" si="1528"/>
        <v>96.7855306158139</v>
      </c>
    </row>
    <row r="4623" spans="1:11">
      <c r="A4623" s="1">
        <v>60</v>
      </c>
      <c r="B4623" s="1">
        <v>30</v>
      </c>
      <c r="C4623" s="1">
        <v>40</v>
      </c>
      <c r="D4623" s="1">
        <v>0.8</v>
      </c>
      <c r="E4623" s="1">
        <v>4</v>
      </c>
      <c r="F4623" s="1">
        <v>1</v>
      </c>
      <c r="G4623" s="2">
        <f ca="1" t="shared" ref="G4623:G4632" si="1532">RAND()</f>
        <v>0.879172315201139</v>
      </c>
      <c r="H4623" s="2">
        <f ca="1" t="shared" ref="H4623:H4632" si="1533">RAND()*200</f>
        <v>56.5263789104157</v>
      </c>
      <c r="I4623" s="2">
        <f ca="1" t="shared" ref="I4623:I4632" si="1534">RAND()*100</f>
        <v>59.1328150188861</v>
      </c>
      <c r="J4623" s="2">
        <f ca="1" t="shared" si="1527"/>
        <v>58.3203386722263</v>
      </c>
      <c r="K4623" s="2">
        <f ca="1" t="shared" si="1528"/>
        <v>49.696427416607</v>
      </c>
    </row>
    <row r="4624" spans="1:11">
      <c r="A4624" s="1">
        <v>60</v>
      </c>
      <c r="B4624" s="1">
        <v>30</v>
      </c>
      <c r="C4624" s="1">
        <v>40</v>
      </c>
      <c r="D4624" s="1">
        <v>0.8</v>
      </c>
      <c r="E4624" s="1">
        <v>4</v>
      </c>
      <c r="F4624" s="1">
        <v>1.5</v>
      </c>
      <c r="G4624" s="2">
        <f ca="1" t="shared" si="1532"/>
        <v>0.539890928453535</v>
      </c>
      <c r="H4624" s="2">
        <f ca="1" t="shared" si="1533"/>
        <v>9.64213062024477</v>
      </c>
      <c r="I4624" s="2">
        <f ca="1" t="shared" si="1534"/>
        <v>15.8319499640602</v>
      </c>
      <c r="J4624" s="2">
        <f ca="1" t="shared" si="1527"/>
        <v>91.2440050080023</v>
      </c>
      <c r="K4624" s="2">
        <f ca="1" t="shared" si="1528"/>
        <v>5.20569885283421</v>
      </c>
    </row>
    <row r="4625" spans="1:11">
      <c r="A4625" s="1">
        <v>60</v>
      </c>
      <c r="B4625" s="1">
        <v>30</v>
      </c>
      <c r="C4625" s="1">
        <v>40</v>
      </c>
      <c r="D4625" s="1">
        <v>0.8</v>
      </c>
      <c r="E4625" s="1">
        <v>4</v>
      </c>
      <c r="F4625" s="1">
        <v>2</v>
      </c>
      <c r="G4625" s="2">
        <f ca="1" t="shared" si="1532"/>
        <v>0.413233396320684</v>
      </c>
      <c r="H4625" s="2">
        <f ca="1" t="shared" si="1533"/>
        <v>14.8990488789193</v>
      </c>
      <c r="I4625" s="2">
        <f ca="1" t="shared" si="1534"/>
        <v>13.0089588119022</v>
      </c>
      <c r="J4625" s="2">
        <f ca="1" t="shared" si="1527"/>
        <v>210.248330706288</v>
      </c>
      <c r="K4625" s="2">
        <f ca="1" t="shared" si="1528"/>
        <v>6.15678457018371</v>
      </c>
    </row>
    <row r="4626" spans="1:11">
      <c r="A4626" s="1">
        <v>60</v>
      </c>
      <c r="B4626" s="1">
        <v>30</v>
      </c>
      <c r="C4626" s="1">
        <v>40</v>
      </c>
      <c r="D4626" s="1">
        <v>1</v>
      </c>
      <c r="E4626" s="1">
        <v>1</v>
      </c>
      <c r="F4626" s="1">
        <v>0.5</v>
      </c>
      <c r="G4626" s="2">
        <f ca="1" t="shared" si="1532"/>
        <v>0.909730481895082</v>
      </c>
      <c r="H4626" s="2">
        <f ca="1" t="shared" si="1533"/>
        <v>42.2116933357606</v>
      </c>
      <c r="I4626" s="2">
        <f ca="1" t="shared" si="1534"/>
        <v>14.8497198907584</v>
      </c>
      <c r="J4626" s="2">
        <f ca="1" t="shared" si="1527"/>
        <v>33.9627910204419</v>
      </c>
      <c r="K4626" s="2">
        <f ca="1" t="shared" si="1528"/>
        <v>38.4012641199489</v>
      </c>
    </row>
    <row r="4627" spans="1:11">
      <c r="A4627" s="1">
        <v>60</v>
      </c>
      <c r="B4627" s="1">
        <v>30</v>
      </c>
      <c r="C4627" s="1">
        <v>40</v>
      </c>
      <c r="D4627" s="1">
        <v>1</v>
      </c>
      <c r="E4627" s="1">
        <v>1</v>
      </c>
      <c r="F4627" s="1">
        <v>1</v>
      </c>
      <c r="G4627" s="2">
        <f ca="1" t="shared" si="1532"/>
        <v>0.482738536068498</v>
      </c>
      <c r="H4627" s="2">
        <f ca="1" t="shared" si="1533"/>
        <v>64.4643655840924</v>
      </c>
      <c r="I4627" s="2">
        <f ca="1" t="shared" si="1534"/>
        <v>63.1804478813789</v>
      </c>
      <c r="J4627" s="2">
        <f ca="1" t="shared" si="1527"/>
        <v>89.2198855417585</v>
      </c>
      <c r="K4627" s="2">
        <f ca="1" t="shared" si="1528"/>
        <v>31.1194334706492</v>
      </c>
    </row>
    <row r="4628" spans="1:11">
      <c r="A4628" s="1">
        <v>60</v>
      </c>
      <c r="B4628" s="1">
        <v>30</v>
      </c>
      <c r="C4628" s="1">
        <v>40</v>
      </c>
      <c r="D4628" s="1">
        <v>1</v>
      </c>
      <c r="E4628" s="1">
        <v>1</v>
      </c>
      <c r="F4628" s="1">
        <v>1.5</v>
      </c>
      <c r="G4628" s="2">
        <f ca="1" t="shared" si="1532"/>
        <v>0.243534705805137</v>
      </c>
      <c r="H4628" s="2">
        <f ca="1" t="shared" si="1533"/>
        <v>84.3847203684392</v>
      </c>
      <c r="I4628" s="2">
        <f ca="1" t="shared" si="1534"/>
        <v>42.8645863769028</v>
      </c>
      <c r="J4628" s="2">
        <f ca="1" t="shared" si="1527"/>
        <v>47.2168204008488</v>
      </c>
      <c r="K4628" s="2">
        <f ca="1" t="shared" si="1528"/>
        <v>20.5506080493766</v>
      </c>
    </row>
    <row r="4629" spans="1:11">
      <c r="A4629" s="1">
        <v>60</v>
      </c>
      <c r="B4629" s="1">
        <v>30</v>
      </c>
      <c r="C4629" s="1">
        <v>40</v>
      </c>
      <c r="D4629" s="1">
        <v>1</v>
      </c>
      <c r="E4629" s="1">
        <v>1</v>
      </c>
      <c r="F4629" s="1">
        <v>2</v>
      </c>
      <c r="G4629" s="2">
        <f ca="1" t="shared" si="1532"/>
        <v>0.735904799963939</v>
      </c>
      <c r="H4629" s="2">
        <f ca="1" t="shared" si="1533"/>
        <v>4.04517621731024</v>
      </c>
      <c r="I4629" s="2">
        <f ca="1" t="shared" si="1534"/>
        <v>56.3562059126833</v>
      </c>
      <c r="J4629" s="2">
        <f ca="1" t="shared" si="1527"/>
        <v>519.050111654908</v>
      </c>
      <c r="K4629" s="2">
        <f ca="1" t="shared" si="1528"/>
        <v>2.97686459501858</v>
      </c>
    </row>
    <row r="4630" spans="1:11">
      <c r="A4630" s="1">
        <v>60</v>
      </c>
      <c r="B4630" s="1">
        <v>30</v>
      </c>
      <c r="C4630" s="1">
        <v>40</v>
      </c>
      <c r="D4630" s="1">
        <v>1</v>
      </c>
      <c r="E4630" s="1">
        <v>2</v>
      </c>
      <c r="F4630" s="1">
        <v>0.5</v>
      </c>
      <c r="G4630" s="2">
        <f ca="1" t="shared" si="1532"/>
        <v>0.835000546944284</v>
      </c>
      <c r="H4630" s="2">
        <f ca="1" t="shared" si="1533"/>
        <v>70.0510702909821</v>
      </c>
      <c r="I4630" s="2">
        <f ca="1" t="shared" si="1534"/>
        <v>3.78448124106931</v>
      </c>
      <c r="J4630" s="2">
        <f ca="1" t="shared" si="1527"/>
        <v>36.3632775172436</v>
      </c>
      <c r="K4630" s="2">
        <f ca="1" t="shared" si="1528"/>
        <v>58.4926820070026</v>
      </c>
    </row>
    <row r="4631" spans="1:11">
      <c r="A4631" s="1">
        <v>60</v>
      </c>
      <c r="B4631" s="1">
        <v>30</v>
      </c>
      <c r="C4631" s="1">
        <v>40</v>
      </c>
      <c r="D4631" s="1">
        <v>1</v>
      </c>
      <c r="E4631" s="1">
        <v>2</v>
      </c>
      <c r="F4631" s="1">
        <v>1</v>
      </c>
      <c r="G4631" s="2">
        <f ca="1" t="shared" si="1532"/>
        <v>0.152258857288333</v>
      </c>
      <c r="H4631" s="2">
        <f ca="1" t="shared" si="1533"/>
        <v>112.836248187529</v>
      </c>
      <c r="I4631" s="2">
        <f ca="1" t="shared" si="1534"/>
        <v>68.551352746828</v>
      </c>
      <c r="J4631" s="2">
        <f ca="1" t="shared" si="1527"/>
        <v>32.0865105676273</v>
      </c>
      <c r="K4631" s="2">
        <f ca="1" t="shared" si="1528"/>
        <v>17.1803182097359</v>
      </c>
    </row>
    <row r="4632" spans="1:11">
      <c r="A4632" s="1">
        <v>60</v>
      </c>
      <c r="B4632" s="1">
        <v>30</v>
      </c>
      <c r="C4632" s="1">
        <v>40</v>
      </c>
      <c r="D4632" s="1">
        <v>1</v>
      </c>
      <c r="E4632" s="1">
        <v>2</v>
      </c>
      <c r="F4632" s="1">
        <v>1.5</v>
      </c>
      <c r="G4632" s="2">
        <f ca="1" t="shared" si="1532"/>
        <v>0.35784986451191</v>
      </c>
      <c r="H4632" s="2">
        <f ca="1" t="shared" si="1533"/>
        <v>161.590758379399</v>
      </c>
      <c r="I4632" s="2">
        <f ca="1" t="shared" si="1534"/>
        <v>50.425631152347</v>
      </c>
      <c r="J4632" s="2">
        <f ca="1" t="shared" si="1527"/>
        <v>38.2431197707338</v>
      </c>
      <c r="K4632" s="2">
        <f ca="1" t="shared" si="1528"/>
        <v>57.8252309924447</v>
      </c>
    </row>
    <row r="4633" spans="1:11">
      <c r="A4633" s="1">
        <v>60</v>
      </c>
      <c r="B4633" s="1">
        <v>30</v>
      </c>
      <c r="C4633" s="1">
        <v>40</v>
      </c>
      <c r="D4633" s="1">
        <v>1</v>
      </c>
      <c r="E4633" s="1">
        <v>2</v>
      </c>
      <c r="F4633" s="1">
        <v>2</v>
      </c>
      <c r="G4633" s="2">
        <f ca="1" t="shared" ref="G4633:G4642" si="1535">RAND()</f>
        <v>0.948370001801585</v>
      </c>
      <c r="H4633" s="2">
        <f ca="1" t="shared" ref="H4633:H4642" si="1536">RAND()*200</f>
        <v>191.443874555008</v>
      </c>
      <c r="I4633" s="2">
        <f ca="1" t="shared" ref="I4633:I4642" si="1537">RAND()*100</f>
        <v>22.9748551253769</v>
      </c>
      <c r="J4633" s="2">
        <f ca="1" t="shared" si="1527"/>
        <v>31.5889139362773</v>
      </c>
      <c r="K4633" s="2">
        <f ca="1" t="shared" si="1528"/>
        <v>181.559627656636</v>
      </c>
    </row>
    <row r="4634" spans="1:11">
      <c r="A4634" s="1">
        <v>60</v>
      </c>
      <c r="B4634" s="1">
        <v>30</v>
      </c>
      <c r="C4634" s="1">
        <v>40</v>
      </c>
      <c r="D4634" s="1">
        <v>1</v>
      </c>
      <c r="E4634" s="1">
        <v>3</v>
      </c>
      <c r="F4634" s="1">
        <v>0.5</v>
      </c>
      <c r="G4634" s="2">
        <f ca="1" t="shared" si="1535"/>
        <v>0.824013412680059</v>
      </c>
      <c r="H4634" s="2">
        <f ca="1" t="shared" si="1536"/>
        <v>167.851115198365</v>
      </c>
      <c r="I4634" s="2">
        <f ca="1" t="shared" si="1537"/>
        <v>92.0009417343167</v>
      </c>
      <c r="J4634" s="2">
        <f ca="1" t="shared" si="1527"/>
        <v>1.93762307329613</v>
      </c>
      <c r="K4634" s="2">
        <f ca="1" t="shared" si="1528"/>
        <v>138.311570256759</v>
      </c>
    </row>
    <row r="4635" spans="1:11">
      <c r="A4635" s="1">
        <v>60</v>
      </c>
      <c r="B4635" s="1">
        <v>30</v>
      </c>
      <c r="C4635" s="1">
        <v>40</v>
      </c>
      <c r="D4635" s="1">
        <v>1</v>
      </c>
      <c r="E4635" s="1">
        <v>3</v>
      </c>
      <c r="F4635" s="1">
        <v>1</v>
      </c>
      <c r="G4635" s="2">
        <f ca="1" t="shared" si="1535"/>
        <v>0.241078874656245</v>
      </c>
      <c r="H4635" s="2">
        <f ca="1" t="shared" si="1536"/>
        <v>21.9359328575407</v>
      </c>
      <c r="I4635" s="2">
        <f ca="1" t="shared" si="1537"/>
        <v>43.0124034965463</v>
      </c>
      <c r="J4635" s="2">
        <f ca="1" t="shared" si="1527"/>
        <v>234.293327990314</v>
      </c>
      <c r="K4635" s="2">
        <f ca="1" t="shared" si="1528"/>
        <v>5.28829000783086</v>
      </c>
    </row>
    <row r="4636" spans="1:11">
      <c r="A4636" s="1">
        <v>60</v>
      </c>
      <c r="B4636" s="1">
        <v>30</v>
      </c>
      <c r="C4636" s="1">
        <v>40</v>
      </c>
      <c r="D4636" s="1">
        <v>1</v>
      </c>
      <c r="E4636" s="1">
        <v>3</v>
      </c>
      <c r="F4636" s="1">
        <v>1.5</v>
      </c>
      <c r="G4636" s="2">
        <f ca="1" t="shared" si="1535"/>
        <v>0.545478577607428</v>
      </c>
      <c r="H4636" s="2">
        <f ca="1" t="shared" si="1536"/>
        <v>16.2758442541373</v>
      </c>
      <c r="I4636" s="2">
        <f ca="1" t="shared" si="1537"/>
        <v>0.0447150337243629</v>
      </c>
      <c r="J4636" s="2">
        <f ca="1" t="shared" si="1527"/>
        <v>92.1530518771956</v>
      </c>
      <c r="K4636" s="2">
        <f ca="1" t="shared" si="1528"/>
        <v>8.87812437310685</v>
      </c>
    </row>
    <row r="4637" spans="1:11">
      <c r="A4637" s="1">
        <v>60</v>
      </c>
      <c r="B4637" s="1">
        <v>30</v>
      </c>
      <c r="C4637" s="1">
        <v>40</v>
      </c>
      <c r="D4637" s="1">
        <v>1</v>
      </c>
      <c r="E4637" s="1">
        <v>3</v>
      </c>
      <c r="F4637" s="1">
        <v>2</v>
      </c>
      <c r="G4637" s="2">
        <f ca="1" t="shared" si="1535"/>
        <v>0.334271120103745</v>
      </c>
      <c r="H4637" s="2">
        <f ca="1" t="shared" si="1536"/>
        <v>106.04290762484</v>
      </c>
      <c r="I4637" s="2">
        <f ca="1" t="shared" si="1537"/>
        <v>77.845403296656</v>
      </c>
      <c r="J4637" s="2">
        <f ca="1" t="shared" si="1527"/>
        <v>24.990833049597</v>
      </c>
      <c r="K4637" s="2">
        <f ca="1" t="shared" si="1528"/>
        <v>35.4470815108131</v>
      </c>
    </row>
    <row r="4638" spans="1:11">
      <c r="A4638" s="1">
        <v>60</v>
      </c>
      <c r="B4638" s="1">
        <v>30</v>
      </c>
      <c r="C4638" s="1">
        <v>40</v>
      </c>
      <c r="D4638" s="1">
        <v>1</v>
      </c>
      <c r="E4638" s="1">
        <v>4</v>
      </c>
      <c r="F4638" s="1">
        <v>0.5</v>
      </c>
      <c r="G4638" s="2">
        <f ca="1" t="shared" si="1535"/>
        <v>0.241158046437091</v>
      </c>
      <c r="H4638" s="2">
        <f ca="1" t="shared" si="1536"/>
        <v>120.903119003817</v>
      </c>
      <c r="I4638" s="2">
        <f ca="1" t="shared" si="1537"/>
        <v>68.1760671424824</v>
      </c>
      <c r="J4638" s="2">
        <f ca="1" t="shared" si="1527"/>
        <v>51.61734103153</v>
      </c>
      <c r="K4638" s="2">
        <f ca="1" t="shared" si="1528"/>
        <v>29.1567599871117</v>
      </c>
    </row>
    <row r="4639" spans="1:11">
      <c r="A4639" s="1">
        <v>60</v>
      </c>
      <c r="B4639" s="1">
        <v>30</v>
      </c>
      <c r="C4639" s="1">
        <v>40</v>
      </c>
      <c r="D4639" s="1">
        <v>1</v>
      </c>
      <c r="E4639" s="1">
        <v>4</v>
      </c>
      <c r="F4639" s="1">
        <v>1</v>
      </c>
      <c r="G4639" s="2">
        <f ca="1" t="shared" si="1535"/>
        <v>0.469606472495268</v>
      </c>
      <c r="H4639" s="2">
        <f ca="1" t="shared" si="1536"/>
        <v>48.0484836068831</v>
      </c>
      <c r="I4639" s="2">
        <f ca="1" t="shared" si="1537"/>
        <v>55.8827934267931</v>
      </c>
      <c r="J4639" s="2">
        <f ca="1" t="shared" si="1527"/>
        <v>122.283283277473</v>
      </c>
      <c r="K4639" s="2">
        <f ca="1" t="shared" si="1528"/>
        <v>22.5638788953751</v>
      </c>
    </row>
    <row r="4640" spans="1:11">
      <c r="A4640" s="1">
        <v>60</v>
      </c>
      <c r="B4640" s="1">
        <v>30</v>
      </c>
      <c r="C4640" s="1">
        <v>40</v>
      </c>
      <c r="D4640" s="1">
        <v>1</v>
      </c>
      <c r="E4640" s="1">
        <v>4</v>
      </c>
      <c r="F4640" s="1">
        <v>1.5</v>
      </c>
      <c r="G4640" s="2">
        <f ca="1" t="shared" si="1535"/>
        <v>0.815868671244004</v>
      </c>
      <c r="H4640" s="2">
        <f ca="1" t="shared" si="1536"/>
        <v>160.498255109462</v>
      </c>
      <c r="I4640" s="2">
        <f ca="1" t="shared" si="1537"/>
        <v>89.1516906858887</v>
      </c>
      <c r="J4640" s="2">
        <f ca="1" t="shared" si="1527"/>
        <v>2.73156985659716</v>
      </c>
      <c r="K4640" s="2">
        <f ca="1" t="shared" si="1528"/>
        <v>130.945498133138</v>
      </c>
    </row>
    <row r="4641" spans="1:11">
      <c r="A4641" s="1">
        <v>60</v>
      </c>
      <c r="B4641" s="1">
        <v>30</v>
      </c>
      <c r="C4641" s="1">
        <v>40</v>
      </c>
      <c r="D4641" s="1">
        <v>1</v>
      </c>
      <c r="E4641" s="1">
        <v>4</v>
      </c>
      <c r="F4641" s="1">
        <v>2</v>
      </c>
      <c r="G4641" s="2">
        <f ca="1" t="shared" si="1535"/>
        <v>0.414456215622881</v>
      </c>
      <c r="H4641" s="2">
        <f ca="1" t="shared" si="1536"/>
        <v>157.864280938284</v>
      </c>
      <c r="I4641" s="2">
        <f ca="1" t="shared" si="1537"/>
        <v>93.0920119939869</v>
      </c>
      <c r="J4641" s="2">
        <f ca="1" t="shared" si="1527"/>
        <v>24.304023351816</v>
      </c>
      <c r="K4641" s="2">
        <f ca="1" t="shared" si="1528"/>
        <v>65.4278324597085</v>
      </c>
    </row>
    <row r="4642" spans="1:11">
      <c r="A4642" s="1">
        <v>60</v>
      </c>
      <c r="B4642" s="1">
        <v>30</v>
      </c>
      <c r="C4642" s="1">
        <v>45</v>
      </c>
      <c r="D4642" s="1">
        <v>0.2</v>
      </c>
      <c r="E4642" s="1">
        <v>1</v>
      </c>
      <c r="F4642" s="1">
        <v>0.5</v>
      </c>
      <c r="G4642" s="2">
        <f ca="1" t="shared" si="1535"/>
        <v>0.469077335984234</v>
      </c>
      <c r="H4642" s="2">
        <f ca="1" t="shared" si="1536"/>
        <v>75.0912264651534</v>
      </c>
      <c r="I4642" s="2">
        <f ca="1" t="shared" si="1537"/>
        <v>35.2046858317758</v>
      </c>
      <c r="J4642" s="2">
        <f ca="1" t="shared" si="1527"/>
        <v>33.8313511464768</v>
      </c>
      <c r="K4642" s="2">
        <f ca="1" t="shared" si="1528"/>
        <v>35.2235924660629</v>
      </c>
    </row>
    <row r="4643" spans="1:11">
      <c r="A4643" s="1">
        <v>60</v>
      </c>
      <c r="B4643" s="1">
        <v>30</v>
      </c>
      <c r="C4643" s="1">
        <v>45</v>
      </c>
      <c r="D4643" s="1">
        <v>0.2</v>
      </c>
      <c r="E4643" s="1">
        <v>1</v>
      </c>
      <c r="F4643" s="1">
        <v>1</v>
      </c>
      <c r="G4643" s="2">
        <f ca="1" t="shared" ref="G4643:G4652" si="1538">RAND()</f>
        <v>0.0895132067223812</v>
      </c>
      <c r="H4643" s="2">
        <f ca="1" t="shared" ref="H4643:H4652" si="1539">RAND()*200</f>
        <v>99.6425380238831</v>
      </c>
      <c r="I4643" s="2">
        <f ca="1" t="shared" ref="I4643:I4652" si="1540">RAND()*100</f>
        <v>2.18694579559535</v>
      </c>
      <c r="J4643" s="2">
        <f ca="1" t="shared" si="1527"/>
        <v>27.4127885000014</v>
      </c>
      <c r="K4643" s="2">
        <f ca="1" t="shared" si="1528"/>
        <v>8.91932310447457</v>
      </c>
    </row>
    <row r="4644" spans="1:11">
      <c r="A4644" s="1">
        <v>60</v>
      </c>
      <c r="B4644" s="1">
        <v>30</v>
      </c>
      <c r="C4644" s="1">
        <v>45</v>
      </c>
      <c r="D4644" s="1">
        <v>0.2</v>
      </c>
      <c r="E4644" s="1">
        <v>1</v>
      </c>
      <c r="F4644" s="1">
        <v>1.5</v>
      </c>
      <c r="G4644" s="2">
        <f ca="1" t="shared" si="1538"/>
        <v>0.972397333157392</v>
      </c>
      <c r="H4644" s="2">
        <f ca="1" t="shared" si="1539"/>
        <v>32.828997288206</v>
      </c>
      <c r="I4644" s="2">
        <f ca="1" t="shared" si="1540"/>
        <v>20.7208842151167</v>
      </c>
      <c r="J4644" s="2">
        <f ca="1" t="shared" si="1527"/>
        <v>77.4891587613167</v>
      </c>
      <c r="K4644" s="2">
        <f ca="1" t="shared" si="1528"/>
        <v>31.9228294132828</v>
      </c>
    </row>
    <row r="4645" spans="1:11">
      <c r="A4645" s="1">
        <v>60</v>
      </c>
      <c r="B4645" s="1">
        <v>30</v>
      </c>
      <c r="C4645" s="1">
        <v>45</v>
      </c>
      <c r="D4645" s="1">
        <v>0.2</v>
      </c>
      <c r="E4645" s="1">
        <v>1</v>
      </c>
      <c r="F4645" s="1">
        <v>2</v>
      </c>
      <c r="G4645" s="2">
        <f ca="1" t="shared" si="1538"/>
        <v>0.388153069784607</v>
      </c>
      <c r="H4645" s="2">
        <f ca="1" t="shared" si="1539"/>
        <v>172.372780366788</v>
      </c>
      <c r="I4645" s="2">
        <f ca="1" t="shared" si="1540"/>
        <v>22.8680730495079</v>
      </c>
      <c r="J4645" s="2">
        <f ca="1" t="shared" si="1527"/>
        <v>23.8843450052184</v>
      </c>
      <c r="K4645" s="2">
        <f ca="1" t="shared" si="1528"/>
        <v>66.9070238466768</v>
      </c>
    </row>
    <row r="4646" spans="1:11">
      <c r="A4646" s="1">
        <v>60</v>
      </c>
      <c r="B4646" s="1">
        <v>30</v>
      </c>
      <c r="C4646" s="1">
        <v>45</v>
      </c>
      <c r="D4646" s="1">
        <v>0.2</v>
      </c>
      <c r="E4646" s="1">
        <v>2</v>
      </c>
      <c r="F4646" s="1">
        <v>0.5</v>
      </c>
      <c r="G4646" s="2">
        <f ca="1" t="shared" si="1538"/>
        <v>0.709188688862594</v>
      </c>
      <c r="H4646" s="2">
        <f ca="1" t="shared" si="1539"/>
        <v>128.957656258891</v>
      </c>
      <c r="I4646" s="2">
        <f ca="1" t="shared" si="1540"/>
        <v>57.2160698512111</v>
      </c>
      <c r="J4646" s="2">
        <f ca="1" t="shared" si="1527"/>
        <v>52.1888315327345</v>
      </c>
      <c r="K4646" s="2">
        <f ca="1" t="shared" si="1528"/>
        <v>91.4553111610361</v>
      </c>
    </row>
    <row r="4647" spans="1:11">
      <c r="A4647" s="1">
        <v>60</v>
      </c>
      <c r="B4647" s="1">
        <v>30</v>
      </c>
      <c r="C4647" s="1">
        <v>45</v>
      </c>
      <c r="D4647" s="1">
        <v>0.2</v>
      </c>
      <c r="E4647" s="1">
        <v>2</v>
      </c>
      <c r="F4647" s="1">
        <v>1</v>
      </c>
      <c r="G4647" s="2">
        <f ca="1" t="shared" si="1538"/>
        <v>0.0825970874426041</v>
      </c>
      <c r="H4647" s="2">
        <f ca="1" t="shared" si="1539"/>
        <v>104.191092257257</v>
      </c>
      <c r="I4647" s="2">
        <f ca="1" t="shared" si="1540"/>
        <v>24.3386937100793</v>
      </c>
      <c r="J4647" s="2">
        <f ca="1" t="shared" si="1527"/>
        <v>43.3651461677126</v>
      </c>
      <c r="K4647" s="2">
        <f ca="1" t="shared" si="1528"/>
        <v>8.60588075791308</v>
      </c>
    </row>
    <row r="4648" spans="1:11">
      <c r="A4648" s="1">
        <v>60</v>
      </c>
      <c r="B4648" s="1">
        <v>30</v>
      </c>
      <c r="C4648" s="1">
        <v>45</v>
      </c>
      <c r="D4648" s="1">
        <v>0.2</v>
      </c>
      <c r="E4648" s="1">
        <v>2</v>
      </c>
      <c r="F4648" s="1">
        <v>1.5</v>
      </c>
      <c r="G4648" s="2">
        <f ca="1" t="shared" si="1538"/>
        <v>0.0994891114519185</v>
      </c>
      <c r="H4648" s="2">
        <f ca="1" t="shared" si="1539"/>
        <v>172.740293670157</v>
      </c>
      <c r="I4648" s="2">
        <f ca="1" t="shared" si="1540"/>
        <v>97.1408150922705</v>
      </c>
      <c r="J4648" s="2">
        <f ca="1" t="shared" si="1527"/>
        <v>27.7139591205219</v>
      </c>
      <c r="K4648" s="2">
        <f ca="1" t="shared" si="1528"/>
        <v>17.1857783291874</v>
      </c>
    </row>
    <row r="4649" spans="1:11">
      <c r="A4649" s="1">
        <v>60</v>
      </c>
      <c r="B4649" s="1">
        <v>30</v>
      </c>
      <c r="C4649" s="1">
        <v>45</v>
      </c>
      <c r="D4649" s="1">
        <v>0.2</v>
      </c>
      <c r="E4649" s="1">
        <v>2</v>
      </c>
      <c r="F4649" s="1">
        <v>2</v>
      </c>
      <c r="G4649" s="2">
        <f ca="1" t="shared" si="1538"/>
        <v>0.958196079401745</v>
      </c>
      <c r="H4649" s="2">
        <f ca="1" t="shared" si="1539"/>
        <v>172.825355013229</v>
      </c>
      <c r="I4649" s="2">
        <f ca="1" t="shared" si="1540"/>
        <v>94.6951641649315</v>
      </c>
      <c r="J4649" s="2">
        <f ca="1" t="shared" si="1527"/>
        <v>2.30016450207357</v>
      </c>
      <c r="K4649" s="2">
        <f ca="1" t="shared" si="1528"/>
        <v>165.600577594891</v>
      </c>
    </row>
    <row r="4650" spans="1:11">
      <c r="A4650" s="1">
        <v>60</v>
      </c>
      <c r="B4650" s="1">
        <v>30</v>
      </c>
      <c r="C4650" s="1">
        <v>45</v>
      </c>
      <c r="D4650" s="1">
        <v>0.2</v>
      </c>
      <c r="E4650" s="1">
        <v>3</v>
      </c>
      <c r="F4650" s="1">
        <v>0.5</v>
      </c>
      <c r="G4650" s="2">
        <f ca="1" t="shared" si="1538"/>
        <v>0.23972056909788</v>
      </c>
      <c r="H4650" s="2">
        <f ca="1" t="shared" si="1539"/>
        <v>74.6011389775748</v>
      </c>
      <c r="I4650" s="2">
        <f ca="1" t="shared" si="1540"/>
        <v>35.0079276944274</v>
      </c>
      <c r="J4650" s="2">
        <f ca="1" t="shared" si="1527"/>
        <v>109.661379805152</v>
      </c>
      <c r="K4650" s="2">
        <f ca="1" t="shared" si="1528"/>
        <v>17.8834274910542</v>
      </c>
    </row>
    <row r="4651" spans="1:11">
      <c r="A4651" s="1">
        <v>60</v>
      </c>
      <c r="B4651" s="1">
        <v>30</v>
      </c>
      <c r="C4651" s="1">
        <v>45</v>
      </c>
      <c r="D4651" s="1">
        <v>0.2</v>
      </c>
      <c r="E4651" s="1">
        <v>3</v>
      </c>
      <c r="F4651" s="1">
        <v>1</v>
      </c>
      <c r="G4651" s="2">
        <f ca="1" t="shared" si="1538"/>
        <v>0.894493162589822</v>
      </c>
      <c r="H4651" s="2">
        <f ca="1" t="shared" si="1539"/>
        <v>48.9999990442406</v>
      </c>
      <c r="I4651" s="2">
        <f ca="1" t="shared" si="1540"/>
        <v>46.7597487751713</v>
      </c>
      <c r="J4651" s="2">
        <f ca="1" t="shared" si="1527"/>
        <v>112.579960873894</v>
      </c>
      <c r="K4651" s="2">
        <f ca="1" t="shared" si="1528"/>
        <v>43.830164111981</v>
      </c>
    </row>
    <row r="4652" spans="1:11">
      <c r="A4652" s="1">
        <v>60</v>
      </c>
      <c r="B4652" s="1">
        <v>30</v>
      </c>
      <c r="C4652" s="1">
        <v>45</v>
      </c>
      <c r="D4652" s="1">
        <v>0.2</v>
      </c>
      <c r="E4652" s="1">
        <v>3</v>
      </c>
      <c r="F4652" s="1">
        <v>1.5</v>
      </c>
      <c r="G4652" s="2">
        <f ca="1" t="shared" si="1538"/>
        <v>0.789808131828257</v>
      </c>
      <c r="H4652" s="2">
        <f ca="1" t="shared" si="1539"/>
        <v>81.7209705440406</v>
      </c>
      <c r="I4652" s="2">
        <f ca="1" t="shared" si="1540"/>
        <v>67.4163027556731</v>
      </c>
      <c r="J4652" s="2">
        <f ca="1" t="shared" si="1527"/>
        <v>22.3403667385839</v>
      </c>
      <c r="K4652" s="2">
        <f ca="1" t="shared" si="1528"/>
        <v>64.5438870765808</v>
      </c>
    </row>
    <row r="4653" spans="1:11">
      <c r="A4653" s="1">
        <v>60</v>
      </c>
      <c r="B4653" s="1">
        <v>30</v>
      </c>
      <c r="C4653" s="1">
        <v>45</v>
      </c>
      <c r="D4653" s="1">
        <v>0.2</v>
      </c>
      <c r="E4653" s="1">
        <v>3</v>
      </c>
      <c r="F4653" s="1">
        <v>2</v>
      </c>
      <c r="G4653" s="2">
        <f ca="1" t="shared" ref="G4653:G4662" si="1541">RAND()</f>
        <v>0.849032565825868</v>
      </c>
      <c r="H4653" s="2">
        <f ca="1" t="shared" ref="H4653:H4662" si="1542">RAND()*200</f>
        <v>10.7777901935873</v>
      </c>
      <c r="I4653" s="2">
        <f ca="1" t="shared" ref="I4653:I4662" si="1543">RAND()*100</f>
        <v>37.5904917142604</v>
      </c>
      <c r="J4653" s="2">
        <f ca="1" t="shared" si="1527"/>
        <v>130.135947669279</v>
      </c>
      <c r="K4653" s="2">
        <f ca="1" t="shared" si="1528"/>
        <v>9.15069486199427</v>
      </c>
    </row>
    <row r="4654" spans="1:11">
      <c r="A4654" s="1">
        <v>60</v>
      </c>
      <c r="B4654" s="1">
        <v>30</v>
      </c>
      <c r="C4654" s="1">
        <v>45</v>
      </c>
      <c r="D4654" s="1">
        <v>0.2</v>
      </c>
      <c r="E4654" s="1">
        <v>4</v>
      </c>
      <c r="F4654" s="1">
        <v>0.5</v>
      </c>
      <c r="G4654" s="2">
        <f ca="1" t="shared" si="1541"/>
        <v>0.583491917845559</v>
      </c>
      <c r="H4654" s="2">
        <f ca="1" t="shared" si="1542"/>
        <v>136.80967605343</v>
      </c>
      <c r="I4654" s="2">
        <f ca="1" t="shared" si="1543"/>
        <v>96.2244443045966</v>
      </c>
      <c r="J4654" s="2">
        <f ca="1" t="shared" si="1527"/>
        <v>40.9581954875994</v>
      </c>
      <c r="K4654" s="2">
        <f ca="1" t="shared" si="1528"/>
        <v>79.8273402602458</v>
      </c>
    </row>
    <row r="4655" spans="1:11">
      <c r="A4655" s="1">
        <v>60</v>
      </c>
      <c r="B4655" s="1">
        <v>30</v>
      </c>
      <c r="C4655" s="1">
        <v>45</v>
      </c>
      <c r="D4655" s="1">
        <v>0.2</v>
      </c>
      <c r="E4655" s="1">
        <v>4</v>
      </c>
      <c r="F4655" s="1">
        <v>1</v>
      </c>
      <c r="G4655" s="2">
        <f ca="1" t="shared" si="1541"/>
        <v>0.17200399455084</v>
      </c>
      <c r="H4655" s="2">
        <f ca="1" t="shared" si="1542"/>
        <v>59.73819560234</v>
      </c>
      <c r="I4655" s="2">
        <f ca="1" t="shared" si="1543"/>
        <v>69.7601941840498</v>
      </c>
      <c r="J4655" s="2">
        <f ca="1" t="shared" si="1527"/>
        <v>31.9661960234105</v>
      </c>
      <c r="K4655" s="2">
        <f ca="1" t="shared" si="1528"/>
        <v>10.2752082708619</v>
      </c>
    </row>
    <row r="4656" spans="1:11">
      <c r="A4656" s="1">
        <v>60</v>
      </c>
      <c r="B4656" s="1">
        <v>30</v>
      </c>
      <c r="C4656" s="1">
        <v>45</v>
      </c>
      <c r="D4656" s="1">
        <v>0.2</v>
      </c>
      <c r="E4656" s="1">
        <v>4</v>
      </c>
      <c r="F4656" s="1">
        <v>1.5</v>
      </c>
      <c r="G4656" s="2">
        <f ca="1" t="shared" si="1541"/>
        <v>0.513031243878411</v>
      </c>
      <c r="H4656" s="2">
        <f ca="1" t="shared" si="1542"/>
        <v>47.5835666583862</v>
      </c>
      <c r="I4656" s="2">
        <f ca="1" t="shared" si="1543"/>
        <v>5.42569734349432</v>
      </c>
      <c r="J4656" s="2">
        <f ca="1" t="shared" si="1527"/>
        <v>69.7100994138544</v>
      </c>
      <c r="K4656" s="2">
        <f ca="1" t="shared" si="1528"/>
        <v>24.4118563909231</v>
      </c>
    </row>
    <row r="4657" spans="1:11">
      <c r="A4657" s="1">
        <v>60</v>
      </c>
      <c r="B4657" s="1">
        <v>30</v>
      </c>
      <c r="C4657" s="1">
        <v>45</v>
      </c>
      <c r="D4657" s="1">
        <v>0.2</v>
      </c>
      <c r="E4657" s="1">
        <v>4</v>
      </c>
      <c r="F4657" s="1">
        <v>2</v>
      </c>
      <c r="G4657" s="2">
        <f ca="1" t="shared" si="1541"/>
        <v>0.0593870572423378</v>
      </c>
      <c r="H4657" s="2">
        <f ca="1" t="shared" si="1542"/>
        <v>140.509388317207</v>
      </c>
      <c r="I4657" s="2">
        <f ca="1" t="shared" si="1543"/>
        <v>74.6209117998912</v>
      </c>
      <c r="J4657" s="2">
        <f ca="1" t="shared" si="1527"/>
        <v>24.8129959399324</v>
      </c>
      <c r="K4657" s="2">
        <f ca="1" t="shared" si="1528"/>
        <v>8.34443908707986</v>
      </c>
    </row>
    <row r="4658" spans="1:11">
      <c r="A4658" s="1">
        <v>60</v>
      </c>
      <c r="B4658" s="1">
        <v>30</v>
      </c>
      <c r="C4658" s="1">
        <v>45</v>
      </c>
      <c r="D4658" s="1">
        <v>0.4</v>
      </c>
      <c r="E4658" s="1">
        <v>1</v>
      </c>
      <c r="F4658" s="1">
        <v>0.5</v>
      </c>
      <c r="G4658" s="2">
        <f ca="1" t="shared" si="1541"/>
        <v>0.933145869320393</v>
      </c>
      <c r="H4658" s="2">
        <f ca="1" t="shared" si="1542"/>
        <v>140.832690293412</v>
      </c>
      <c r="I4658" s="2">
        <f ca="1" t="shared" si="1543"/>
        <v>42.2285508566476</v>
      </c>
      <c r="J4658" s="2">
        <f ca="1" t="shared" si="1527"/>
        <v>37.365631415923</v>
      </c>
      <c r="K4658" s="2">
        <f ca="1" t="shared" si="1528"/>
        <v>131.417443212575</v>
      </c>
    </row>
    <row r="4659" spans="1:11">
      <c r="A4659" s="1">
        <v>60</v>
      </c>
      <c r="B4659" s="1">
        <v>30</v>
      </c>
      <c r="C4659" s="1">
        <v>45</v>
      </c>
      <c r="D4659" s="1">
        <v>0.4</v>
      </c>
      <c r="E4659" s="1">
        <v>1</v>
      </c>
      <c r="F4659" s="1">
        <v>1</v>
      </c>
      <c r="G4659" s="2">
        <f ca="1" t="shared" si="1541"/>
        <v>0.536352457929001</v>
      </c>
      <c r="H4659" s="2">
        <f ca="1" t="shared" si="1542"/>
        <v>147.96489093053</v>
      </c>
      <c r="I4659" s="2">
        <f ca="1" t="shared" si="1543"/>
        <v>31.117136832098</v>
      </c>
      <c r="J4659" s="2">
        <f ca="1" t="shared" si="1527"/>
        <v>33.6159226592727</v>
      </c>
      <c r="K4659" s="2">
        <f ca="1" t="shared" si="1528"/>
        <v>79.3613329377861</v>
      </c>
    </row>
    <row r="4660" spans="1:11">
      <c r="A4660" s="1">
        <v>60</v>
      </c>
      <c r="B4660" s="1">
        <v>30</v>
      </c>
      <c r="C4660" s="1">
        <v>45</v>
      </c>
      <c r="D4660" s="1">
        <v>0.4</v>
      </c>
      <c r="E4660" s="1">
        <v>1</v>
      </c>
      <c r="F4660" s="1">
        <v>1.5</v>
      </c>
      <c r="G4660" s="2">
        <f ca="1" t="shared" si="1541"/>
        <v>0.67379225704201</v>
      </c>
      <c r="H4660" s="2">
        <f ca="1" t="shared" si="1542"/>
        <v>78.4315974918757</v>
      </c>
      <c r="I4660" s="2">
        <f ca="1" t="shared" si="1543"/>
        <v>56.7826263079185</v>
      </c>
      <c r="J4660" s="2">
        <f ca="1" t="shared" si="1527"/>
        <v>28.0914172496651</v>
      </c>
      <c r="K4660" s="2">
        <f ca="1" t="shared" si="1528"/>
        <v>52.8466030974614</v>
      </c>
    </row>
    <row r="4661" spans="1:11">
      <c r="A4661" s="1">
        <v>60</v>
      </c>
      <c r="B4661" s="1">
        <v>30</v>
      </c>
      <c r="C4661" s="1">
        <v>45</v>
      </c>
      <c r="D4661" s="1">
        <v>0.4</v>
      </c>
      <c r="E4661" s="1">
        <v>1</v>
      </c>
      <c r="F4661" s="1">
        <v>2</v>
      </c>
      <c r="G4661" s="2">
        <f ca="1" t="shared" si="1541"/>
        <v>0.949329235584287</v>
      </c>
      <c r="H4661" s="2">
        <f ca="1" t="shared" si="1542"/>
        <v>91.3578200237918</v>
      </c>
      <c r="I4661" s="2">
        <f ca="1" t="shared" si="1543"/>
        <v>70.3971424683686</v>
      </c>
      <c r="J4661" s="2">
        <f ca="1" t="shared" si="1527"/>
        <v>96.0776579238059</v>
      </c>
      <c r="K4661" s="2">
        <f ca="1" t="shared" si="1528"/>
        <v>86.7286494478331</v>
      </c>
    </row>
    <row r="4662" spans="1:11">
      <c r="A4662" s="1">
        <v>60</v>
      </c>
      <c r="B4662" s="1">
        <v>30</v>
      </c>
      <c r="C4662" s="1">
        <v>45</v>
      </c>
      <c r="D4662" s="1">
        <v>0.4</v>
      </c>
      <c r="E4662" s="1">
        <v>2</v>
      </c>
      <c r="F4662" s="1">
        <v>0.5</v>
      </c>
      <c r="G4662" s="2">
        <f ca="1" t="shared" si="1541"/>
        <v>0.641377315586233</v>
      </c>
      <c r="H4662" s="2">
        <f ca="1" t="shared" si="1542"/>
        <v>118.210090088627</v>
      </c>
      <c r="I4662" s="2">
        <f ca="1" t="shared" si="1543"/>
        <v>42.8589667659747</v>
      </c>
      <c r="J4662" s="2">
        <f ca="1" t="shared" si="1527"/>
        <v>69.1589121873023</v>
      </c>
      <c r="K4662" s="2">
        <f ca="1" t="shared" si="1528"/>
        <v>75.8172702562504</v>
      </c>
    </row>
    <row r="4663" spans="1:11">
      <c r="A4663" s="1">
        <v>60</v>
      </c>
      <c r="B4663" s="1">
        <v>30</v>
      </c>
      <c r="C4663" s="1">
        <v>45</v>
      </c>
      <c r="D4663" s="1">
        <v>0.4</v>
      </c>
      <c r="E4663" s="1">
        <v>2</v>
      </c>
      <c r="F4663" s="1">
        <v>1</v>
      </c>
      <c r="G4663" s="2">
        <f ca="1" t="shared" ref="G4663:G4672" si="1544">RAND()</f>
        <v>0.441086207613258</v>
      </c>
      <c r="H4663" s="2">
        <f ca="1" t="shared" ref="H4663:H4672" si="1545">RAND()*200</f>
        <v>116.234031751198</v>
      </c>
      <c r="I4663" s="2">
        <f ca="1" t="shared" ref="I4663:I4672" si="1546">RAND()*100</f>
        <v>4.51240925320262</v>
      </c>
      <c r="J4663" s="2">
        <f ca="1" t="shared" si="1527"/>
        <v>28.5093575022451</v>
      </c>
      <c r="K4663" s="2">
        <f ca="1" t="shared" si="1528"/>
        <v>51.269228260735</v>
      </c>
    </row>
    <row r="4664" spans="1:11">
      <c r="A4664" s="1">
        <v>60</v>
      </c>
      <c r="B4664" s="1">
        <v>30</v>
      </c>
      <c r="C4664" s="1">
        <v>45</v>
      </c>
      <c r="D4664" s="1">
        <v>0.4</v>
      </c>
      <c r="E4664" s="1">
        <v>2</v>
      </c>
      <c r="F4664" s="1">
        <v>1.5</v>
      </c>
      <c r="G4664" s="2">
        <f ca="1" t="shared" si="1544"/>
        <v>0.208762472881789</v>
      </c>
      <c r="H4664" s="2">
        <f ca="1" t="shared" si="1545"/>
        <v>24.3356677330329</v>
      </c>
      <c r="I4664" s="2">
        <f ca="1" t="shared" si="1546"/>
        <v>30.1190663447126</v>
      </c>
      <c r="J4664" s="2">
        <f ca="1" t="shared" si="1527"/>
        <v>32.9602600485245</v>
      </c>
      <c r="K4664" s="2">
        <f ca="1" t="shared" si="1528"/>
        <v>5.08037417517753</v>
      </c>
    </row>
    <row r="4665" spans="1:11">
      <c r="A4665" s="1">
        <v>60</v>
      </c>
      <c r="B4665" s="1">
        <v>30</v>
      </c>
      <c r="C4665" s="1">
        <v>45</v>
      </c>
      <c r="D4665" s="1">
        <v>0.4</v>
      </c>
      <c r="E4665" s="1">
        <v>2</v>
      </c>
      <c r="F4665" s="1">
        <v>2</v>
      </c>
      <c r="G4665" s="2">
        <f ca="1" t="shared" si="1544"/>
        <v>0.128080381361014</v>
      </c>
      <c r="H4665" s="2">
        <f ca="1" t="shared" si="1545"/>
        <v>32.809445479852</v>
      </c>
      <c r="I4665" s="2">
        <f ca="1" t="shared" si="1546"/>
        <v>4.21192970959299</v>
      </c>
      <c r="J4665" s="2">
        <f ca="1" t="shared" si="1527"/>
        <v>114.094319574575</v>
      </c>
      <c r="K4665" s="2">
        <f ca="1" t="shared" si="1528"/>
        <v>4.20224628930285</v>
      </c>
    </row>
    <row r="4666" spans="1:11">
      <c r="A4666" s="1">
        <v>60</v>
      </c>
      <c r="B4666" s="1">
        <v>30</v>
      </c>
      <c r="C4666" s="1">
        <v>45</v>
      </c>
      <c r="D4666" s="1">
        <v>0.4</v>
      </c>
      <c r="E4666" s="1">
        <v>3</v>
      </c>
      <c r="F4666" s="1">
        <v>0.5</v>
      </c>
      <c r="G4666" s="2">
        <f ca="1" t="shared" si="1544"/>
        <v>0.391603653863183</v>
      </c>
      <c r="H4666" s="2">
        <f ca="1" t="shared" si="1545"/>
        <v>59.5289294681427</v>
      </c>
      <c r="I4666" s="2">
        <f ca="1" t="shared" si="1546"/>
        <v>43.6075468697723</v>
      </c>
      <c r="J4666" s="2">
        <f ca="1" t="shared" si="1527"/>
        <v>44.3580131950057</v>
      </c>
      <c r="K4666" s="2">
        <f ca="1" t="shared" si="1528"/>
        <v>23.3117462902884</v>
      </c>
    </row>
    <row r="4667" spans="1:11">
      <c r="A4667" s="1">
        <v>60</v>
      </c>
      <c r="B4667" s="1">
        <v>30</v>
      </c>
      <c r="C4667" s="1">
        <v>45</v>
      </c>
      <c r="D4667" s="1">
        <v>0.4</v>
      </c>
      <c r="E4667" s="1">
        <v>3</v>
      </c>
      <c r="F4667" s="1">
        <v>1</v>
      </c>
      <c r="G4667" s="2">
        <f ca="1" t="shared" si="1544"/>
        <v>0.706819169390697</v>
      </c>
      <c r="H4667" s="2">
        <f ca="1" t="shared" si="1545"/>
        <v>20.2559592309945</v>
      </c>
      <c r="I4667" s="2">
        <f ca="1" t="shared" si="1546"/>
        <v>78.7660551576925</v>
      </c>
      <c r="J4667" s="2">
        <f ca="1" t="shared" si="1527"/>
        <v>62.9919891943401</v>
      </c>
      <c r="K4667" s="2">
        <f ca="1" t="shared" si="1528"/>
        <v>14.3173002788633</v>
      </c>
    </row>
    <row r="4668" spans="1:11">
      <c r="A4668" s="1">
        <v>60</v>
      </c>
      <c r="B4668" s="1">
        <v>30</v>
      </c>
      <c r="C4668" s="1">
        <v>45</v>
      </c>
      <c r="D4668" s="1">
        <v>0.4</v>
      </c>
      <c r="E4668" s="1">
        <v>3</v>
      </c>
      <c r="F4668" s="1">
        <v>1.5</v>
      </c>
      <c r="G4668" s="2">
        <f ca="1" t="shared" si="1544"/>
        <v>0.130508774437912</v>
      </c>
      <c r="H4668" s="2">
        <f ca="1" t="shared" si="1545"/>
        <v>152.291838830376</v>
      </c>
      <c r="I4668" s="2">
        <f ca="1" t="shared" si="1546"/>
        <v>6.76699517862545</v>
      </c>
      <c r="J4668" s="2">
        <f ca="1" t="shared" si="1527"/>
        <v>58.7961468104723</v>
      </c>
      <c r="K4668" s="2">
        <f ca="1" t="shared" si="1528"/>
        <v>19.8754212426484</v>
      </c>
    </row>
    <row r="4669" spans="1:11">
      <c r="A4669" s="1">
        <v>60</v>
      </c>
      <c r="B4669" s="1">
        <v>30</v>
      </c>
      <c r="C4669" s="1">
        <v>45</v>
      </c>
      <c r="D4669" s="1">
        <v>0.4</v>
      </c>
      <c r="E4669" s="1">
        <v>3</v>
      </c>
      <c r="F4669" s="1">
        <v>2</v>
      </c>
      <c r="G4669" s="2">
        <f ca="1" t="shared" si="1544"/>
        <v>0.526760387419088</v>
      </c>
      <c r="H4669" s="2">
        <f ca="1" t="shared" si="1545"/>
        <v>126.304456988853</v>
      </c>
      <c r="I4669" s="2">
        <f ca="1" t="shared" si="1546"/>
        <v>63.8518603404298</v>
      </c>
      <c r="J4669" s="2">
        <f ca="1" t="shared" si="1527"/>
        <v>42.3686358834533</v>
      </c>
      <c r="K4669" s="2">
        <f ca="1" t="shared" si="1528"/>
        <v>66.5321846962056</v>
      </c>
    </row>
    <row r="4670" spans="1:11">
      <c r="A4670" s="1">
        <v>60</v>
      </c>
      <c r="B4670" s="1">
        <v>30</v>
      </c>
      <c r="C4670" s="1">
        <v>45</v>
      </c>
      <c r="D4670" s="1">
        <v>0.4</v>
      </c>
      <c r="E4670" s="1">
        <v>4</v>
      </c>
      <c r="F4670" s="1">
        <v>0.5</v>
      </c>
      <c r="G4670" s="2">
        <f ca="1" t="shared" si="1544"/>
        <v>0.788858671316363</v>
      </c>
      <c r="H4670" s="2">
        <f ca="1" t="shared" si="1545"/>
        <v>11.7854650084086</v>
      </c>
      <c r="I4670" s="2">
        <f ca="1" t="shared" si="1546"/>
        <v>87.17401477028</v>
      </c>
      <c r="J4670" s="2">
        <f ca="1" t="shared" si="1527"/>
        <v>99.1979675861926</v>
      </c>
      <c r="K4670" s="2">
        <f ca="1" t="shared" si="1528"/>
        <v>9.2970662673787</v>
      </c>
    </row>
    <row r="4671" spans="1:11">
      <c r="A4671" s="1">
        <v>60</v>
      </c>
      <c r="B4671" s="1">
        <v>30</v>
      </c>
      <c r="C4671" s="1">
        <v>45</v>
      </c>
      <c r="D4671" s="1">
        <v>0.4</v>
      </c>
      <c r="E4671" s="1">
        <v>4</v>
      </c>
      <c r="F4671" s="1">
        <v>1</v>
      </c>
      <c r="G4671" s="2">
        <f ca="1" t="shared" si="1544"/>
        <v>0.321483804843605</v>
      </c>
      <c r="H4671" s="2">
        <f ca="1" t="shared" si="1545"/>
        <v>127.633140985035</v>
      </c>
      <c r="I4671" s="2">
        <f ca="1" t="shared" si="1546"/>
        <v>87.9380709892049</v>
      </c>
      <c r="J4671" s="2">
        <f ca="1" t="shared" si="1527"/>
        <v>59.763247428472</v>
      </c>
      <c r="K4671" s="2">
        <f ca="1" t="shared" si="1528"/>
        <v>41.0319877880092</v>
      </c>
    </row>
    <row r="4672" spans="1:11">
      <c r="A4672" s="1">
        <v>60</v>
      </c>
      <c r="B4672" s="1">
        <v>30</v>
      </c>
      <c r="C4672" s="1">
        <v>45</v>
      </c>
      <c r="D4672" s="1">
        <v>0.4</v>
      </c>
      <c r="E4672" s="1">
        <v>4</v>
      </c>
      <c r="F4672" s="1">
        <v>1.5</v>
      </c>
      <c r="G4672" s="2">
        <f ca="1" t="shared" si="1544"/>
        <v>0.468338506786728</v>
      </c>
      <c r="H4672" s="2">
        <f ca="1" t="shared" si="1545"/>
        <v>142.967821689979</v>
      </c>
      <c r="I4672" s="2">
        <f ca="1" t="shared" si="1546"/>
        <v>37.9895956748101</v>
      </c>
      <c r="J4672" s="2">
        <f ca="1" t="shared" si="1527"/>
        <v>47.210606717893</v>
      </c>
      <c r="K4672" s="2">
        <f ca="1" t="shared" si="1528"/>
        <v>66.9573361288361</v>
      </c>
    </row>
    <row r="4673" spans="1:11">
      <c r="A4673" s="1">
        <v>60</v>
      </c>
      <c r="B4673" s="1">
        <v>30</v>
      </c>
      <c r="C4673" s="1">
        <v>45</v>
      </c>
      <c r="D4673" s="1">
        <v>0.4</v>
      </c>
      <c r="E4673" s="1">
        <v>4</v>
      </c>
      <c r="F4673" s="1">
        <v>2</v>
      </c>
      <c r="G4673" s="2">
        <f ca="1" t="shared" ref="G4673:G4682" si="1547">RAND()</f>
        <v>0.741223908319924</v>
      </c>
      <c r="H4673" s="2">
        <f ca="1" t="shared" ref="H4673:H4682" si="1548">RAND()*200</f>
        <v>83.1778168821117</v>
      </c>
      <c r="I4673" s="2">
        <f ca="1" t="shared" ref="I4673:I4682" si="1549">RAND()*100</f>
        <v>14.8638308161212</v>
      </c>
      <c r="J4673" s="2">
        <f ca="1" t="shared" si="1527"/>
        <v>79.7072229807383</v>
      </c>
      <c r="K4673" s="2">
        <f ca="1" t="shared" si="1528"/>
        <v>61.6533865148777</v>
      </c>
    </row>
    <row r="4674" spans="1:11">
      <c r="A4674" s="1">
        <v>60</v>
      </c>
      <c r="B4674" s="1">
        <v>30</v>
      </c>
      <c r="C4674" s="1">
        <v>45</v>
      </c>
      <c r="D4674" s="1">
        <v>0.6</v>
      </c>
      <c r="E4674" s="1">
        <v>1</v>
      </c>
      <c r="F4674" s="1">
        <v>0.5</v>
      </c>
      <c r="G4674" s="2">
        <f ca="1" t="shared" si="1547"/>
        <v>0.166303690525021</v>
      </c>
      <c r="H4674" s="2">
        <f ca="1" t="shared" si="1548"/>
        <v>34.5924223290459</v>
      </c>
      <c r="I4674" s="2">
        <f ca="1" t="shared" si="1549"/>
        <v>98.0404570210464</v>
      </c>
      <c r="J4674" s="2">
        <f ca="1" t="shared" si="1527"/>
        <v>148.508474196587</v>
      </c>
      <c r="K4674" s="2">
        <f ca="1" t="shared" si="1528"/>
        <v>5.75284749752048</v>
      </c>
    </row>
    <row r="4675" spans="1:11">
      <c r="A4675" s="1">
        <v>60</v>
      </c>
      <c r="B4675" s="1">
        <v>30</v>
      </c>
      <c r="C4675" s="1">
        <v>45</v>
      </c>
      <c r="D4675" s="1">
        <v>0.6</v>
      </c>
      <c r="E4675" s="1">
        <v>1</v>
      </c>
      <c r="F4675" s="1">
        <v>1</v>
      </c>
      <c r="G4675" s="2">
        <f ca="1" t="shared" si="1547"/>
        <v>0.146518188707186</v>
      </c>
      <c r="H4675" s="2">
        <f ca="1" t="shared" si="1548"/>
        <v>161.923173356616</v>
      </c>
      <c r="I4675" s="2">
        <f ca="1" t="shared" si="1549"/>
        <v>11.9210867923719</v>
      </c>
      <c r="J4675" s="2">
        <f ca="1" t="shared" ref="J4675:J4738" si="1550">1/(H4675+10)*RAND()*10000</f>
        <v>38.0904543752603</v>
      </c>
      <c r="K4675" s="2">
        <f ca="1" t="shared" ref="K4675:K4738" si="1551">G4675*H4675</f>
        <v>23.7246900699311</v>
      </c>
    </row>
    <row r="4676" spans="1:11">
      <c r="A4676" s="1">
        <v>60</v>
      </c>
      <c r="B4676" s="1">
        <v>30</v>
      </c>
      <c r="C4676" s="1">
        <v>45</v>
      </c>
      <c r="D4676" s="1">
        <v>0.6</v>
      </c>
      <c r="E4676" s="1">
        <v>1</v>
      </c>
      <c r="F4676" s="1">
        <v>1.5</v>
      </c>
      <c r="G4676" s="2">
        <f ca="1" t="shared" si="1547"/>
        <v>0.754029978580379</v>
      </c>
      <c r="H4676" s="2">
        <f ca="1" t="shared" si="1548"/>
        <v>14.4003628206548</v>
      </c>
      <c r="I4676" s="2">
        <f ca="1" t="shared" si="1549"/>
        <v>82.7619442438228</v>
      </c>
      <c r="J4676" s="2">
        <f ca="1" t="shared" si="1550"/>
        <v>21.8799355534441</v>
      </c>
      <c r="K4676" s="2">
        <f ca="1" t="shared" si="1551"/>
        <v>10.858305269208</v>
      </c>
    </row>
    <row r="4677" spans="1:11">
      <c r="A4677" s="1">
        <v>60</v>
      </c>
      <c r="B4677" s="1">
        <v>30</v>
      </c>
      <c r="C4677" s="1">
        <v>45</v>
      </c>
      <c r="D4677" s="1">
        <v>0.6</v>
      </c>
      <c r="E4677" s="1">
        <v>1</v>
      </c>
      <c r="F4677" s="1">
        <v>2</v>
      </c>
      <c r="G4677" s="2">
        <f ca="1" t="shared" si="1547"/>
        <v>0.74821599160581</v>
      </c>
      <c r="H4677" s="2">
        <f ca="1" t="shared" si="1548"/>
        <v>142.046069887318</v>
      </c>
      <c r="I4677" s="2">
        <f ca="1" t="shared" si="1549"/>
        <v>77.5518016268676</v>
      </c>
      <c r="J4677" s="2">
        <f ca="1" t="shared" si="1550"/>
        <v>55.9786397023687</v>
      </c>
      <c r="K4677" s="2">
        <f ca="1" t="shared" si="1551"/>
        <v>106.281141034447</v>
      </c>
    </row>
    <row r="4678" spans="1:11">
      <c r="A4678" s="1">
        <v>60</v>
      </c>
      <c r="B4678" s="1">
        <v>30</v>
      </c>
      <c r="C4678" s="1">
        <v>45</v>
      </c>
      <c r="D4678" s="1">
        <v>0.6</v>
      </c>
      <c r="E4678" s="1">
        <v>2</v>
      </c>
      <c r="F4678" s="1">
        <v>0.5</v>
      </c>
      <c r="G4678" s="2">
        <f ca="1" t="shared" si="1547"/>
        <v>0.832825123899003</v>
      </c>
      <c r="H4678" s="2">
        <f ca="1" t="shared" si="1548"/>
        <v>40.8666130128954</v>
      </c>
      <c r="I4678" s="2">
        <f ca="1" t="shared" si="1549"/>
        <v>29.357902380171</v>
      </c>
      <c r="J4678" s="2">
        <f ca="1" t="shared" si="1550"/>
        <v>111.017844695937</v>
      </c>
      <c r="K4678" s="2">
        <f ca="1" t="shared" si="1551"/>
        <v>34.0347420457973</v>
      </c>
    </row>
    <row r="4679" spans="1:11">
      <c r="A4679" s="1">
        <v>60</v>
      </c>
      <c r="B4679" s="1">
        <v>30</v>
      </c>
      <c r="C4679" s="1">
        <v>45</v>
      </c>
      <c r="D4679" s="1">
        <v>0.6</v>
      </c>
      <c r="E4679" s="1">
        <v>2</v>
      </c>
      <c r="F4679" s="1">
        <v>1</v>
      </c>
      <c r="G4679" s="2">
        <f ca="1" t="shared" si="1547"/>
        <v>0.265096673360653</v>
      </c>
      <c r="H4679" s="2">
        <f ca="1" t="shared" si="1548"/>
        <v>181.303922671742</v>
      </c>
      <c r="I4679" s="2">
        <f ca="1" t="shared" si="1549"/>
        <v>54.0554759177313</v>
      </c>
      <c r="J4679" s="2">
        <f ca="1" t="shared" si="1550"/>
        <v>17.2585946221541</v>
      </c>
      <c r="K4679" s="2">
        <f ca="1" t="shared" si="1551"/>
        <v>48.0630667675158</v>
      </c>
    </row>
    <row r="4680" spans="1:11">
      <c r="A4680" s="1">
        <v>60</v>
      </c>
      <c r="B4680" s="1">
        <v>30</v>
      </c>
      <c r="C4680" s="1">
        <v>45</v>
      </c>
      <c r="D4680" s="1">
        <v>0.6</v>
      </c>
      <c r="E4680" s="1">
        <v>2</v>
      </c>
      <c r="F4680" s="1">
        <v>1.5</v>
      </c>
      <c r="G4680" s="2">
        <f ca="1" t="shared" si="1547"/>
        <v>0.18636249971325</v>
      </c>
      <c r="H4680" s="2">
        <f ca="1" t="shared" si="1548"/>
        <v>85.2360073886435</v>
      </c>
      <c r="I4680" s="2">
        <f ca="1" t="shared" si="1549"/>
        <v>52.8647614417065</v>
      </c>
      <c r="J4680" s="2">
        <f ca="1" t="shared" si="1550"/>
        <v>60.4792390507821</v>
      </c>
      <c r="K4680" s="2">
        <f ca="1" t="shared" si="1551"/>
        <v>15.8847954025246</v>
      </c>
    </row>
    <row r="4681" spans="1:11">
      <c r="A4681" s="1">
        <v>60</v>
      </c>
      <c r="B4681" s="1">
        <v>30</v>
      </c>
      <c r="C4681" s="1">
        <v>45</v>
      </c>
      <c r="D4681" s="1">
        <v>0.6</v>
      </c>
      <c r="E4681" s="1">
        <v>2</v>
      </c>
      <c r="F4681" s="1">
        <v>2</v>
      </c>
      <c r="G4681" s="2">
        <f ca="1" t="shared" si="1547"/>
        <v>0.148488850963126</v>
      </c>
      <c r="H4681" s="2">
        <f ca="1" t="shared" si="1548"/>
        <v>91.3717592012176</v>
      </c>
      <c r="I4681" s="2">
        <f ca="1" t="shared" si="1549"/>
        <v>72.7269954302786</v>
      </c>
      <c r="J4681" s="2">
        <f ca="1" t="shared" si="1550"/>
        <v>11.5132813363642</v>
      </c>
      <c r="K4681" s="2">
        <f ca="1" t="shared" si="1551"/>
        <v>13.5676875342682</v>
      </c>
    </row>
    <row r="4682" spans="1:11">
      <c r="A4682" s="1">
        <v>60</v>
      </c>
      <c r="B4682" s="1">
        <v>30</v>
      </c>
      <c r="C4682" s="1">
        <v>45</v>
      </c>
      <c r="D4682" s="1">
        <v>0.6</v>
      </c>
      <c r="E4682" s="1">
        <v>3</v>
      </c>
      <c r="F4682" s="1">
        <v>0.5</v>
      </c>
      <c r="G4682" s="2">
        <f ca="1" t="shared" si="1547"/>
        <v>0.363729766285515</v>
      </c>
      <c r="H4682" s="2">
        <f ca="1" t="shared" si="1548"/>
        <v>104.373325675944</v>
      </c>
      <c r="I4682" s="2">
        <f ca="1" t="shared" si="1549"/>
        <v>77.9612800314591</v>
      </c>
      <c r="J4682" s="2">
        <f ca="1" t="shared" si="1550"/>
        <v>76.0067437279707</v>
      </c>
      <c r="K4682" s="2">
        <f ca="1" t="shared" si="1551"/>
        <v>37.9636853545529</v>
      </c>
    </row>
    <row r="4683" spans="1:11">
      <c r="A4683" s="1">
        <v>60</v>
      </c>
      <c r="B4683" s="1">
        <v>30</v>
      </c>
      <c r="C4683" s="1">
        <v>45</v>
      </c>
      <c r="D4683" s="1">
        <v>0.6</v>
      </c>
      <c r="E4683" s="1">
        <v>3</v>
      </c>
      <c r="F4683" s="1">
        <v>1</v>
      </c>
      <c r="G4683" s="2">
        <f ca="1" t="shared" ref="G4683:G4692" si="1552">RAND()</f>
        <v>0.504259783608624</v>
      </c>
      <c r="H4683" s="2">
        <f ca="1" t="shared" ref="H4683:H4692" si="1553">RAND()*200</f>
        <v>195.174475603544</v>
      </c>
      <c r="I4683" s="2">
        <f ca="1" t="shared" ref="I4683:I4692" si="1554">RAND()*100</f>
        <v>39.0066979945041</v>
      </c>
      <c r="J4683" s="2">
        <f ca="1" t="shared" si="1550"/>
        <v>13.6736720016568</v>
      </c>
      <c r="K4683" s="2">
        <f ca="1" t="shared" si="1551"/>
        <v>98.4186388337697</v>
      </c>
    </row>
    <row r="4684" spans="1:11">
      <c r="A4684" s="1">
        <v>60</v>
      </c>
      <c r="B4684" s="1">
        <v>30</v>
      </c>
      <c r="C4684" s="1">
        <v>45</v>
      </c>
      <c r="D4684" s="1">
        <v>0.6</v>
      </c>
      <c r="E4684" s="1">
        <v>3</v>
      </c>
      <c r="F4684" s="1">
        <v>1.5</v>
      </c>
      <c r="G4684" s="2">
        <f ca="1" t="shared" si="1552"/>
        <v>0.301326896899439</v>
      </c>
      <c r="H4684" s="2">
        <f ca="1" t="shared" si="1553"/>
        <v>50.2607918777696</v>
      </c>
      <c r="I4684" s="2">
        <f ca="1" t="shared" si="1554"/>
        <v>95.9157385019845</v>
      </c>
      <c r="J4684" s="2">
        <f ca="1" t="shared" si="1550"/>
        <v>67.8515688376528</v>
      </c>
      <c r="K4684" s="2">
        <f ca="1" t="shared" si="1551"/>
        <v>15.1449284522368</v>
      </c>
    </row>
    <row r="4685" spans="1:11">
      <c r="A4685" s="1">
        <v>60</v>
      </c>
      <c r="B4685" s="1">
        <v>30</v>
      </c>
      <c r="C4685" s="1">
        <v>45</v>
      </c>
      <c r="D4685" s="1">
        <v>0.6</v>
      </c>
      <c r="E4685" s="1">
        <v>3</v>
      </c>
      <c r="F4685" s="1">
        <v>2</v>
      </c>
      <c r="G4685" s="2">
        <f ca="1" t="shared" si="1552"/>
        <v>0.681746532611184</v>
      </c>
      <c r="H4685" s="2">
        <f ca="1" t="shared" si="1553"/>
        <v>85.2939876074555</v>
      </c>
      <c r="I4685" s="2">
        <f ca="1" t="shared" si="1554"/>
        <v>49.1252195645131</v>
      </c>
      <c r="J4685" s="2">
        <f ca="1" t="shared" si="1550"/>
        <v>54.4210362845502</v>
      </c>
      <c r="K4685" s="2">
        <f ca="1" t="shared" si="1551"/>
        <v>58.1488803039641</v>
      </c>
    </row>
    <row r="4686" spans="1:11">
      <c r="A4686" s="1">
        <v>60</v>
      </c>
      <c r="B4686" s="1">
        <v>30</v>
      </c>
      <c r="C4686" s="1">
        <v>45</v>
      </c>
      <c r="D4686" s="1">
        <v>0.6</v>
      </c>
      <c r="E4686" s="1">
        <v>4</v>
      </c>
      <c r="F4686" s="1">
        <v>0.5</v>
      </c>
      <c r="G4686" s="2">
        <f ca="1" t="shared" si="1552"/>
        <v>0.142558926569605</v>
      </c>
      <c r="H4686" s="2">
        <f ca="1" t="shared" si="1553"/>
        <v>77.5985604502902</v>
      </c>
      <c r="I4686" s="2">
        <f ca="1" t="shared" si="1554"/>
        <v>28.4319417780083</v>
      </c>
      <c r="J4686" s="2">
        <f ca="1" t="shared" si="1550"/>
        <v>87.0034552391099</v>
      </c>
      <c r="K4686" s="2">
        <f ca="1" t="shared" si="1551"/>
        <v>11.06236748114</v>
      </c>
    </row>
    <row r="4687" spans="1:11">
      <c r="A4687" s="1">
        <v>60</v>
      </c>
      <c r="B4687" s="1">
        <v>30</v>
      </c>
      <c r="C4687" s="1">
        <v>45</v>
      </c>
      <c r="D4687" s="1">
        <v>0.6</v>
      </c>
      <c r="E4687" s="1">
        <v>4</v>
      </c>
      <c r="F4687" s="1">
        <v>1</v>
      </c>
      <c r="G4687" s="2">
        <f ca="1" t="shared" si="1552"/>
        <v>0.971428356560771</v>
      </c>
      <c r="H4687" s="2">
        <f ca="1" t="shared" si="1553"/>
        <v>15.7458799866728</v>
      </c>
      <c r="I4687" s="2">
        <f ca="1" t="shared" si="1554"/>
        <v>52.9257257805973</v>
      </c>
      <c r="J4687" s="2">
        <f ca="1" t="shared" si="1550"/>
        <v>347.57007933375</v>
      </c>
      <c r="K4687" s="2">
        <f ca="1" t="shared" si="1551"/>
        <v>15.2959943180566</v>
      </c>
    </row>
    <row r="4688" spans="1:11">
      <c r="A4688" s="1">
        <v>60</v>
      </c>
      <c r="B4688" s="1">
        <v>30</v>
      </c>
      <c r="C4688" s="1">
        <v>45</v>
      </c>
      <c r="D4688" s="1">
        <v>0.6</v>
      </c>
      <c r="E4688" s="1">
        <v>4</v>
      </c>
      <c r="F4688" s="1">
        <v>1.5</v>
      </c>
      <c r="G4688" s="2">
        <f ca="1" t="shared" si="1552"/>
        <v>0.494729320687987</v>
      </c>
      <c r="H4688" s="2">
        <f ca="1" t="shared" si="1553"/>
        <v>193.686428730959</v>
      </c>
      <c r="I4688" s="2">
        <f ca="1" t="shared" si="1554"/>
        <v>99.9272630799747</v>
      </c>
      <c r="J4688" s="2">
        <f ca="1" t="shared" si="1550"/>
        <v>26.561033876286</v>
      </c>
      <c r="K4688" s="2">
        <f ca="1" t="shared" si="1551"/>
        <v>95.8223553125495</v>
      </c>
    </row>
    <row r="4689" spans="1:11">
      <c r="A4689" s="1">
        <v>60</v>
      </c>
      <c r="B4689" s="1">
        <v>30</v>
      </c>
      <c r="C4689" s="1">
        <v>45</v>
      </c>
      <c r="D4689" s="1">
        <v>0.6</v>
      </c>
      <c r="E4689" s="1">
        <v>4</v>
      </c>
      <c r="F4689" s="1">
        <v>2</v>
      </c>
      <c r="G4689" s="2">
        <f ca="1" t="shared" si="1552"/>
        <v>0.97207974139276</v>
      </c>
      <c r="H4689" s="2">
        <f ca="1" t="shared" si="1553"/>
        <v>139.523897804019</v>
      </c>
      <c r="I4689" s="2">
        <f ca="1" t="shared" si="1554"/>
        <v>60.4672913200093</v>
      </c>
      <c r="J4689" s="2">
        <f ca="1" t="shared" si="1550"/>
        <v>57.0616794895167</v>
      </c>
      <c r="K4689" s="2">
        <f ca="1" t="shared" si="1551"/>
        <v>135.62835449544</v>
      </c>
    </row>
    <row r="4690" spans="1:11">
      <c r="A4690" s="1">
        <v>60</v>
      </c>
      <c r="B4690" s="1">
        <v>30</v>
      </c>
      <c r="C4690" s="1">
        <v>45</v>
      </c>
      <c r="D4690" s="1">
        <v>0.8</v>
      </c>
      <c r="E4690" s="1">
        <v>1</v>
      </c>
      <c r="F4690" s="1">
        <v>0.5</v>
      </c>
      <c r="G4690" s="2">
        <f ca="1" t="shared" si="1552"/>
        <v>0.3622486374059</v>
      </c>
      <c r="H4690" s="2">
        <f ca="1" t="shared" si="1553"/>
        <v>131.237877733168</v>
      </c>
      <c r="I4690" s="2">
        <f ca="1" t="shared" si="1554"/>
        <v>54.4090206046386</v>
      </c>
      <c r="J4690" s="2">
        <f ca="1" t="shared" si="1550"/>
        <v>65.4372549453115</v>
      </c>
      <c r="K4690" s="2">
        <f ca="1" t="shared" si="1551"/>
        <v>47.5407423848822</v>
      </c>
    </row>
    <row r="4691" spans="1:11">
      <c r="A4691" s="1">
        <v>60</v>
      </c>
      <c r="B4691" s="1">
        <v>30</v>
      </c>
      <c r="C4691" s="1">
        <v>45</v>
      </c>
      <c r="D4691" s="1">
        <v>0.8</v>
      </c>
      <c r="E4691" s="1">
        <v>1</v>
      </c>
      <c r="F4691" s="1">
        <v>1</v>
      </c>
      <c r="G4691" s="2">
        <f ca="1" t="shared" si="1552"/>
        <v>0.395079361567756</v>
      </c>
      <c r="H4691" s="2">
        <f ca="1" t="shared" si="1553"/>
        <v>66.1582631276379</v>
      </c>
      <c r="I4691" s="2">
        <f ca="1" t="shared" si="1554"/>
        <v>79.2504493251855</v>
      </c>
      <c r="J4691" s="2">
        <f ca="1" t="shared" si="1550"/>
        <v>97.002516265354</v>
      </c>
      <c r="K4691" s="2">
        <f ca="1" t="shared" si="1551"/>
        <v>26.1377643588988</v>
      </c>
    </row>
    <row r="4692" spans="1:11">
      <c r="A4692" s="1">
        <v>60</v>
      </c>
      <c r="B4692" s="1">
        <v>30</v>
      </c>
      <c r="C4692" s="1">
        <v>45</v>
      </c>
      <c r="D4692" s="1">
        <v>0.8</v>
      </c>
      <c r="E4692" s="1">
        <v>1</v>
      </c>
      <c r="F4692" s="1">
        <v>1.5</v>
      </c>
      <c r="G4692" s="2">
        <f ca="1" t="shared" si="1552"/>
        <v>0.858382517667509</v>
      </c>
      <c r="H4692" s="2">
        <f ca="1" t="shared" si="1553"/>
        <v>140.794978298754</v>
      </c>
      <c r="I4692" s="2">
        <f ca="1" t="shared" si="1554"/>
        <v>60.5906382712846</v>
      </c>
      <c r="J4692" s="2">
        <f ca="1" t="shared" si="1550"/>
        <v>5.11525839383962</v>
      </c>
      <c r="K4692" s="2">
        <f ca="1" t="shared" si="1551"/>
        <v>120.855947947027</v>
      </c>
    </row>
    <row r="4693" spans="1:11">
      <c r="A4693" s="1">
        <v>60</v>
      </c>
      <c r="B4693" s="1">
        <v>30</v>
      </c>
      <c r="C4693" s="1">
        <v>45</v>
      </c>
      <c r="D4693" s="1">
        <v>0.8</v>
      </c>
      <c r="E4693" s="1">
        <v>1</v>
      </c>
      <c r="F4693" s="1">
        <v>2</v>
      </c>
      <c r="G4693" s="2">
        <f ca="1" t="shared" ref="G4693:G4702" si="1555">RAND()</f>
        <v>0.247662563684903</v>
      </c>
      <c r="H4693" s="2">
        <f ca="1" t="shared" ref="H4693:H4702" si="1556">RAND()*200</f>
        <v>9.31409816617568</v>
      </c>
      <c r="I4693" s="2">
        <f ca="1" t="shared" ref="I4693:I4702" si="1557">RAND()*100</f>
        <v>38.1701579241961</v>
      </c>
      <c r="J4693" s="2">
        <f ca="1" t="shared" si="1550"/>
        <v>499.675249735101</v>
      </c>
      <c r="K4693" s="2">
        <f ca="1" t="shared" si="1551"/>
        <v>2.30675343024792</v>
      </c>
    </row>
    <row r="4694" spans="1:11">
      <c r="A4694" s="1">
        <v>60</v>
      </c>
      <c r="B4694" s="1">
        <v>30</v>
      </c>
      <c r="C4694" s="1">
        <v>45</v>
      </c>
      <c r="D4694" s="1">
        <v>0.8</v>
      </c>
      <c r="E4694" s="1">
        <v>2</v>
      </c>
      <c r="F4694" s="1">
        <v>0.5</v>
      </c>
      <c r="G4694" s="2">
        <f ca="1" t="shared" si="1555"/>
        <v>0.436578189750062</v>
      </c>
      <c r="H4694" s="2">
        <f ca="1" t="shared" si="1556"/>
        <v>40.2813260047702</v>
      </c>
      <c r="I4694" s="2">
        <f ca="1" t="shared" si="1557"/>
        <v>23.9665400725826</v>
      </c>
      <c r="J4694" s="2">
        <f ca="1" t="shared" si="1550"/>
        <v>121.230471939965</v>
      </c>
      <c r="K4694" s="2">
        <f ca="1" t="shared" si="1551"/>
        <v>17.5859483878947</v>
      </c>
    </row>
    <row r="4695" spans="1:11">
      <c r="A4695" s="1">
        <v>60</v>
      </c>
      <c r="B4695" s="1">
        <v>30</v>
      </c>
      <c r="C4695" s="1">
        <v>45</v>
      </c>
      <c r="D4695" s="1">
        <v>0.8</v>
      </c>
      <c r="E4695" s="1">
        <v>2</v>
      </c>
      <c r="F4695" s="1">
        <v>1</v>
      </c>
      <c r="G4695" s="2">
        <f ca="1" t="shared" si="1555"/>
        <v>0.903801963668485</v>
      </c>
      <c r="H4695" s="2">
        <f ca="1" t="shared" si="1556"/>
        <v>146.330223981219</v>
      </c>
      <c r="I4695" s="2">
        <f ca="1" t="shared" si="1557"/>
        <v>37.0896102392288</v>
      </c>
      <c r="J4695" s="2">
        <f ca="1" t="shared" si="1550"/>
        <v>10.3163456930476</v>
      </c>
      <c r="K4695" s="2">
        <f ca="1" t="shared" si="1551"/>
        <v>132.253543778275</v>
      </c>
    </row>
    <row r="4696" spans="1:11">
      <c r="A4696" s="1">
        <v>60</v>
      </c>
      <c r="B4696" s="1">
        <v>30</v>
      </c>
      <c r="C4696" s="1">
        <v>45</v>
      </c>
      <c r="D4696" s="1">
        <v>0.8</v>
      </c>
      <c r="E4696" s="1">
        <v>2</v>
      </c>
      <c r="F4696" s="1">
        <v>1.5</v>
      </c>
      <c r="G4696" s="2">
        <f ca="1" t="shared" si="1555"/>
        <v>0.871751853874591</v>
      </c>
      <c r="H4696" s="2">
        <f ca="1" t="shared" si="1556"/>
        <v>3.96760004005707</v>
      </c>
      <c r="I4696" s="2">
        <f ca="1" t="shared" si="1557"/>
        <v>10.2048246946326</v>
      </c>
      <c r="J4696" s="2">
        <f ca="1" t="shared" si="1550"/>
        <v>35.7713710259565</v>
      </c>
      <c r="K4696" s="2">
        <f ca="1" t="shared" si="1551"/>
        <v>3.45876269035265</v>
      </c>
    </row>
    <row r="4697" spans="1:11">
      <c r="A4697" s="1">
        <v>60</v>
      </c>
      <c r="B4697" s="1">
        <v>30</v>
      </c>
      <c r="C4697" s="1">
        <v>45</v>
      </c>
      <c r="D4697" s="1">
        <v>0.8</v>
      </c>
      <c r="E4697" s="1">
        <v>2</v>
      </c>
      <c r="F4697" s="1">
        <v>2</v>
      </c>
      <c r="G4697" s="2">
        <f ca="1" t="shared" si="1555"/>
        <v>0.696307898501292</v>
      </c>
      <c r="H4697" s="2">
        <f ca="1" t="shared" si="1556"/>
        <v>153.904863664859</v>
      </c>
      <c r="I4697" s="2">
        <f ca="1" t="shared" si="1557"/>
        <v>7.72294881586504</v>
      </c>
      <c r="J4697" s="2">
        <f ca="1" t="shared" si="1550"/>
        <v>11.1507362425992</v>
      </c>
      <c r="K4697" s="2">
        <f ca="1" t="shared" si="1551"/>
        <v>107.165172187606</v>
      </c>
    </row>
    <row r="4698" spans="1:11">
      <c r="A4698" s="1">
        <v>60</v>
      </c>
      <c r="B4698" s="1">
        <v>30</v>
      </c>
      <c r="C4698" s="1">
        <v>45</v>
      </c>
      <c r="D4698" s="1">
        <v>0.8</v>
      </c>
      <c r="E4698" s="1">
        <v>3</v>
      </c>
      <c r="F4698" s="1">
        <v>0.5</v>
      </c>
      <c r="G4698" s="2">
        <f ca="1" t="shared" si="1555"/>
        <v>0.827624320092874</v>
      </c>
      <c r="H4698" s="2">
        <f ca="1" t="shared" si="1556"/>
        <v>58.9999027215919</v>
      </c>
      <c r="I4698" s="2">
        <f ca="1" t="shared" si="1557"/>
        <v>27.1122672550016</v>
      </c>
      <c r="J4698" s="2">
        <f ca="1" t="shared" si="1550"/>
        <v>13.3582633157238</v>
      </c>
      <c r="K4698" s="2">
        <f ca="1" t="shared" si="1551"/>
        <v>48.8297543755032</v>
      </c>
    </row>
    <row r="4699" spans="1:11">
      <c r="A4699" s="1">
        <v>60</v>
      </c>
      <c r="B4699" s="1">
        <v>30</v>
      </c>
      <c r="C4699" s="1">
        <v>45</v>
      </c>
      <c r="D4699" s="1">
        <v>0.8</v>
      </c>
      <c r="E4699" s="1">
        <v>3</v>
      </c>
      <c r="F4699" s="1">
        <v>1</v>
      </c>
      <c r="G4699" s="2">
        <f ca="1" t="shared" si="1555"/>
        <v>0.786356312807672</v>
      </c>
      <c r="H4699" s="2">
        <f ca="1" t="shared" si="1556"/>
        <v>116.61738209956</v>
      </c>
      <c r="I4699" s="2">
        <f ca="1" t="shared" si="1557"/>
        <v>80.5828957435471</v>
      </c>
      <c r="J4699" s="2">
        <f ca="1" t="shared" si="1550"/>
        <v>28.9173244689868</v>
      </c>
      <c r="K4699" s="2">
        <f ca="1" t="shared" si="1551"/>
        <v>91.7028145970935</v>
      </c>
    </row>
    <row r="4700" spans="1:11">
      <c r="A4700" s="1">
        <v>60</v>
      </c>
      <c r="B4700" s="1">
        <v>30</v>
      </c>
      <c r="C4700" s="1">
        <v>45</v>
      </c>
      <c r="D4700" s="1">
        <v>0.8</v>
      </c>
      <c r="E4700" s="1">
        <v>3</v>
      </c>
      <c r="F4700" s="1">
        <v>1.5</v>
      </c>
      <c r="G4700" s="2">
        <f ca="1" t="shared" si="1555"/>
        <v>0.506439879730283</v>
      </c>
      <c r="H4700" s="2">
        <f ca="1" t="shared" si="1556"/>
        <v>163.10346124329</v>
      </c>
      <c r="I4700" s="2">
        <f ca="1" t="shared" si="1557"/>
        <v>21.2758780027684</v>
      </c>
      <c r="J4700" s="2">
        <f ca="1" t="shared" si="1550"/>
        <v>49.0787406069836</v>
      </c>
      <c r="K4700" s="2">
        <f ca="1" t="shared" si="1551"/>
        <v>82.6020972956446</v>
      </c>
    </row>
    <row r="4701" spans="1:11">
      <c r="A4701" s="1">
        <v>60</v>
      </c>
      <c r="B4701" s="1">
        <v>30</v>
      </c>
      <c r="C4701" s="1">
        <v>45</v>
      </c>
      <c r="D4701" s="1">
        <v>0.8</v>
      </c>
      <c r="E4701" s="1">
        <v>3</v>
      </c>
      <c r="F4701" s="1">
        <v>2</v>
      </c>
      <c r="G4701" s="2">
        <f ca="1" t="shared" si="1555"/>
        <v>0.390071032215056</v>
      </c>
      <c r="H4701" s="2">
        <f ca="1" t="shared" si="1556"/>
        <v>91.6477647736696</v>
      </c>
      <c r="I4701" s="2">
        <f ca="1" t="shared" si="1557"/>
        <v>32.9862491473419</v>
      </c>
      <c r="J4701" s="2">
        <f ca="1" t="shared" si="1550"/>
        <v>61.1559049880231</v>
      </c>
      <c r="K4701" s="2">
        <f ca="1" t="shared" si="1551"/>
        <v>35.749138205468</v>
      </c>
    </row>
    <row r="4702" spans="1:11">
      <c r="A4702" s="1">
        <v>60</v>
      </c>
      <c r="B4702" s="1">
        <v>30</v>
      </c>
      <c r="C4702" s="1">
        <v>45</v>
      </c>
      <c r="D4702" s="1">
        <v>0.8</v>
      </c>
      <c r="E4702" s="1">
        <v>4</v>
      </c>
      <c r="F4702" s="1">
        <v>0.5</v>
      </c>
      <c r="G4702" s="2">
        <f ca="1" t="shared" si="1555"/>
        <v>0.00771970833487301</v>
      </c>
      <c r="H4702" s="2">
        <f ca="1" t="shared" si="1556"/>
        <v>28.9112457375495</v>
      </c>
      <c r="I4702" s="2">
        <f ca="1" t="shared" si="1557"/>
        <v>90.9466614908923</v>
      </c>
      <c r="J4702" s="2">
        <f ca="1" t="shared" si="1550"/>
        <v>0.440202640886037</v>
      </c>
      <c r="K4702" s="2">
        <f ca="1" t="shared" si="1551"/>
        <v>0.223186384691723</v>
      </c>
    </row>
    <row r="4703" spans="1:11">
      <c r="A4703" s="1">
        <v>60</v>
      </c>
      <c r="B4703" s="1">
        <v>30</v>
      </c>
      <c r="C4703" s="1">
        <v>45</v>
      </c>
      <c r="D4703" s="1">
        <v>0.8</v>
      </c>
      <c r="E4703" s="1">
        <v>4</v>
      </c>
      <c r="F4703" s="1">
        <v>1</v>
      </c>
      <c r="G4703" s="2">
        <f ca="1" t="shared" ref="G4703:G4712" si="1558">RAND()</f>
        <v>0.604654375939108</v>
      </c>
      <c r="H4703" s="2">
        <f ca="1" t="shared" ref="H4703:H4712" si="1559">RAND()*200</f>
        <v>54.0819765471948</v>
      </c>
      <c r="I4703" s="2">
        <f ca="1" t="shared" ref="I4703:I4712" si="1560">RAND()*100</f>
        <v>7.05232701685006</v>
      </c>
      <c r="J4703" s="2">
        <f ca="1" t="shared" si="1550"/>
        <v>65.7493800995598</v>
      </c>
      <c r="K4703" s="2">
        <f ca="1" t="shared" si="1551"/>
        <v>32.7009037786975</v>
      </c>
    </row>
    <row r="4704" spans="1:11">
      <c r="A4704" s="1">
        <v>60</v>
      </c>
      <c r="B4704" s="1">
        <v>30</v>
      </c>
      <c r="C4704" s="1">
        <v>45</v>
      </c>
      <c r="D4704" s="1">
        <v>0.8</v>
      </c>
      <c r="E4704" s="1">
        <v>4</v>
      </c>
      <c r="F4704" s="1">
        <v>1.5</v>
      </c>
      <c r="G4704" s="2">
        <f ca="1" t="shared" si="1558"/>
        <v>0.929774021426483</v>
      </c>
      <c r="H4704" s="2">
        <f ca="1" t="shared" si="1559"/>
        <v>5.12682376814255</v>
      </c>
      <c r="I4704" s="2">
        <f ca="1" t="shared" si="1560"/>
        <v>71.6709379346257</v>
      </c>
      <c r="J4704" s="2">
        <f ca="1" t="shared" si="1550"/>
        <v>437.814237609683</v>
      </c>
      <c r="K4704" s="2">
        <f ca="1" t="shared" si="1551"/>
        <v>4.76678755205077</v>
      </c>
    </row>
    <row r="4705" spans="1:11">
      <c r="A4705" s="1">
        <v>60</v>
      </c>
      <c r="B4705" s="1">
        <v>30</v>
      </c>
      <c r="C4705" s="1">
        <v>45</v>
      </c>
      <c r="D4705" s="1">
        <v>0.8</v>
      </c>
      <c r="E4705" s="1">
        <v>4</v>
      </c>
      <c r="F4705" s="1">
        <v>2</v>
      </c>
      <c r="G4705" s="2">
        <f ca="1" t="shared" si="1558"/>
        <v>0.696040441133333</v>
      </c>
      <c r="H4705" s="2">
        <f ca="1" t="shared" si="1559"/>
        <v>75.488469213793</v>
      </c>
      <c r="I4705" s="2">
        <f ca="1" t="shared" si="1560"/>
        <v>77.7173869512801</v>
      </c>
      <c r="J4705" s="2">
        <f ca="1" t="shared" si="1550"/>
        <v>62.5826896931603</v>
      </c>
      <c r="K4705" s="2">
        <f ca="1" t="shared" si="1551"/>
        <v>52.5430274120485</v>
      </c>
    </row>
    <row r="4706" spans="1:11">
      <c r="A4706" s="1">
        <v>60</v>
      </c>
      <c r="B4706" s="1">
        <v>30</v>
      </c>
      <c r="C4706" s="1">
        <v>45</v>
      </c>
      <c r="D4706" s="1">
        <v>1</v>
      </c>
      <c r="E4706" s="1">
        <v>1</v>
      </c>
      <c r="F4706" s="1">
        <v>0.5</v>
      </c>
      <c r="G4706" s="2">
        <f ca="1" t="shared" si="1558"/>
        <v>0.721761537578575</v>
      </c>
      <c r="H4706" s="2">
        <f ca="1" t="shared" si="1559"/>
        <v>194.768461098409</v>
      </c>
      <c r="I4706" s="2">
        <f ca="1" t="shared" si="1560"/>
        <v>2.547440501416</v>
      </c>
      <c r="J4706" s="2">
        <f ca="1" t="shared" si="1550"/>
        <v>1.39651799646716</v>
      </c>
      <c r="K4706" s="2">
        <f ca="1" t="shared" si="1551"/>
        <v>140.576383954201</v>
      </c>
    </row>
    <row r="4707" spans="1:11">
      <c r="A4707" s="1">
        <v>60</v>
      </c>
      <c r="B4707" s="1">
        <v>30</v>
      </c>
      <c r="C4707" s="1">
        <v>45</v>
      </c>
      <c r="D4707" s="1">
        <v>1</v>
      </c>
      <c r="E4707" s="1">
        <v>1</v>
      </c>
      <c r="F4707" s="1">
        <v>1</v>
      </c>
      <c r="G4707" s="2">
        <f ca="1" t="shared" si="1558"/>
        <v>0.58197392830788</v>
      </c>
      <c r="H4707" s="2">
        <f ca="1" t="shared" si="1559"/>
        <v>42.5526910810504</v>
      </c>
      <c r="I4707" s="2">
        <f ca="1" t="shared" si="1560"/>
        <v>23.5812271319038</v>
      </c>
      <c r="J4707" s="2">
        <f ca="1" t="shared" si="1550"/>
        <v>161.176321627194</v>
      </c>
      <c r="K4707" s="2">
        <f ca="1" t="shared" si="1551"/>
        <v>24.7645567885106</v>
      </c>
    </row>
    <row r="4708" spans="1:11">
      <c r="A4708" s="1">
        <v>60</v>
      </c>
      <c r="B4708" s="1">
        <v>30</v>
      </c>
      <c r="C4708" s="1">
        <v>45</v>
      </c>
      <c r="D4708" s="1">
        <v>1</v>
      </c>
      <c r="E4708" s="1">
        <v>1</v>
      </c>
      <c r="F4708" s="1">
        <v>1.5</v>
      </c>
      <c r="G4708" s="2">
        <f ca="1" t="shared" si="1558"/>
        <v>0.485703231687269</v>
      </c>
      <c r="H4708" s="2">
        <f ca="1" t="shared" si="1559"/>
        <v>174.302882575188</v>
      </c>
      <c r="I4708" s="2">
        <f ca="1" t="shared" si="1560"/>
        <v>55.2406297351185</v>
      </c>
      <c r="J4708" s="2">
        <f ca="1" t="shared" si="1550"/>
        <v>34.6386168090048</v>
      </c>
      <c r="K4708" s="2">
        <f ca="1" t="shared" si="1551"/>
        <v>84.6594733591755</v>
      </c>
    </row>
    <row r="4709" spans="1:11">
      <c r="A4709" s="1">
        <v>60</v>
      </c>
      <c r="B4709" s="1">
        <v>30</v>
      </c>
      <c r="C4709" s="1">
        <v>45</v>
      </c>
      <c r="D4709" s="1">
        <v>1</v>
      </c>
      <c r="E4709" s="1">
        <v>1</v>
      </c>
      <c r="F4709" s="1">
        <v>2</v>
      </c>
      <c r="G4709" s="2">
        <f ca="1" t="shared" si="1558"/>
        <v>0.216112775537701</v>
      </c>
      <c r="H4709" s="2">
        <f ca="1" t="shared" si="1559"/>
        <v>150.724501066622</v>
      </c>
      <c r="I4709" s="2">
        <f ca="1" t="shared" si="1560"/>
        <v>57.4221409422131</v>
      </c>
      <c r="J4709" s="2">
        <f ca="1" t="shared" si="1550"/>
        <v>44.752442324045</v>
      </c>
      <c r="K4709" s="2">
        <f ca="1" t="shared" si="1551"/>
        <v>32.5734902670429</v>
      </c>
    </row>
    <row r="4710" spans="1:11">
      <c r="A4710" s="1">
        <v>60</v>
      </c>
      <c r="B4710" s="1">
        <v>30</v>
      </c>
      <c r="C4710" s="1">
        <v>45</v>
      </c>
      <c r="D4710" s="1">
        <v>1</v>
      </c>
      <c r="E4710" s="1">
        <v>2</v>
      </c>
      <c r="F4710" s="1">
        <v>0.5</v>
      </c>
      <c r="G4710" s="2">
        <f ca="1" t="shared" si="1558"/>
        <v>0.245042811755626</v>
      </c>
      <c r="H4710" s="2">
        <f ca="1" t="shared" si="1559"/>
        <v>166.032359381493</v>
      </c>
      <c r="I4710" s="2">
        <f ca="1" t="shared" si="1560"/>
        <v>65.9190367924367</v>
      </c>
      <c r="J4710" s="2">
        <f ca="1" t="shared" si="1550"/>
        <v>42.0439206833329</v>
      </c>
      <c r="K4710" s="2">
        <f ca="1" t="shared" si="1551"/>
        <v>40.6850361852616</v>
      </c>
    </row>
    <row r="4711" spans="1:11">
      <c r="A4711" s="1">
        <v>60</v>
      </c>
      <c r="B4711" s="1">
        <v>30</v>
      </c>
      <c r="C4711" s="1">
        <v>45</v>
      </c>
      <c r="D4711" s="1">
        <v>1</v>
      </c>
      <c r="E4711" s="1">
        <v>2</v>
      </c>
      <c r="F4711" s="1">
        <v>1</v>
      </c>
      <c r="G4711" s="2">
        <f ca="1" t="shared" si="1558"/>
        <v>0.562831929211192</v>
      </c>
      <c r="H4711" s="2">
        <f ca="1" t="shared" si="1559"/>
        <v>102.951477424747</v>
      </c>
      <c r="I4711" s="2">
        <f ca="1" t="shared" si="1560"/>
        <v>56.2806180970532</v>
      </c>
      <c r="J4711" s="2">
        <f ca="1" t="shared" si="1550"/>
        <v>88.2203707611543</v>
      </c>
      <c r="K4711" s="2">
        <f ca="1" t="shared" si="1551"/>
        <v>57.9443786541131</v>
      </c>
    </row>
    <row r="4712" spans="1:11">
      <c r="A4712" s="1">
        <v>60</v>
      </c>
      <c r="B4712" s="1">
        <v>30</v>
      </c>
      <c r="C4712" s="1">
        <v>45</v>
      </c>
      <c r="D4712" s="1">
        <v>1</v>
      </c>
      <c r="E4712" s="1">
        <v>2</v>
      </c>
      <c r="F4712" s="1">
        <v>1.5</v>
      </c>
      <c r="G4712" s="2">
        <f ca="1" t="shared" si="1558"/>
        <v>0.0798145118342068</v>
      </c>
      <c r="H4712" s="2">
        <f ca="1" t="shared" si="1559"/>
        <v>197.590197102073</v>
      </c>
      <c r="I4712" s="2">
        <f ca="1" t="shared" si="1560"/>
        <v>82.9057120775497</v>
      </c>
      <c r="J4712" s="2">
        <f ca="1" t="shared" si="1550"/>
        <v>12.5127251948444</v>
      </c>
      <c r="K4712" s="2">
        <f ca="1" t="shared" si="1551"/>
        <v>15.7705651249267</v>
      </c>
    </row>
    <row r="4713" spans="1:11">
      <c r="A4713" s="1">
        <v>60</v>
      </c>
      <c r="B4713" s="1">
        <v>30</v>
      </c>
      <c r="C4713" s="1">
        <v>45</v>
      </c>
      <c r="D4713" s="1">
        <v>1</v>
      </c>
      <c r="E4713" s="1">
        <v>2</v>
      </c>
      <c r="F4713" s="1">
        <v>2</v>
      </c>
      <c r="G4713" s="2">
        <f ca="1" t="shared" ref="G4713:G4722" si="1561">RAND()</f>
        <v>0.408893343356623</v>
      </c>
      <c r="H4713" s="2">
        <f ca="1" t="shared" ref="H4713:H4722" si="1562">RAND()*200</f>
        <v>36.5790826436624</v>
      </c>
      <c r="I4713" s="2">
        <f ca="1" t="shared" ref="I4713:I4722" si="1563">RAND()*100</f>
        <v>35.4774535011226</v>
      </c>
      <c r="J4713" s="2">
        <f ca="1" t="shared" si="1550"/>
        <v>149.503750793611</v>
      </c>
      <c r="K4713" s="2">
        <f ca="1" t="shared" si="1551"/>
        <v>14.9569433990854</v>
      </c>
    </row>
    <row r="4714" spans="1:11">
      <c r="A4714" s="1">
        <v>60</v>
      </c>
      <c r="B4714" s="1">
        <v>30</v>
      </c>
      <c r="C4714" s="1">
        <v>45</v>
      </c>
      <c r="D4714" s="1">
        <v>1</v>
      </c>
      <c r="E4714" s="1">
        <v>3</v>
      </c>
      <c r="F4714" s="1">
        <v>0.5</v>
      </c>
      <c r="G4714" s="2">
        <f ca="1" t="shared" si="1561"/>
        <v>0.197885293158434</v>
      </c>
      <c r="H4714" s="2">
        <f ca="1" t="shared" si="1562"/>
        <v>163.792848513506</v>
      </c>
      <c r="I4714" s="2">
        <f ca="1" t="shared" si="1563"/>
        <v>72.647957295309</v>
      </c>
      <c r="J4714" s="2">
        <f ca="1" t="shared" si="1550"/>
        <v>22.4756025712004</v>
      </c>
      <c r="K4714" s="2">
        <f ca="1" t="shared" si="1551"/>
        <v>32.4121958453501</v>
      </c>
    </row>
    <row r="4715" spans="1:11">
      <c r="A4715" s="1">
        <v>60</v>
      </c>
      <c r="B4715" s="1">
        <v>30</v>
      </c>
      <c r="C4715" s="1">
        <v>45</v>
      </c>
      <c r="D4715" s="1">
        <v>1</v>
      </c>
      <c r="E4715" s="1">
        <v>3</v>
      </c>
      <c r="F4715" s="1">
        <v>1</v>
      </c>
      <c r="G4715" s="2">
        <f ca="1" t="shared" si="1561"/>
        <v>0.661664550819268</v>
      </c>
      <c r="H4715" s="2">
        <f ca="1" t="shared" si="1562"/>
        <v>15.4241674988565</v>
      </c>
      <c r="I4715" s="2">
        <f ca="1" t="shared" si="1563"/>
        <v>17.655204895742</v>
      </c>
      <c r="J4715" s="2">
        <f ca="1" t="shared" si="1550"/>
        <v>78.8352519673996</v>
      </c>
      <c r="K4715" s="2">
        <f ca="1" t="shared" si="1551"/>
        <v>10.2056248598921</v>
      </c>
    </row>
    <row r="4716" spans="1:11">
      <c r="A4716" s="1">
        <v>60</v>
      </c>
      <c r="B4716" s="1">
        <v>30</v>
      </c>
      <c r="C4716" s="1">
        <v>45</v>
      </c>
      <c r="D4716" s="1">
        <v>1</v>
      </c>
      <c r="E4716" s="1">
        <v>3</v>
      </c>
      <c r="F4716" s="1">
        <v>1.5</v>
      </c>
      <c r="G4716" s="2">
        <f ca="1" t="shared" si="1561"/>
        <v>0.447130247223056</v>
      </c>
      <c r="H4716" s="2">
        <f ca="1" t="shared" si="1562"/>
        <v>182.076890494347</v>
      </c>
      <c r="I4716" s="2">
        <f ca="1" t="shared" si="1563"/>
        <v>9.86914771729614</v>
      </c>
      <c r="J4716" s="2">
        <f ca="1" t="shared" si="1550"/>
        <v>11.5867932958281</v>
      </c>
      <c r="K4716" s="2">
        <f ca="1" t="shared" si="1551"/>
        <v>81.4120850603427</v>
      </c>
    </row>
    <row r="4717" spans="1:11">
      <c r="A4717" s="1">
        <v>60</v>
      </c>
      <c r="B4717" s="1">
        <v>30</v>
      </c>
      <c r="C4717" s="1">
        <v>45</v>
      </c>
      <c r="D4717" s="1">
        <v>1</v>
      </c>
      <c r="E4717" s="1">
        <v>3</v>
      </c>
      <c r="F4717" s="1">
        <v>2</v>
      </c>
      <c r="G4717" s="2">
        <f ca="1" t="shared" si="1561"/>
        <v>0.774088833102073</v>
      </c>
      <c r="H4717" s="2">
        <f ca="1" t="shared" si="1562"/>
        <v>81.2964042918808</v>
      </c>
      <c r="I4717" s="2">
        <f ca="1" t="shared" si="1563"/>
        <v>54.206144091582</v>
      </c>
      <c r="J4717" s="2">
        <f ca="1" t="shared" si="1550"/>
        <v>23.265008901842</v>
      </c>
      <c r="K4717" s="2">
        <f ca="1" t="shared" si="1551"/>
        <v>62.9306387336964</v>
      </c>
    </row>
    <row r="4718" spans="1:11">
      <c r="A4718" s="1">
        <v>60</v>
      </c>
      <c r="B4718" s="1">
        <v>30</v>
      </c>
      <c r="C4718" s="1">
        <v>45</v>
      </c>
      <c r="D4718" s="1">
        <v>1</v>
      </c>
      <c r="E4718" s="1">
        <v>4</v>
      </c>
      <c r="F4718" s="1">
        <v>0.5</v>
      </c>
      <c r="G4718" s="2">
        <f ca="1" t="shared" si="1561"/>
        <v>0.481261493416012</v>
      </c>
      <c r="H4718" s="2">
        <f ca="1" t="shared" si="1562"/>
        <v>18.4333571325929</v>
      </c>
      <c r="I4718" s="2">
        <f ca="1" t="shared" si="1563"/>
        <v>41.1197134915253</v>
      </c>
      <c r="J4718" s="2">
        <f ca="1" t="shared" si="1550"/>
        <v>118.23796172992</v>
      </c>
      <c r="K4718" s="2">
        <f ca="1" t="shared" si="1551"/>
        <v>8.87126498230237</v>
      </c>
    </row>
    <row r="4719" spans="1:11">
      <c r="A4719" s="1">
        <v>60</v>
      </c>
      <c r="B4719" s="1">
        <v>30</v>
      </c>
      <c r="C4719" s="1">
        <v>45</v>
      </c>
      <c r="D4719" s="1">
        <v>1</v>
      </c>
      <c r="E4719" s="1">
        <v>4</v>
      </c>
      <c r="F4719" s="1">
        <v>1</v>
      </c>
      <c r="G4719" s="2">
        <f ca="1" t="shared" si="1561"/>
        <v>0.363621505035158</v>
      </c>
      <c r="H4719" s="2">
        <f ca="1" t="shared" si="1562"/>
        <v>168.919816623996</v>
      </c>
      <c r="I4719" s="2">
        <f ca="1" t="shared" si="1563"/>
        <v>66.1676261516704</v>
      </c>
      <c r="J4719" s="2">
        <f ca="1" t="shared" si="1550"/>
        <v>42.5506437078594</v>
      </c>
      <c r="K4719" s="2">
        <f ca="1" t="shared" si="1551"/>
        <v>61.4228779510803</v>
      </c>
    </row>
    <row r="4720" spans="1:11">
      <c r="A4720" s="1">
        <v>60</v>
      </c>
      <c r="B4720" s="1">
        <v>30</v>
      </c>
      <c r="C4720" s="1">
        <v>45</v>
      </c>
      <c r="D4720" s="1">
        <v>1</v>
      </c>
      <c r="E4720" s="1">
        <v>4</v>
      </c>
      <c r="F4720" s="1">
        <v>1.5</v>
      </c>
      <c r="G4720" s="2">
        <f ca="1" t="shared" si="1561"/>
        <v>0.579834420552812</v>
      </c>
      <c r="H4720" s="2">
        <f ca="1" t="shared" si="1562"/>
        <v>62.5455356739235</v>
      </c>
      <c r="I4720" s="2">
        <f ca="1" t="shared" si="1563"/>
        <v>88.1142092713172</v>
      </c>
      <c r="J4720" s="2">
        <f ca="1" t="shared" si="1550"/>
        <v>62.3906433419479</v>
      </c>
      <c r="K4720" s="2">
        <f ca="1" t="shared" si="1551"/>
        <v>36.2660544356547</v>
      </c>
    </row>
    <row r="4721" spans="1:11">
      <c r="A4721" s="1">
        <v>60</v>
      </c>
      <c r="B4721" s="1">
        <v>30</v>
      </c>
      <c r="C4721" s="1">
        <v>45</v>
      </c>
      <c r="D4721" s="1">
        <v>1</v>
      </c>
      <c r="E4721" s="1">
        <v>4</v>
      </c>
      <c r="F4721" s="1">
        <v>2</v>
      </c>
      <c r="G4721" s="2">
        <f ca="1" t="shared" si="1561"/>
        <v>0.727453351407926</v>
      </c>
      <c r="H4721" s="2">
        <f ca="1" t="shared" si="1562"/>
        <v>103.241363414916</v>
      </c>
      <c r="I4721" s="2">
        <f ca="1" t="shared" si="1563"/>
        <v>46.0660503190277</v>
      </c>
      <c r="J4721" s="2">
        <f ca="1" t="shared" si="1550"/>
        <v>59.7683863184311</v>
      </c>
      <c r="K4721" s="2">
        <f ca="1" t="shared" si="1551"/>
        <v>75.103275820104</v>
      </c>
    </row>
    <row r="4722" spans="1:11">
      <c r="A4722" s="1">
        <v>60</v>
      </c>
      <c r="B4722" s="1">
        <v>30</v>
      </c>
      <c r="C4722" s="1">
        <v>50</v>
      </c>
      <c r="D4722" s="1">
        <v>0.2</v>
      </c>
      <c r="E4722" s="1">
        <v>1</v>
      </c>
      <c r="F4722" s="1">
        <v>0.5</v>
      </c>
      <c r="G4722" s="2">
        <f ca="1" t="shared" si="1561"/>
        <v>0.662280098306983</v>
      </c>
      <c r="H4722" s="2">
        <f ca="1" t="shared" si="1562"/>
        <v>148.213319276063</v>
      </c>
      <c r="I4722" s="2">
        <f ca="1" t="shared" si="1563"/>
        <v>3.78277046119029</v>
      </c>
      <c r="J4722" s="2">
        <f ca="1" t="shared" si="1550"/>
        <v>30.1907361477453</v>
      </c>
      <c r="K4722" s="2">
        <f ca="1" t="shared" si="1551"/>
        <v>98.158731660555</v>
      </c>
    </row>
    <row r="4723" spans="1:11">
      <c r="A4723" s="1">
        <v>60</v>
      </c>
      <c r="B4723" s="1">
        <v>30</v>
      </c>
      <c r="C4723" s="1">
        <v>50</v>
      </c>
      <c r="D4723" s="1">
        <v>0.2</v>
      </c>
      <c r="E4723" s="1">
        <v>1</v>
      </c>
      <c r="F4723" s="1">
        <v>1</v>
      </c>
      <c r="G4723" s="2">
        <f ca="1" t="shared" ref="G4723:G4732" si="1564">RAND()</f>
        <v>0.232731613991134</v>
      </c>
      <c r="H4723" s="2">
        <f ca="1" t="shared" ref="H4723:H4732" si="1565">RAND()*200</f>
        <v>61.4184099007921</v>
      </c>
      <c r="I4723" s="2">
        <f ca="1" t="shared" ref="I4723:I4732" si="1566">RAND()*100</f>
        <v>18.8908298089494</v>
      </c>
      <c r="J4723" s="2">
        <f ca="1" t="shared" si="1550"/>
        <v>108.966267523828</v>
      </c>
      <c r="K4723" s="2">
        <f ca="1" t="shared" si="1551"/>
        <v>14.2940056649804</v>
      </c>
    </row>
    <row r="4724" spans="1:11">
      <c r="A4724" s="1">
        <v>60</v>
      </c>
      <c r="B4724" s="1">
        <v>30</v>
      </c>
      <c r="C4724" s="1">
        <v>50</v>
      </c>
      <c r="D4724" s="1">
        <v>0.2</v>
      </c>
      <c r="E4724" s="1">
        <v>1</v>
      </c>
      <c r="F4724" s="1">
        <v>1.5</v>
      </c>
      <c r="G4724" s="2">
        <f ca="1" t="shared" si="1564"/>
        <v>0.810373303208795</v>
      </c>
      <c r="H4724" s="2">
        <f ca="1" t="shared" si="1565"/>
        <v>148.017279061138</v>
      </c>
      <c r="I4724" s="2">
        <f ca="1" t="shared" si="1566"/>
        <v>32.72410569547</v>
      </c>
      <c r="J4724" s="2">
        <f ca="1" t="shared" si="1550"/>
        <v>56.9329419846369</v>
      </c>
      <c r="K4724" s="2">
        <f ca="1" t="shared" si="1551"/>
        <v>119.949251364753</v>
      </c>
    </row>
    <row r="4725" spans="1:11">
      <c r="A4725" s="1">
        <v>60</v>
      </c>
      <c r="B4725" s="1">
        <v>30</v>
      </c>
      <c r="C4725" s="1">
        <v>50</v>
      </c>
      <c r="D4725" s="1">
        <v>0.2</v>
      </c>
      <c r="E4725" s="1">
        <v>1</v>
      </c>
      <c r="F4725" s="1">
        <v>2</v>
      </c>
      <c r="G4725" s="2">
        <f ca="1" t="shared" si="1564"/>
        <v>0.593714831134075</v>
      </c>
      <c r="H4725" s="2">
        <f ca="1" t="shared" si="1565"/>
        <v>194.494307718224</v>
      </c>
      <c r="I4725" s="2">
        <f ca="1" t="shared" si="1566"/>
        <v>57.9838564043327</v>
      </c>
      <c r="J4725" s="2">
        <f ca="1" t="shared" si="1550"/>
        <v>15.4772842895693</v>
      </c>
      <c r="K4725" s="2">
        <f ca="1" t="shared" si="1551"/>
        <v>115.474155063464</v>
      </c>
    </row>
    <row r="4726" spans="1:11">
      <c r="A4726" s="1">
        <v>60</v>
      </c>
      <c r="B4726" s="1">
        <v>30</v>
      </c>
      <c r="C4726" s="1">
        <v>50</v>
      </c>
      <c r="D4726" s="1">
        <v>0.2</v>
      </c>
      <c r="E4726" s="1">
        <v>2</v>
      </c>
      <c r="F4726" s="1">
        <v>0.5</v>
      </c>
      <c r="G4726" s="2">
        <f ca="1" t="shared" si="1564"/>
        <v>0.111621896211611</v>
      </c>
      <c r="H4726" s="2">
        <f ca="1" t="shared" si="1565"/>
        <v>90.2942977690225</v>
      </c>
      <c r="I4726" s="2">
        <f ca="1" t="shared" si="1566"/>
        <v>13.4256102638804</v>
      </c>
      <c r="J4726" s="2">
        <f ca="1" t="shared" si="1550"/>
        <v>64.9113674960472</v>
      </c>
      <c r="K4726" s="2">
        <f ca="1" t="shared" si="1551"/>
        <v>10.0788207340741</v>
      </c>
    </row>
    <row r="4727" spans="1:11">
      <c r="A4727" s="1">
        <v>60</v>
      </c>
      <c r="B4727" s="1">
        <v>30</v>
      </c>
      <c r="C4727" s="1">
        <v>50</v>
      </c>
      <c r="D4727" s="1">
        <v>0.2</v>
      </c>
      <c r="E4727" s="1">
        <v>2</v>
      </c>
      <c r="F4727" s="1">
        <v>1</v>
      </c>
      <c r="G4727" s="2">
        <f ca="1" t="shared" si="1564"/>
        <v>0.339259182582468</v>
      </c>
      <c r="H4727" s="2">
        <f ca="1" t="shared" si="1565"/>
        <v>67.2416972192099</v>
      </c>
      <c r="I4727" s="2">
        <f ca="1" t="shared" si="1566"/>
        <v>86.9653261517501</v>
      </c>
      <c r="J4727" s="2">
        <f ca="1" t="shared" si="1550"/>
        <v>25.3876683739028</v>
      </c>
      <c r="K4727" s="2">
        <f ca="1" t="shared" si="1551"/>
        <v>22.812363234047</v>
      </c>
    </row>
    <row r="4728" spans="1:11">
      <c r="A4728" s="1">
        <v>60</v>
      </c>
      <c r="B4728" s="1">
        <v>30</v>
      </c>
      <c r="C4728" s="1">
        <v>50</v>
      </c>
      <c r="D4728" s="1">
        <v>0.2</v>
      </c>
      <c r="E4728" s="1">
        <v>2</v>
      </c>
      <c r="F4728" s="1">
        <v>1.5</v>
      </c>
      <c r="G4728" s="2">
        <f ca="1" t="shared" si="1564"/>
        <v>0.248130931691743</v>
      </c>
      <c r="H4728" s="2">
        <f ca="1" t="shared" si="1565"/>
        <v>194.947151729678</v>
      </c>
      <c r="I4728" s="2">
        <f ca="1" t="shared" si="1566"/>
        <v>43.5174557245152</v>
      </c>
      <c r="J4728" s="2">
        <f ca="1" t="shared" si="1550"/>
        <v>25.5536297559024</v>
      </c>
      <c r="K4728" s="2">
        <f ca="1" t="shared" si="1551"/>
        <v>48.3724183893367</v>
      </c>
    </row>
    <row r="4729" spans="1:11">
      <c r="A4729" s="1">
        <v>60</v>
      </c>
      <c r="B4729" s="1">
        <v>30</v>
      </c>
      <c r="C4729" s="1">
        <v>50</v>
      </c>
      <c r="D4729" s="1">
        <v>0.2</v>
      </c>
      <c r="E4729" s="1">
        <v>2</v>
      </c>
      <c r="F4729" s="1">
        <v>2</v>
      </c>
      <c r="G4729" s="2">
        <f ca="1" t="shared" si="1564"/>
        <v>0.549330436652492</v>
      </c>
      <c r="H4729" s="2">
        <f ca="1" t="shared" si="1565"/>
        <v>165.248295409084</v>
      </c>
      <c r="I4729" s="2">
        <f ca="1" t="shared" si="1566"/>
        <v>65.9035826037161</v>
      </c>
      <c r="J4729" s="2">
        <f ca="1" t="shared" si="1550"/>
        <v>25.3053952609277</v>
      </c>
      <c r="K4729" s="2">
        <f ca="1" t="shared" si="1551"/>
        <v>90.7759182731522</v>
      </c>
    </row>
    <row r="4730" spans="1:11">
      <c r="A4730" s="1">
        <v>60</v>
      </c>
      <c r="B4730" s="1">
        <v>30</v>
      </c>
      <c r="C4730" s="1">
        <v>50</v>
      </c>
      <c r="D4730" s="1">
        <v>0.2</v>
      </c>
      <c r="E4730" s="1">
        <v>3</v>
      </c>
      <c r="F4730" s="1">
        <v>0.5</v>
      </c>
      <c r="G4730" s="2">
        <f ca="1" t="shared" si="1564"/>
        <v>0.11992838058636</v>
      </c>
      <c r="H4730" s="2">
        <f ca="1" t="shared" si="1565"/>
        <v>130.204671192584</v>
      </c>
      <c r="I4730" s="2">
        <f ca="1" t="shared" si="1566"/>
        <v>90.642454534988</v>
      </c>
      <c r="J4730" s="2">
        <f ca="1" t="shared" si="1550"/>
        <v>43.0747964712487</v>
      </c>
      <c r="K4730" s="2">
        <f ca="1" t="shared" si="1551"/>
        <v>15.6152353609061</v>
      </c>
    </row>
    <row r="4731" spans="1:11">
      <c r="A4731" s="1">
        <v>60</v>
      </c>
      <c r="B4731" s="1">
        <v>30</v>
      </c>
      <c r="C4731" s="1">
        <v>50</v>
      </c>
      <c r="D4731" s="1">
        <v>0.2</v>
      </c>
      <c r="E4731" s="1">
        <v>3</v>
      </c>
      <c r="F4731" s="1">
        <v>1</v>
      </c>
      <c r="G4731" s="2">
        <f ca="1" t="shared" si="1564"/>
        <v>0.140616922861584</v>
      </c>
      <c r="H4731" s="2">
        <f ca="1" t="shared" si="1565"/>
        <v>156.954601061438</v>
      </c>
      <c r="I4731" s="2">
        <f ca="1" t="shared" si="1566"/>
        <v>74.1082614526511</v>
      </c>
      <c r="J4731" s="2">
        <f ca="1" t="shared" si="1550"/>
        <v>10.1375055714968</v>
      </c>
      <c r="K4731" s="2">
        <f ca="1" t="shared" si="1551"/>
        <v>22.0704730302268</v>
      </c>
    </row>
    <row r="4732" spans="1:11">
      <c r="A4732" s="1">
        <v>60</v>
      </c>
      <c r="B4732" s="1">
        <v>30</v>
      </c>
      <c r="C4732" s="1">
        <v>50</v>
      </c>
      <c r="D4732" s="1">
        <v>0.2</v>
      </c>
      <c r="E4732" s="1">
        <v>3</v>
      </c>
      <c r="F4732" s="1">
        <v>1.5</v>
      </c>
      <c r="G4732" s="2">
        <f ca="1" t="shared" si="1564"/>
        <v>0.939147189407281</v>
      </c>
      <c r="H4732" s="2">
        <f ca="1" t="shared" si="1565"/>
        <v>188.241424021054</v>
      </c>
      <c r="I4732" s="2">
        <f ca="1" t="shared" si="1566"/>
        <v>8.25498582492994</v>
      </c>
      <c r="J4732" s="2">
        <f ca="1" t="shared" si="1550"/>
        <v>12.2453631593121</v>
      </c>
      <c r="K4732" s="2">
        <f ca="1" t="shared" si="1551"/>
        <v>176.786404299397</v>
      </c>
    </row>
    <row r="4733" spans="1:11">
      <c r="A4733" s="1">
        <v>60</v>
      </c>
      <c r="B4733" s="1">
        <v>30</v>
      </c>
      <c r="C4733" s="1">
        <v>50</v>
      </c>
      <c r="D4733" s="1">
        <v>0.2</v>
      </c>
      <c r="E4733" s="1">
        <v>3</v>
      </c>
      <c r="F4733" s="1">
        <v>2</v>
      </c>
      <c r="G4733" s="2">
        <f ca="1" t="shared" ref="G4733:G4742" si="1567">RAND()</f>
        <v>0.359344824173381</v>
      </c>
      <c r="H4733" s="2">
        <f ca="1" t="shared" ref="H4733:H4742" si="1568">RAND()*200</f>
        <v>60.6653044109997</v>
      </c>
      <c r="I4733" s="2">
        <f ca="1" t="shared" ref="I4733:I4742" si="1569">RAND()*100</f>
        <v>4.93415257906358</v>
      </c>
      <c r="J4733" s="2">
        <f ca="1" t="shared" si="1550"/>
        <v>128.719516465183</v>
      </c>
      <c r="K4733" s="2">
        <f ca="1" t="shared" si="1551"/>
        <v>21.7997631469953</v>
      </c>
    </row>
    <row r="4734" spans="1:11">
      <c r="A4734" s="1">
        <v>60</v>
      </c>
      <c r="B4734" s="1">
        <v>30</v>
      </c>
      <c r="C4734" s="1">
        <v>50</v>
      </c>
      <c r="D4734" s="1">
        <v>0.2</v>
      </c>
      <c r="E4734" s="1">
        <v>4</v>
      </c>
      <c r="F4734" s="1">
        <v>0.5</v>
      </c>
      <c r="G4734" s="2">
        <f ca="1" t="shared" si="1567"/>
        <v>0.775521663610944</v>
      </c>
      <c r="H4734" s="2">
        <f ca="1" t="shared" si="1568"/>
        <v>156.742639047812</v>
      </c>
      <c r="I4734" s="2">
        <f ca="1" t="shared" si="1569"/>
        <v>31.294744461059</v>
      </c>
      <c r="J4734" s="2">
        <f ca="1" t="shared" si="1550"/>
        <v>46.5107989192691</v>
      </c>
      <c r="K4734" s="2">
        <f ca="1" t="shared" si="1551"/>
        <v>121.557312193129</v>
      </c>
    </row>
    <row r="4735" spans="1:11">
      <c r="A4735" s="1">
        <v>60</v>
      </c>
      <c r="B4735" s="1">
        <v>30</v>
      </c>
      <c r="C4735" s="1">
        <v>50</v>
      </c>
      <c r="D4735" s="1">
        <v>0.2</v>
      </c>
      <c r="E4735" s="1">
        <v>4</v>
      </c>
      <c r="F4735" s="1">
        <v>1</v>
      </c>
      <c r="G4735" s="2">
        <f ca="1" t="shared" si="1567"/>
        <v>0.712620212291916</v>
      </c>
      <c r="H4735" s="2">
        <f ca="1" t="shared" si="1568"/>
        <v>101.094629715466</v>
      </c>
      <c r="I4735" s="2">
        <f ca="1" t="shared" si="1569"/>
        <v>72.5139443405655</v>
      </c>
      <c r="J4735" s="2">
        <f ca="1" t="shared" si="1550"/>
        <v>36.2317775830842</v>
      </c>
      <c r="K4735" s="2">
        <f ca="1" t="shared" si="1551"/>
        <v>72.042076489408</v>
      </c>
    </row>
    <row r="4736" spans="1:11">
      <c r="A4736" s="1">
        <v>60</v>
      </c>
      <c r="B4736" s="1">
        <v>30</v>
      </c>
      <c r="C4736" s="1">
        <v>50</v>
      </c>
      <c r="D4736" s="1">
        <v>0.2</v>
      </c>
      <c r="E4736" s="1">
        <v>4</v>
      </c>
      <c r="F4736" s="1">
        <v>1.5</v>
      </c>
      <c r="G4736" s="2">
        <f ca="1" t="shared" si="1567"/>
        <v>0.975166831163991</v>
      </c>
      <c r="H4736" s="2">
        <f ca="1" t="shared" si="1568"/>
        <v>134.801585622666</v>
      </c>
      <c r="I4736" s="2">
        <f ca="1" t="shared" si="1569"/>
        <v>98.2066948692224</v>
      </c>
      <c r="J4736" s="2">
        <f ca="1" t="shared" si="1550"/>
        <v>2.42109636387494</v>
      </c>
      <c r="K4736" s="2">
        <f ca="1" t="shared" si="1551"/>
        <v>131.454035087537</v>
      </c>
    </row>
    <row r="4737" spans="1:11">
      <c r="A4737" s="1">
        <v>60</v>
      </c>
      <c r="B4737" s="1">
        <v>30</v>
      </c>
      <c r="C4737" s="1">
        <v>50</v>
      </c>
      <c r="D4737" s="1">
        <v>0.2</v>
      </c>
      <c r="E4737" s="1">
        <v>4</v>
      </c>
      <c r="F4737" s="1">
        <v>2</v>
      </c>
      <c r="G4737" s="2">
        <f ca="1" t="shared" si="1567"/>
        <v>0.767160189479539</v>
      </c>
      <c r="H4737" s="2">
        <f ca="1" t="shared" si="1568"/>
        <v>148.868179424601</v>
      </c>
      <c r="I4737" s="2">
        <f ca="1" t="shared" si="1569"/>
        <v>82.3483430556633</v>
      </c>
      <c r="J4737" s="2">
        <f ca="1" t="shared" si="1550"/>
        <v>7.64749914977681</v>
      </c>
      <c r="K4737" s="2">
        <f ca="1" t="shared" si="1551"/>
        <v>114.205740734851</v>
      </c>
    </row>
    <row r="4738" spans="1:11">
      <c r="A4738" s="1">
        <v>60</v>
      </c>
      <c r="B4738" s="1">
        <v>30</v>
      </c>
      <c r="C4738" s="1">
        <v>50</v>
      </c>
      <c r="D4738" s="1">
        <v>0.4</v>
      </c>
      <c r="E4738" s="1">
        <v>1</v>
      </c>
      <c r="F4738" s="1">
        <v>0.5</v>
      </c>
      <c r="G4738" s="2">
        <f ca="1" t="shared" si="1567"/>
        <v>0.283865381075876</v>
      </c>
      <c r="H4738" s="2">
        <f ca="1" t="shared" si="1568"/>
        <v>116.968493218158</v>
      </c>
      <c r="I4738" s="2">
        <f ca="1" t="shared" si="1569"/>
        <v>91.119968563113</v>
      </c>
      <c r="J4738" s="2">
        <f ca="1" t="shared" si="1550"/>
        <v>56.8403568729571</v>
      </c>
      <c r="K4738" s="2">
        <f ca="1" t="shared" si="1551"/>
        <v>33.2033059012435</v>
      </c>
    </row>
    <row r="4739" spans="1:11">
      <c r="A4739" s="1">
        <v>60</v>
      </c>
      <c r="B4739" s="1">
        <v>30</v>
      </c>
      <c r="C4739" s="1">
        <v>50</v>
      </c>
      <c r="D4739" s="1">
        <v>0.4</v>
      </c>
      <c r="E4739" s="1">
        <v>1</v>
      </c>
      <c r="F4739" s="1">
        <v>1</v>
      </c>
      <c r="G4739" s="2">
        <f ca="1" t="shared" si="1567"/>
        <v>0.0446636358487611</v>
      </c>
      <c r="H4739" s="2">
        <f ca="1" t="shared" si="1568"/>
        <v>16.1239769555813</v>
      </c>
      <c r="I4739" s="2">
        <f ca="1" t="shared" si="1569"/>
        <v>37.349156391057</v>
      </c>
      <c r="J4739" s="2">
        <f ca="1" t="shared" ref="J4739:J4802" si="1570">1/(H4739+10)*RAND()*10000</f>
        <v>261.857555221716</v>
      </c>
      <c r="K4739" s="2">
        <f ca="1" t="shared" ref="K4739:K4802" si="1571">G4739*H4739</f>
        <v>0.720155435177897</v>
      </c>
    </row>
    <row r="4740" spans="1:11">
      <c r="A4740" s="1">
        <v>60</v>
      </c>
      <c r="B4740" s="1">
        <v>30</v>
      </c>
      <c r="C4740" s="1">
        <v>50</v>
      </c>
      <c r="D4740" s="1">
        <v>0.4</v>
      </c>
      <c r="E4740" s="1">
        <v>1</v>
      </c>
      <c r="F4740" s="1">
        <v>1.5</v>
      </c>
      <c r="G4740" s="2">
        <f ca="1" t="shared" si="1567"/>
        <v>0.984409091516259</v>
      </c>
      <c r="H4740" s="2">
        <f ca="1" t="shared" si="1568"/>
        <v>32.2982867338185</v>
      </c>
      <c r="I4740" s="2">
        <f ca="1" t="shared" si="1569"/>
        <v>60.1203122955708</v>
      </c>
      <c r="J4740" s="2">
        <f ca="1" t="shared" si="1570"/>
        <v>194.498121144281</v>
      </c>
      <c r="K4740" s="2">
        <f ca="1" t="shared" si="1571"/>
        <v>31.7947271011699</v>
      </c>
    </row>
    <row r="4741" spans="1:11">
      <c r="A4741" s="1">
        <v>60</v>
      </c>
      <c r="B4741" s="1">
        <v>30</v>
      </c>
      <c r="C4741" s="1">
        <v>50</v>
      </c>
      <c r="D4741" s="1">
        <v>0.4</v>
      </c>
      <c r="E4741" s="1">
        <v>1</v>
      </c>
      <c r="F4741" s="1">
        <v>2</v>
      </c>
      <c r="G4741" s="2">
        <f ca="1" t="shared" si="1567"/>
        <v>0.077414989838096</v>
      </c>
      <c r="H4741" s="2">
        <f ca="1" t="shared" si="1568"/>
        <v>153.063976490155</v>
      </c>
      <c r="I4741" s="2">
        <f ca="1" t="shared" si="1569"/>
        <v>94.6977928938209</v>
      </c>
      <c r="J4741" s="2">
        <f ca="1" t="shared" si="1570"/>
        <v>59.8027808923829</v>
      </c>
      <c r="K4741" s="2">
        <f ca="1" t="shared" si="1571"/>
        <v>11.8494461845639</v>
      </c>
    </row>
    <row r="4742" spans="1:11">
      <c r="A4742" s="1">
        <v>60</v>
      </c>
      <c r="B4742" s="1">
        <v>30</v>
      </c>
      <c r="C4742" s="1">
        <v>50</v>
      </c>
      <c r="D4742" s="1">
        <v>0.4</v>
      </c>
      <c r="E4742" s="1">
        <v>2</v>
      </c>
      <c r="F4742" s="1">
        <v>0.5</v>
      </c>
      <c r="G4742" s="2">
        <f ca="1" t="shared" si="1567"/>
        <v>0.866211217554757</v>
      </c>
      <c r="H4742" s="2">
        <f ca="1" t="shared" si="1568"/>
        <v>42.6590838970623</v>
      </c>
      <c r="I4742" s="2">
        <f ca="1" t="shared" si="1569"/>
        <v>11.1624711656143</v>
      </c>
      <c r="J4742" s="2">
        <f ca="1" t="shared" si="1570"/>
        <v>187.904911558292</v>
      </c>
      <c r="K4742" s="2">
        <f ca="1" t="shared" si="1571"/>
        <v>36.9517770022449</v>
      </c>
    </row>
    <row r="4743" spans="1:11">
      <c r="A4743" s="1">
        <v>60</v>
      </c>
      <c r="B4743" s="1">
        <v>30</v>
      </c>
      <c r="C4743" s="1">
        <v>50</v>
      </c>
      <c r="D4743" s="1">
        <v>0.4</v>
      </c>
      <c r="E4743" s="1">
        <v>2</v>
      </c>
      <c r="F4743" s="1">
        <v>1</v>
      </c>
      <c r="G4743" s="2">
        <f ca="1" t="shared" ref="G4743:G4752" si="1572">RAND()</f>
        <v>0.561631809613104</v>
      </c>
      <c r="H4743" s="2">
        <f ca="1" t="shared" ref="H4743:H4752" si="1573">RAND()*200</f>
        <v>152.56824329517</v>
      </c>
      <c r="I4743" s="2">
        <f ca="1" t="shared" ref="I4743:I4752" si="1574">RAND()*100</f>
        <v>50.0712081054728</v>
      </c>
      <c r="J4743" s="2">
        <f ca="1" t="shared" si="1570"/>
        <v>52.1657194483405</v>
      </c>
      <c r="K4743" s="2">
        <f ca="1" t="shared" si="1571"/>
        <v>85.6871785713585</v>
      </c>
    </row>
    <row r="4744" spans="1:11">
      <c r="A4744" s="1">
        <v>60</v>
      </c>
      <c r="B4744" s="1">
        <v>30</v>
      </c>
      <c r="C4744" s="1">
        <v>50</v>
      </c>
      <c r="D4744" s="1">
        <v>0.4</v>
      </c>
      <c r="E4744" s="1">
        <v>2</v>
      </c>
      <c r="F4744" s="1">
        <v>1.5</v>
      </c>
      <c r="G4744" s="2">
        <f ca="1" t="shared" si="1572"/>
        <v>0.601894091435538</v>
      </c>
      <c r="H4744" s="2">
        <f ca="1" t="shared" si="1573"/>
        <v>9.90837574420849</v>
      </c>
      <c r="I4744" s="2">
        <f ca="1" t="shared" si="1574"/>
        <v>53.752445375869</v>
      </c>
      <c r="J4744" s="2">
        <f ca="1" t="shared" si="1570"/>
        <v>390.233397479581</v>
      </c>
      <c r="K4744" s="2">
        <f ca="1" t="shared" si="1571"/>
        <v>5.96379281616229</v>
      </c>
    </row>
    <row r="4745" spans="1:11">
      <c r="A4745" s="1">
        <v>60</v>
      </c>
      <c r="B4745" s="1">
        <v>30</v>
      </c>
      <c r="C4745" s="1">
        <v>50</v>
      </c>
      <c r="D4745" s="1">
        <v>0.4</v>
      </c>
      <c r="E4745" s="1">
        <v>2</v>
      </c>
      <c r="F4745" s="1">
        <v>2</v>
      </c>
      <c r="G4745" s="2">
        <f ca="1" t="shared" si="1572"/>
        <v>0.00799243593456</v>
      </c>
      <c r="H4745" s="2">
        <f ca="1" t="shared" si="1573"/>
        <v>147.138945640252</v>
      </c>
      <c r="I4745" s="2">
        <f ca="1" t="shared" si="1574"/>
        <v>41.4442335472838</v>
      </c>
      <c r="J4745" s="2">
        <f ca="1" t="shared" si="1570"/>
        <v>57.1319708892807</v>
      </c>
      <c r="K4745" s="2">
        <f ca="1" t="shared" si="1571"/>
        <v>1.17599859650842</v>
      </c>
    </row>
    <row r="4746" spans="1:11">
      <c r="A4746" s="1">
        <v>60</v>
      </c>
      <c r="B4746" s="1">
        <v>30</v>
      </c>
      <c r="C4746" s="1">
        <v>50</v>
      </c>
      <c r="D4746" s="1">
        <v>0.4</v>
      </c>
      <c r="E4746" s="1">
        <v>3</v>
      </c>
      <c r="F4746" s="1">
        <v>0.5</v>
      </c>
      <c r="G4746" s="2">
        <f ca="1" t="shared" si="1572"/>
        <v>0.817483074930697</v>
      </c>
      <c r="H4746" s="2">
        <f ca="1" t="shared" si="1573"/>
        <v>32.5506657108761</v>
      </c>
      <c r="I4746" s="2">
        <f ca="1" t="shared" si="1574"/>
        <v>33.9224379892057</v>
      </c>
      <c r="J4746" s="2">
        <f ca="1" t="shared" si="1570"/>
        <v>58.6387596650714</v>
      </c>
      <c r="K4746" s="2">
        <f ca="1" t="shared" si="1571"/>
        <v>26.6096182963682</v>
      </c>
    </row>
    <row r="4747" spans="1:11">
      <c r="A4747" s="1">
        <v>60</v>
      </c>
      <c r="B4747" s="1">
        <v>30</v>
      </c>
      <c r="C4747" s="1">
        <v>50</v>
      </c>
      <c r="D4747" s="1">
        <v>0.4</v>
      </c>
      <c r="E4747" s="1">
        <v>3</v>
      </c>
      <c r="F4747" s="1">
        <v>1</v>
      </c>
      <c r="G4747" s="2">
        <f ca="1" t="shared" si="1572"/>
        <v>0.766211102550308</v>
      </c>
      <c r="H4747" s="2">
        <f ca="1" t="shared" si="1573"/>
        <v>113.71255340209</v>
      </c>
      <c r="I4747" s="2">
        <f ca="1" t="shared" si="1574"/>
        <v>37.8037728166465</v>
      </c>
      <c r="J4747" s="2">
        <f ca="1" t="shared" si="1570"/>
        <v>74.740373083104</v>
      </c>
      <c r="K4747" s="2">
        <f ca="1" t="shared" si="1571"/>
        <v>87.1278209160262</v>
      </c>
    </row>
    <row r="4748" spans="1:11">
      <c r="A4748" s="1">
        <v>60</v>
      </c>
      <c r="B4748" s="1">
        <v>30</v>
      </c>
      <c r="C4748" s="1">
        <v>50</v>
      </c>
      <c r="D4748" s="1">
        <v>0.4</v>
      </c>
      <c r="E4748" s="1">
        <v>3</v>
      </c>
      <c r="F4748" s="1">
        <v>1.5</v>
      </c>
      <c r="G4748" s="2">
        <f ca="1" t="shared" si="1572"/>
        <v>0.428536805148015</v>
      </c>
      <c r="H4748" s="2">
        <f ca="1" t="shared" si="1573"/>
        <v>67.4480125807784</v>
      </c>
      <c r="I4748" s="2">
        <f ca="1" t="shared" si="1574"/>
        <v>48.3826487655177</v>
      </c>
      <c r="J4748" s="2">
        <f ca="1" t="shared" si="1570"/>
        <v>36.6534717165212</v>
      </c>
      <c r="K4748" s="2">
        <f ca="1" t="shared" si="1571"/>
        <v>28.9039558249499</v>
      </c>
    </row>
    <row r="4749" spans="1:11">
      <c r="A4749" s="1">
        <v>60</v>
      </c>
      <c r="B4749" s="1">
        <v>30</v>
      </c>
      <c r="C4749" s="1">
        <v>50</v>
      </c>
      <c r="D4749" s="1">
        <v>0.4</v>
      </c>
      <c r="E4749" s="1">
        <v>3</v>
      </c>
      <c r="F4749" s="1">
        <v>2</v>
      </c>
      <c r="G4749" s="2">
        <f ca="1" t="shared" si="1572"/>
        <v>0.559313108681983</v>
      </c>
      <c r="H4749" s="2">
        <f ca="1" t="shared" si="1573"/>
        <v>14.6523834290453</v>
      </c>
      <c r="I4749" s="2">
        <f ca="1" t="shared" si="1574"/>
        <v>10.2051751620674</v>
      </c>
      <c r="J4749" s="2">
        <f ca="1" t="shared" si="1570"/>
        <v>161.368697816966</v>
      </c>
      <c r="K4749" s="2">
        <f ca="1" t="shared" si="1571"/>
        <v>8.1952701252997</v>
      </c>
    </row>
    <row r="4750" spans="1:11">
      <c r="A4750" s="1">
        <v>60</v>
      </c>
      <c r="B4750" s="1">
        <v>30</v>
      </c>
      <c r="C4750" s="1">
        <v>50</v>
      </c>
      <c r="D4750" s="1">
        <v>0.4</v>
      </c>
      <c r="E4750" s="1">
        <v>4</v>
      </c>
      <c r="F4750" s="1">
        <v>0.5</v>
      </c>
      <c r="G4750" s="2">
        <f ca="1" t="shared" si="1572"/>
        <v>0.31428444510009</v>
      </c>
      <c r="H4750" s="2">
        <f ca="1" t="shared" si="1573"/>
        <v>199.094014541475</v>
      </c>
      <c r="I4750" s="2">
        <f ca="1" t="shared" si="1574"/>
        <v>89.3126115932219</v>
      </c>
      <c r="J4750" s="2">
        <f ca="1" t="shared" si="1570"/>
        <v>23.4563724783931</v>
      </c>
      <c r="K4750" s="2">
        <f ca="1" t="shared" si="1571"/>
        <v>62.5721518829169</v>
      </c>
    </row>
    <row r="4751" spans="1:11">
      <c r="A4751" s="1">
        <v>60</v>
      </c>
      <c r="B4751" s="1">
        <v>30</v>
      </c>
      <c r="C4751" s="1">
        <v>50</v>
      </c>
      <c r="D4751" s="1">
        <v>0.4</v>
      </c>
      <c r="E4751" s="1">
        <v>4</v>
      </c>
      <c r="F4751" s="1">
        <v>1</v>
      </c>
      <c r="G4751" s="2">
        <f ca="1" t="shared" si="1572"/>
        <v>0.562601006946619</v>
      </c>
      <c r="H4751" s="2">
        <f ca="1" t="shared" si="1573"/>
        <v>28.1722697089853</v>
      </c>
      <c r="I4751" s="2">
        <f ca="1" t="shared" si="1574"/>
        <v>24.8118449931975</v>
      </c>
      <c r="J4751" s="2">
        <f ca="1" t="shared" si="1570"/>
        <v>94.7621480661879</v>
      </c>
      <c r="K4751" s="2">
        <f ca="1" t="shared" si="1571"/>
        <v>15.8497473062468</v>
      </c>
    </row>
    <row r="4752" spans="1:11">
      <c r="A4752" s="1">
        <v>60</v>
      </c>
      <c r="B4752" s="1">
        <v>30</v>
      </c>
      <c r="C4752" s="1">
        <v>50</v>
      </c>
      <c r="D4752" s="1">
        <v>0.4</v>
      </c>
      <c r="E4752" s="1">
        <v>4</v>
      </c>
      <c r="F4752" s="1">
        <v>1.5</v>
      </c>
      <c r="G4752" s="2">
        <f ca="1" t="shared" si="1572"/>
        <v>0.295010866863789</v>
      </c>
      <c r="H4752" s="2">
        <f ca="1" t="shared" si="1573"/>
        <v>193.549666451156</v>
      </c>
      <c r="I4752" s="2">
        <f ca="1" t="shared" si="1574"/>
        <v>42.8211057625069</v>
      </c>
      <c r="J4752" s="2">
        <f ca="1" t="shared" si="1570"/>
        <v>30.507479822626</v>
      </c>
      <c r="K4752" s="2">
        <f ca="1" t="shared" si="1571"/>
        <v>57.0992548809525</v>
      </c>
    </row>
    <row r="4753" spans="1:11">
      <c r="A4753" s="1">
        <v>60</v>
      </c>
      <c r="B4753" s="1">
        <v>30</v>
      </c>
      <c r="C4753" s="1">
        <v>50</v>
      </c>
      <c r="D4753" s="1">
        <v>0.4</v>
      </c>
      <c r="E4753" s="1">
        <v>4</v>
      </c>
      <c r="F4753" s="1">
        <v>2</v>
      </c>
      <c r="G4753" s="2">
        <f ca="1" t="shared" ref="G4753:G4762" si="1575">RAND()</f>
        <v>0.89564577853454</v>
      </c>
      <c r="H4753" s="2">
        <f ca="1" t="shared" ref="H4753:H4762" si="1576">RAND()*200</f>
        <v>34.5402613020092</v>
      </c>
      <c r="I4753" s="2">
        <f ca="1" t="shared" ref="I4753:I4762" si="1577">RAND()*100</f>
        <v>54.7957728571348</v>
      </c>
      <c r="J4753" s="2">
        <f ca="1" t="shared" si="1570"/>
        <v>199.70128516848</v>
      </c>
      <c r="K4753" s="2">
        <f ca="1" t="shared" si="1571"/>
        <v>30.9358392246244</v>
      </c>
    </row>
    <row r="4754" spans="1:11">
      <c r="A4754" s="1">
        <v>60</v>
      </c>
      <c r="B4754" s="1">
        <v>30</v>
      </c>
      <c r="C4754" s="1">
        <v>50</v>
      </c>
      <c r="D4754" s="1">
        <v>0.6</v>
      </c>
      <c r="E4754" s="1">
        <v>1</v>
      </c>
      <c r="F4754" s="1">
        <v>0.5</v>
      </c>
      <c r="G4754" s="2">
        <f ca="1" t="shared" si="1575"/>
        <v>0.622476003497245</v>
      </c>
      <c r="H4754" s="2">
        <f ca="1" t="shared" si="1576"/>
        <v>132.23075262798</v>
      </c>
      <c r="I4754" s="2">
        <f ca="1" t="shared" si="1577"/>
        <v>51.8967832886863</v>
      </c>
      <c r="J4754" s="2">
        <f ca="1" t="shared" si="1570"/>
        <v>17.7018825524709</v>
      </c>
      <c r="K4754" s="2">
        <f ca="1" t="shared" si="1571"/>
        <v>82.3104704352979</v>
      </c>
    </row>
    <row r="4755" spans="1:11">
      <c r="A4755" s="1">
        <v>60</v>
      </c>
      <c r="B4755" s="1">
        <v>30</v>
      </c>
      <c r="C4755" s="1">
        <v>50</v>
      </c>
      <c r="D4755" s="1">
        <v>0.6</v>
      </c>
      <c r="E4755" s="1">
        <v>1</v>
      </c>
      <c r="F4755" s="1">
        <v>1</v>
      </c>
      <c r="G4755" s="2">
        <f ca="1" t="shared" si="1575"/>
        <v>0.229481609705121</v>
      </c>
      <c r="H4755" s="2">
        <f ca="1" t="shared" si="1576"/>
        <v>154.338481028771</v>
      </c>
      <c r="I4755" s="2">
        <f ca="1" t="shared" si="1577"/>
        <v>34.8478627531381</v>
      </c>
      <c r="J4755" s="2">
        <f ca="1" t="shared" si="1570"/>
        <v>54.666366966799</v>
      </c>
      <c r="K4755" s="2">
        <f ca="1" t="shared" si="1571"/>
        <v>35.4178430659256</v>
      </c>
    </row>
    <row r="4756" spans="1:11">
      <c r="A4756" s="1">
        <v>60</v>
      </c>
      <c r="B4756" s="1">
        <v>30</v>
      </c>
      <c r="C4756" s="1">
        <v>50</v>
      </c>
      <c r="D4756" s="1">
        <v>0.6</v>
      </c>
      <c r="E4756" s="1">
        <v>1</v>
      </c>
      <c r="F4756" s="1">
        <v>1.5</v>
      </c>
      <c r="G4756" s="2">
        <f ca="1" t="shared" si="1575"/>
        <v>0.69164808543002</v>
      </c>
      <c r="H4756" s="2">
        <f ca="1" t="shared" si="1576"/>
        <v>146.205991396117</v>
      </c>
      <c r="I4756" s="2">
        <f ca="1" t="shared" si="1577"/>
        <v>52.9251707513851</v>
      </c>
      <c r="J4756" s="2">
        <f ca="1" t="shared" si="1570"/>
        <v>63.0203693219931</v>
      </c>
      <c r="K4756" s="2">
        <f ca="1" t="shared" si="1571"/>
        <v>101.123094027523</v>
      </c>
    </row>
    <row r="4757" spans="1:11">
      <c r="A4757" s="1">
        <v>60</v>
      </c>
      <c r="B4757" s="1">
        <v>30</v>
      </c>
      <c r="C4757" s="1">
        <v>50</v>
      </c>
      <c r="D4757" s="1">
        <v>0.6</v>
      </c>
      <c r="E4757" s="1">
        <v>1</v>
      </c>
      <c r="F4757" s="1">
        <v>2</v>
      </c>
      <c r="G4757" s="2">
        <f ca="1" t="shared" si="1575"/>
        <v>0.268071028437052</v>
      </c>
      <c r="H4757" s="2">
        <f ca="1" t="shared" si="1576"/>
        <v>73.053251032719</v>
      </c>
      <c r="I4757" s="2">
        <f ca="1" t="shared" si="1577"/>
        <v>44.713354570311</v>
      </c>
      <c r="J4757" s="2">
        <f ca="1" t="shared" si="1570"/>
        <v>108.943370873087</v>
      </c>
      <c r="K4757" s="2">
        <f ca="1" t="shared" si="1571"/>
        <v>19.5834601350111</v>
      </c>
    </row>
    <row r="4758" spans="1:11">
      <c r="A4758" s="1">
        <v>60</v>
      </c>
      <c r="B4758" s="1">
        <v>30</v>
      </c>
      <c r="C4758" s="1">
        <v>50</v>
      </c>
      <c r="D4758" s="1">
        <v>0.6</v>
      </c>
      <c r="E4758" s="1">
        <v>2</v>
      </c>
      <c r="F4758" s="1">
        <v>0.5</v>
      </c>
      <c r="G4758" s="2">
        <f ca="1" t="shared" si="1575"/>
        <v>0.730085234161884</v>
      </c>
      <c r="H4758" s="2">
        <f ca="1" t="shared" si="1576"/>
        <v>150.781266569835</v>
      </c>
      <c r="I4758" s="2">
        <f ca="1" t="shared" si="1577"/>
        <v>18.7349271261024</v>
      </c>
      <c r="J4758" s="2">
        <f ca="1" t="shared" si="1570"/>
        <v>54.9716232648321</v>
      </c>
      <c r="K4758" s="2">
        <f ca="1" t="shared" si="1571"/>
        <v>110.083176310863</v>
      </c>
    </row>
    <row r="4759" spans="1:11">
      <c r="A4759" s="1">
        <v>60</v>
      </c>
      <c r="B4759" s="1">
        <v>30</v>
      </c>
      <c r="C4759" s="1">
        <v>50</v>
      </c>
      <c r="D4759" s="1">
        <v>0.6</v>
      </c>
      <c r="E4759" s="1">
        <v>2</v>
      </c>
      <c r="F4759" s="1">
        <v>1</v>
      </c>
      <c r="G4759" s="2">
        <f ca="1" t="shared" si="1575"/>
        <v>0.759787227693913</v>
      </c>
      <c r="H4759" s="2">
        <f ca="1" t="shared" si="1576"/>
        <v>170.06320140869</v>
      </c>
      <c r="I4759" s="2">
        <f ca="1" t="shared" si="1577"/>
        <v>12.3270667043787</v>
      </c>
      <c r="J4759" s="2">
        <f ca="1" t="shared" si="1570"/>
        <v>48.3543767235427</v>
      </c>
      <c r="K4759" s="2">
        <f ca="1" t="shared" si="1571"/>
        <v>129.21184833106</v>
      </c>
    </row>
    <row r="4760" spans="1:11">
      <c r="A4760" s="1">
        <v>60</v>
      </c>
      <c r="B4760" s="1">
        <v>30</v>
      </c>
      <c r="C4760" s="1">
        <v>50</v>
      </c>
      <c r="D4760" s="1">
        <v>0.6</v>
      </c>
      <c r="E4760" s="1">
        <v>2</v>
      </c>
      <c r="F4760" s="1">
        <v>1.5</v>
      </c>
      <c r="G4760" s="2">
        <f ca="1" t="shared" si="1575"/>
        <v>0.695425444760124</v>
      </c>
      <c r="H4760" s="2">
        <f ca="1" t="shared" si="1576"/>
        <v>85.6886425997966</v>
      </c>
      <c r="I4760" s="2">
        <f ca="1" t="shared" si="1577"/>
        <v>55.8387411485395</v>
      </c>
      <c r="J4760" s="2">
        <f ca="1" t="shared" si="1570"/>
        <v>96.3649233477776</v>
      </c>
      <c r="K4760" s="2">
        <f ca="1" t="shared" si="1571"/>
        <v>59.5900623908549</v>
      </c>
    </row>
    <row r="4761" spans="1:11">
      <c r="A4761" s="1">
        <v>60</v>
      </c>
      <c r="B4761" s="1">
        <v>30</v>
      </c>
      <c r="C4761" s="1">
        <v>50</v>
      </c>
      <c r="D4761" s="1">
        <v>0.6</v>
      </c>
      <c r="E4761" s="1">
        <v>2</v>
      </c>
      <c r="F4761" s="1">
        <v>2</v>
      </c>
      <c r="G4761" s="2">
        <f ca="1" t="shared" si="1575"/>
        <v>0.114342734275477</v>
      </c>
      <c r="H4761" s="2">
        <f ca="1" t="shared" si="1576"/>
        <v>23.4853865739473</v>
      </c>
      <c r="I4761" s="2">
        <f ca="1" t="shared" si="1577"/>
        <v>92.4793108687299</v>
      </c>
      <c r="J4761" s="2">
        <f ca="1" t="shared" si="1570"/>
        <v>190.357172357737</v>
      </c>
      <c r="K4761" s="2">
        <f ca="1" t="shared" si="1571"/>
        <v>2.68538331638171</v>
      </c>
    </row>
    <row r="4762" spans="1:11">
      <c r="A4762" s="1">
        <v>60</v>
      </c>
      <c r="B4762" s="1">
        <v>30</v>
      </c>
      <c r="C4762" s="1">
        <v>50</v>
      </c>
      <c r="D4762" s="1">
        <v>0.6</v>
      </c>
      <c r="E4762" s="1">
        <v>3</v>
      </c>
      <c r="F4762" s="1">
        <v>0.5</v>
      </c>
      <c r="G4762" s="2">
        <f ca="1" t="shared" si="1575"/>
        <v>0.472083639238335</v>
      </c>
      <c r="H4762" s="2">
        <f ca="1" t="shared" si="1576"/>
        <v>23.209938723286</v>
      </c>
      <c r="I4762" s="2">
        <f ca="1" t="shared" si="1577"/>
        <v>11.9927315900939</v>
      </c>
      <c r="J4762" s="2">
        <f ca="1" t="shared" si="1570"/>
        <v>260.830183219805</v>
      </c>
      <c r="K4762" s="2">
        <f ca="1" t="shared" si="1571"/>
        <v>10.9570323389876</v>
      </c>
    </row>
    <row r="4763" spans="1:11">
      <c r="A4763" s="1">
        <v>60</v>
      </c>
      <c r="B4763" s="1">
        <v>30</v>
      </c>
      <c r="C4763" s="1">
        <v>50</v>
      </c>
      <c r="D4763" s="1">
        <v>0.6</v>
      </c>
      <c r="E4763" s="1">
        <v>3</v>
      </c>
      <c r="F4763" s="1">
        <v>1</v>
      </c>
      <c r="G4763" s="2">
        <f ca="1" t="shared" ref="G4763:G4772" si="1578">RAND()</f>
        <v>0.522992350854252</v>
      </c>
      <c r="H4763" s="2">
        <f ca="1" t="shared" ref="H4763:H4772" si="1579">RAND()*200</f>
        <v>180.761092437889</v>
      </c>
      <c r="I4763" s="2">
        <f ca="1" t="shared" ref="I4763:I4772" si="1580">RAND()*100</f>
        <v>11.5562860784762</v>
      </c>
      <c r="J4763" s="2">
        <f ca="1" t="shared" si="1570"/>
        <v>6.49083819303411</v>
      </c>
      <c r="K4763" s="2">
        <f ca="1" t="shared" si="1571"/>
        <v>94.5366686770746</v>
      </c>
    </row>
    <row r="4764" spans="1:11">
      <c r="A4764" s="1">
        <v>60</v>
      </c>
      <c r="B4764" s="1">
        <v>30</v>
      </c>
      <c r="C4764" s="1">
        <v>50</v>
      </c>
      <c r="D4764" s="1">
        <v>0.6</v>
      </c>
      <c r="E4764" s="1">
        <v>3</v>
      </c>
      <c r="F4764" s="1">
        <v>1.5</v>
      </c>
      <c r="G4764" s="2">
        <f ca="1" t="shared" si="1578"/>
        <v>0.986910619026937</v>
      </c>
      <c r="H4764" s="2">
        <f ca="1" t="shared" si="1579"/>
        <v>24.6039395418422</v>
      </c>
      <c r="I4764" s="2">
        <f ca="1" t="shared" si="1580"/>
        <v>76.8937264668381</v>
      </c>
      <c r="J4764" s="2">
        <f ca="1" t="shared" si="1570"/>
        <v>241.889581950874</v>
      </c>
      <c r="K4764" s="2">
        <f ca="1" t="shared" si="1571"/>
        <v>24.2818892037408</v>
      </c>
    </row>
    <row r="4765" spans="1:11">
      <c r="A4765" s="1">
        <v>60</v>
      </c>
      <c r="B4765" s="1">
        <v>30</v>
      </c>
      <c r="C4765" s="1">
        <v>50</v>
      </c>
      <c r="D4765" s="1">
        <v>0.6</v>
      </c>
      <c r="E4765" s="1">
        <v>3</v>
      </c>
      <c r="F4765" s="1">
        <v>2</v>
      </c>
      <c r="G4765" s="2">
        <f ca="1" t="shared" si="1578"/>
        <v>0.674410459629842</v>
      </c>
      <c r="H4765" s="2">
        <f ca="1" t="shared" si="1579"/>
        <v>140.733291527692</v>
      </c>
      <c r="I4765" s="2">
        <f ca="1" t="shared" si="1580"/>
        <v>59.3047729761665</v>
      </c>
      <c r="J4765" s="2">
        <f ca="1" t="shared" si="1570"/>
        <v>29.7406080530017</v>
      </c>
      <c r="K4765" s="2">
        <f ca="1" t="shared" si="1571"/>
        <v>94.9120038244111</v>
      </c>
    </row>
    <row r="4766" spans="1:11">
      <c r="A4766" s="1">
        <v>60</v>
      </c>
      <c r="B4766" s="1">
        <v>30</v>
      </c>
      <c r="C4766" s="1">
        <v>50</v>
      </c>
      <c r="D4766" s="1">
        <v>0.6</v>
      </c>
      <c r="E4766" s="1">
        <v>4</v>
      </c>
      <c r="F4766" s="1">
        <v>0.5</v>
      </c>
      <c r="G4766" s="2">
        <f ca="1" t="shared" si="1578"/>
        <v>0.276066712673241</v>
      </c>
      <c r="H4766" s="2">
        <f ca="1" t="shared" si="1579"/>
        <v>106.85385976042</v>
      </c>
      <c r="I4766" s="2">
        <f ca="1" t="shared" si="1580"/>
        <v>47.1279766201748</v>
      </c>
      <c r="J4766" s="2">
        <f ca="1" t="shared" si="1570"/>
        <v>79.5206092274717</v>
      </c>
      <c r="K4766" s="2">
        <f ca="1" t="shared" si="1571"/>
        <v>29.4987938005067</v>
      </c>
    </row>
    <row r="4767" spans="1:11">
      <c r="A4767" s="1">
        <v>60</v>
      </c>
      <c r="B4767" s="1">
        <v>30</v>
      </c>
      <c r="C4767" s="1">
        <v>50</v>
      </c>
      <c r="D4767" s="1">
        <v>0.6</v>
      </c>
      <c r="E4767" s="1">
        <v>4</v>
      </c>
      <c r="F4767" s="1">
        <v>1</v>
      </c>
      <c r="G4767" s="2">
        <f ca="1" t="shared" si="1578"/>
        <v>0.572458100664228</v>
      </c>
      <c r="H4767" s="2">
        <f ca="1" t="shared" si="1579"/>
        <v>113.326177793355</v>
      </c>
      <c r="I4767" s="2">
        <f ca="1" t="shared" si="1580"/>
        <v>6.25545468974487</v>
      </c>
      <c r="J4767" s="2">
        <f ca="1" t="shared" si="1570"/>
        <v>30.9054306497306</v>
      </c>
      <c r="K4767" s="2">
        <f ca="1" t="shared" si="1571"/>
        <v>64.8744884951207</v>
      </c>
    </row>
    <row r="4768" spans="1:11">
      <c r="A4768" s="1">
        <v>60</v>
      </c>
      <c r="B4768" s="1">
        <v>30</v>
      </c>
      <c r="C4768" s="1">
        <v>50</v>
      </c>
      <c r="D4768" s="1">
        <v>0.6</v>
      </c>
      <c r="E4768" s="1">
        <v>4</v>
      </c>
      <c r="F4768" s="1">
        <v>1.5</v>
      </c>
      <c r="G4768" s="2">
        <f ca="1" t="shared" si="1578"/>
        <v>0.728999228604939</v>
      </c>
      <c r="H4768" s="2">
        <f ca="1" t="shared" si="1579"/>
        <v>91.4030493548584</v>
      </c>
      <c r="I4768" s="2">
        <f ca="1" t="shared" si="1580"/>
        <v>59.3699705900696</v>
      </c>
      <c r="J4768" s="2">
        <f ca="1" t="shared" si="1570"/>
        <v>75.2286910690417</v>
      </c>
      <c r="K4768" s="2">
        <f ca="1" t="shared" si="1571"/>
        <v>66.6327524718309</v>
      </c>
    </row>
    <row r="4769" spans="1:11">
      <c r="A4769" s="1">
        <v>60</v>
      </c>
      <c r="B4769" s="1">
        <v>30</v>
      </c>
      <c r="C4769" s="1">
        <v>50</v>
      </c>
      <c r="D4769" s="1">
        <v>0.6</v>
      </c>
      <c r="E4769" s="1">
        <v>4</v>
      </c>
      <c r="F4769" s="1">
        <v>2</v>
      </c>
      <c r="G4769" s="2">
        <f ca="1" t="shared" si="1578"/>
        <v>0.0188487844547767</v>
      </c>
      <c r="H4769" s="2">
        <f ca="1" t="shared" si="1579"/>
        <v>106.293447282541</v>
      </c>
      <c r="I4769" s="2">
        <f ca="1" t="shared" si="1580"/>
        <v>27.0452108135282</v>
      </c>
      <c r="J4769" s="2">
        <f ca="1" t="shared" si="1570"/>
        <v>34.0956435147415</v>
      </c>
      <c r="K4769" s="2">
        <f ca="1" t="shared" si="1571"/>
        <v>2.00350227678379</v>
      </c>
    </row>
    <row r="4770" spans="1:11">
      <c r="A4770" s="1">
        <v>60</v>
      </c>
      <c r="B4770" s="1">
        <v>30</v>
      </c>
      <c r="C4770" s="1">
        <v>50</v>
      </c>
      <c r="D4770" s="1">
        <v>0.8</v>
      </c>
      <c r="E4770" s="1">
        <v>1</v>
      </c>
      <c r="F4770" s="1">
        <v>0.5</v>
      </c>
      <c r="G4770" s="2">
        <f ca="1" t="shared" si="1578"/>
        <v>0.133481784074518</v>
      </c>
      <c r="H4770" s="2">
        <f ca="1" t="shared" si="1579"/>
        <v>46.589381224736</v>
      </c>
      <c r="I4770" s="2">
        <f ca="1" t="shared" si="1580"/>
        <v>45.399395513315</v>
      </c>
      <c r="J4770" s="2">
        <f ca="1" t="shared" si="1570"/>
        <v>36.7994030989114</v>
      </c>
      <c r="K4770" s="2">
        <f ca="1" t="shared" si="1571"/>
        <v>6.21883372480563</v>
      </c>
    </row>
    <row r="4771" spans="1:11">
      <c r="A4771" s="1">
        <v>60</v>
      </c>
      <c r="B4771" s="1">
        <v>30</v>
      </c>
      <c r="C4771" s="1">
        <v>50</v>
      </c>
      <c r="D4771" s="1">
        <v>0.8</v>
      </c>
      <c r="E4771" s="1">
        <v>1</v>
      </c>
      <c r="F4771" s="1">
        <v>1</v>
      </c>
      <c r="G4771" s="2">
        <f ca="1" t="shared" si="1578"/>
        <v>0.901299914076069</v>
      </c>
      <c r="H4771" s="2">
        <f ca="1" t="shared" si="1579"/>
        <v>120.624792660908</v>
      </c>
      <c r="I4771" s="2">
        <f ca="1" t="shared" si="1580"/>
        <v>78.476086294174</v>
      </c>
      <c r="J4771" s="2">
        <f ca="1" t="shared" si="1570"/>
        <v>5.19308215744279</v>
      </c>
      <c r="K4771" s="2">
        <f ca="1" t="shared" si="1571"/>
        <v>108.71911526072</v>
      </c>
    </row>
    <row r="4772" spans="1:11">
      <c r="A4772" s="1">
        <v>60</v>
      </c>
      <c r="B4772" s="1">
        <v>30</v>
      </c>
      <c r="C4772" s="1">
        <v>50</v>
      </c>
      <c r="D4772" s="1">
        <v>0.8</v>
      </c>
      <c r="E4772" s="1">
        <v>1</v>
      </c>
      <c r="F4772" s="1">
        <v>1.5</v>
      </c>
      <c r="G4772" s="2">
        <f ca="1" t="shared" si="1578"/>
        <v>0.0978983866022887</v>
      </c>
      <c r="H4772" s="2">
        <f ca="1" t="shared" si="1579"/>
        <v>104.358409062254</v>
      </c>
      <c r="I4772" s="2">
        <f ca="1" t="shared" si="1580"/>
        <v>17.3152116797293</v>
      </c>
      <c r="J4772" s="2">
        <f ca="1" t="shared" si="1570"/>
        <v>8.14206254336795</v>
      </c>
      <c r="K4772" s="2">
        <f ca="1" t="shared" si="1571"/>
        <v>10.2165198755764</v>
      </c>
    </row>
    <row r="4773" spans="1:11">
      <c r="A4773" s="1">
        <v>60</v>
      </c>
      <c r="B4773" s="1">
        <v>30</v>
      </c>
      <c r="C4773" s="1">
        <v>50</v>
      </c>
      <c r="D4773" s="1">
        <v>0.8</v>
      </c>
      <c r="E4773" s="1">
        <v>1</v>
      </c>
      <c r="F4773" s="1">
        <v>2</v>
      </c>
      <c r="G4773" s="2">
        <f ca="1" t="shared" ref="G4773:G4782" si="1581">RAND()</f>
        <v>0.517186853256592</v>
      </c>
      <c r="H4773" s="2">
        <f ca="1" t="shared" ref="H4773:H4782" si="1582">RAND()*200</f>
        <v>123.827643263521</v>
      </c>
      <c r="I4773" s="2">
        <f ca="1" t="shared" ref="I4773:I4782" si="1583">RAND()*100</f>
        <v>78.978269503705</v>
      </c>
      <c r="J4773" s="2">
        <f ca="1" t="shared" si="1570"/>
        <v>49.5682128037632</v>
      </c>
      <c r="K4773" s="2">
        <f ca="1" t="shared" si="1571"/>
        <v>64.0420291656403</v>
      </c>
    </row>
    <row r="4774" spans="1:11">
      <c r="A4774" s="1">
        <v>60</v>
      </c>
      <c r="B4774" s="1">
        <v>30</v>
      </c>
      <c r="C4774" s="1">
        <v>50</v>
      </c>
      <c r="D4774" s="1">
        <v>0.8</v>
      </c>
      <c r="E4774" s="1">
        <v>2</v>
      </c>
      <c r="F4774" s="1">
        <v>0.5</v>
      </c>
      <c r="G4774" s="2">
        <f ca="1" t="shared" si="1581"/>
        <v>0.172607244609677</v>
      </c>
      <c r="H4774" s="2">
        <f ca="1" t="shared" si="1582"/>
        <v>167.544179086278</v>
      </c>
      <c r="I4774" s="2">
        <f ca="1" t="shared" si="1583"/>
        <v>55.6842941424896</v>
      </c>
      <c r="J4774" s="2">
        <f ca="1" t="shared" si="1570"/>
        <v>32.0226132974879</v>
      </c>
      <c r="K4774" s="2">
        <f ca="1" t="shared" si="1571"/>
        <v>28.9193391024728</v>
      </c>
    </row>
    <row r="4775" spans="1:11">
      <c r="A4775" s="1">
        <v>60</v>
      </c>
      <c r="B4775" s="1">
        <v>30</v>
      </c>
      <c r="C4775" s="1">
        <v>50</v>
      </c>
      <c r="D4775" s="1">
        <v>0.8</v>
      </c>
      <c r="E4775" s="1">
        <v>2</v>
      </c>
      <c r="F4775" s="1">
        <v>1</v>
      </c>
      <c r="G4775" s="2">
        <f ca="1" t="shared" si="1581"/>
        <v>0.459676836191704</v>
      </c>
      <c r="H4775" s="2">
        <f ca="1" t="shared" si="1582"/>
        <v>133.140603941399</v>
      </c>
      <c r="I4775" s="2">
        <f ca="1" t="shared" si="1583"/>
        <v>74.377545693707</v>
      </c>
      <c r="J4775" s="2">
        <f ca="1" t="shared" si="1570"/>
        <v>24.6035210272416</v>
      </c>
      <c r="K4775" s="2">
        <f ca="1" t="shared" si="1571"/>
        <v>61.2016515884349</v>
      </c>
    </row>
    <row r="4776" spans="1:11">
      <c r="A4776" s="1">
        <v>60</v>
      </c>
      <c r="B4776" s="1">
        <v>30</v>
      </c>
      <c r="C4776" s="1">
        <v>50</v>
      </c>
      <c r="D4776" s="1">
        <v>0.8</v>
      </c>
      <c r="E4776" s="1">
        <v>2</v>
      </c>
      <c r="F4776" s="1">
        <v>1.5</v>
      </c>
      <c r="G4776" s="2">
        <f ca="1" t="shared" si="1581"/>
        <v>0.939265601850638</v>
      </c>
      <c r="H4776" s="2">
        <f ca="1" t="shared" si="1582"/>
        <v>99.3421137580232</v>
      </c>
      <c r="I4776" s="2">
        <f ca="1" t="shared" si="1583"/>
        <v>50.5473324771919</v>
      </c>
      <c r="J4776" s="2">
        <f ca="1" t="shared" si="1570"/>
        <v>74.2989054460939</v>
      </c>
      <c r="K4776" s="2">
        <f ca="1" t="shared" si="1571"/>
        <v>93.3086302680442</v>
      </c>
    </row>
    <row r="4777" spans="1:11">
      <c r="A4777" s="1">
        <v>60</v>
      </c>
      <c r="B4777" s="1">
        <v>30</v>
      </c>
      <c r="C4777" s="1">
        <v>50</v>
      </c>
      <c r="D4777" s="1">
        <v>0.8</v>
      </c>
      <c r="E4777" s="1">
        <v>2</v>
      </c>
      <c r="F4777" s="1">
        <v>2</v>
      </c>
      <c r="G4777" s="2">
        <f ca="1" t="shared" si="1581"/>
        <v>0.90325526176313</v>
      </c>
      <c r="H4777" s="2">
        <f ca="1" t="shared" si="1582"/>
        <v>131.815409405521</v>
      </c>
      <c r="I4777" s="2">
        <f ca="1" t="shared" si="1583"/>
        <v>42.3695407473937</v>
      </c>
      <c r="J4777" s="2">
        <f ca="1" t="shared" si="1570"/>
        <v>16.6811860368505</v>
      </c>
      <c r="K4777" s="2">
        <f ca="1" t="shared" si="1571"/>
        <v>119.062962126998</v>
      </c>
    </row>
    <row r="4778" spans="1:11">
      <c r="A4778" s="1">
        <v>60</v>
      </c>
      <c r="B4778" s="1">
        <v>30</v>
      </c>
      <c r="C4778" s="1">
        <v>50</v>
      </c>
      <c r="D4778" s="1">
        <v>0.8</v>
      </c>
      <c r="E4778" s="1">
        <v>3</v>
      </c>
      <c r="F4778" s="1">
        <v>0.5</v>
      </c>
      <c r="G4778" s="2">
        <f ca="1" t="shared" si="1581"/>
        <v>0.478138292304881</v>
      </c>
      <c r="H4778" s="2">
        <f ca="1" t="shared" si="1582"/>
        <v>99.4986566324636</v>
      </c>
      <c r="I4778" s="2">
        <f ca="1" t="shared" si="1583"/>
        <v>77.6568690411372</v>
      </c>
      <c r="J4778" s="2">
        <f ca="1" t="shared" si="1570"/>
        <v>85.1256952390611</v>
      </c>
      <c r="K4778" s="2">
        <f ca="1" t="shared" si="1571"/>
        <v>47.5741177688759</v>
      </c>
    </row>
    <row r="4779" spans="1:11">
      <c r="A4779" s="1">
        <v>60</v>
      </c>
      <c r="B4779" s="1">
        <v>30</v>
      </c>
      <c r="C4779" s="1">
        <v>50</v>
      </c>
      <c r="D4779" s="1">
        <v>0.8</v>
      </c>
      <c r="E4779" s="1">
        <v>3</v>
      </c>
      <c r="F4779" s="1">
        <v>1</v>
      </c>
      <c r="G4779" s="2">
        <f ca="1" t="shared" si="1581"/>
        <v>0.331464449472945</v>
      </c>
      <c r="H4779" s="2">
        <f ca="1" t="shared" si="1582"/>
        <v>115.155706838508</v>
      </c>
      <c r="I4779" s="2">
        <f ca="1" t="shared" si="1583"/>
        <v>22.877905613661</v>
      </c>
      <c r="J4779" s="2">
        <f ca="1" t="shared" si="1570"/>
        <v>45.2110040145279</v>
      </c>
      <c r="K4779" s="2">
        <f ca="1" t="shared" si="1571"/>
        <v>38.170022970894</v>
      </c>
    </row>
    <row r="4780" spans="1:11">
      <c r="A4780" s="1">
        <v>60</v>
      </c>
      <c r="B4780" s="1">
        <v>30</v>
      </c>
      <c r="C4780" s="1">
        <v>50</v>
      </c>
      <c r="D4780" s="1">
        <v>0.8</v>
      </c>
      <c r="E4780" s="1">
        <v>3</v>
      </c>
      <c r="F4780" s="1">
        <v>1.5</v>
      </c>
      <c r="G4780" s="2">
        <f ca="1" t="shared" si="1581"/>
        <v>0.46834531448889</v>
      </c>
      <c r="H4780" s="2">
        <f ca="1" t="shared" si="1582"/>
        <v>45.3875145733023</v>
      </c>
      <c r="I4780" s="2">
        <f ca="1" t="shared" si="1583"/>
        <v>36.5322038357365</v>
      </c>
      <c r="J4780" s="2">
        <f ca="1" t="shared" si="1570"/>
        <v>122.298746190547</v>
      </c>
      <c r="K4780" s="2">
        <f ca="1" t="shared" si="1571"/>
        <v>21.2570297867024</v>
      </c>
    </row>
    <row r="4781" spans="1:11">
      <c r="A4781" s="1">
        <v>60</v>
      </c>
      <c r="B4781" s="1">
        <v>30</v>
      </c>
      <c r="C4781" s="1">
        <v>50</v>
      </c>
      <c r="D4781" s="1">
        <v>0.8</v>
      </c>
      <c r="E4781" s="1">
        <v>3</v>
      </c>
      <c r="F4781" s="1">
        <v>2</v>
      </c>
      <c r="G4781" s="2">
        <f ca="1" t="shared" si="1581"/>
        <v>0.314083881041803</v>
      </c>
      <c r="H4781" s="2">
        <f ca="1" t="shared" si="1582"/>
        <v>58.768082276295</v>
      </c>
      <c r="I4781" s="2">
        <f ca="1" t="shared" si="1583"/>
        <v>16.1477096874827</v>
      </c>
      <c r="J4781" s="2">
        <f ca="1" t="shared" si="1570"/>
        <v>20.4826999221623</v>
      </c>
      <c r="K4781" s="2">
        <f ca="1" t="shared" si="1571"/>
        <v>18.4581073627228</v>
      </c>
    </row>
    <row r="4782" spans="1:11">
      <c r="A4782" s="1">
        <v>60</v>
      </c>
      <c r="B4782" s="1">
        <v>30</v>
      </c>
      <c r="C4782" s="1">
        <v>50</v>
      </c>
      <c r="D4782" s="1">
        <v>0.8</v>
      </c>
      <c r="E4782" s="1">
        <v>4</v>
      </c>
      <c r="F4782" s="1">
        <v>0.5</v>
      </c>
      <c r="G4782" s="2">
        <f ca="1" t="shared" si="1581"/>
        <v>0.443283857651532</v>
      </c>
      <c r="H4782" s="2">
        <f ca="1" t="shared" si="1582"/>
        <v>116.571722650518</v>
      </c>
      <c r="I4782" s="2">
        <f ca="1" t="shared" si="1583"/>
        <v>37.8535090970282</v>
      </c>
      <c r="J4782" s="2">
        <f ca="1" t="shared" si="1570"/>
        <v>61.6989924801456</v>
      </c>
      <c r="K4782" s="2">
        <f ca="1" t="shared" si="1571"/>
        <v>51.674362909606</v>
      </c>
    </row>
    <row r="4783" spans="1:11">
      <c r="A4783" s="1">
        <v>60</v>
      </c>
      <c r="B4783" s="1">
        <v>30</v>
      </c>
      <c r="C4783" s="1">
        <v>50</v>
      </c>
      <c r="D4783" s="1">
        <v>0.8</v>
      </c>
      <c r="E4783" s="1">
        <v>4</v>
      </c>
      <c r="F4783" s="1">
        <v>1</v>
      </c>
      <c r="G4783" s="2">
        <f ca="1" t="shared" ref="G4783:G4792" si="1584">RAND()</f>
        <v>0.0154650713091076</v>
      </c>
      <c r="H4783" s="2">
        <f ca="1" t="shared" ref="H4783:H4792" si="1585">RAND()*200</f>
        <v>87.7137939105313</v>
      </c>
      <c r="I4783" s="2">
        <f ca="1" t="shared" ref="I4783:I4792" si="1586">RAND()*100</f>
        <v>93.7035231970287</v>
      </c>
      <c r="J4783" s="2">
        <f ca="1" t="shared" si="1570"/>
        <v>83.9745514740953</v>
      </c>
      <c r="K4783" s="2">
        <f ca="1" t="shared" si="1571"/>
        <v>1.35650007761873</v>
      </c>
    </row>
    <row r="4784" spans="1:11">
      <c r="A4784" s="1">
        <v>60</v>
      </c>
      <c r="B4784" s="1">
        <v>30</v>
      </c>
      <c r="C4784" s="1">
        <v>50</v>
      </c>
      <c r="D4784" s="1">
        <v>0.8</v>
      </c>
      <c r="E4784" s="1">
        <v>4</v>
      </c>
      <c r="F4784" s="1">
        <v>1.5</v>
      </c>
      <c r="G4784" s="2">
        <f ca="1" t="shared" si="1584"/>
        <v>0.167780250676318</v>
      </c>
      <c r="H4784" s="2">
        <f ca="1" t="shared" si="1585"/>
        <v>118.342554025214</v>
      </c>
      <c r="I4784" s="2">
        <f ca="1" t="shared" si="1586"/>
        <v>65.1557647620445</v>
      </c>
      <c r="J4784" s="2">
        <f ca="1" t="shared" si="1570"/>
        <v>40.5457205836859</v>
      </c>
      <c r="K4784" s="2">
        <f ca="1" t="shared" si="1571"/>
        <v>19.855543380026</v>
      </c>
    </row>
    <row r="4785" spans="1:11">
      <c r="A4785" s="1">
        <v>60</v>
      </c>
      <c r="B4785" s="1">
        <v>30</v>
      </c>
      <c r="C4785" s="1">
        <v>50</v>
      </c>
      <c r="D4785" s="1">
        <v>0.8</v>
      </c>
      <c r="E4785" s="1">
        <v>4</v>
      </c>
      <c r="F4785" s="1">
        <v>2</v>
      </c>
      <c r="G4785" s="2">
        <f ca="1" t="shared" si="1584"/>
        <v>0.582131823350524</v>
      </c>
      <c r="H4785" s="2">
        <f ca="1" t="shared" si="1585"/>
        <v>13.6986028043509</v>
      </c>
      <c r="I4785" s="2">
        <f ca="1" t="shared" si="1586"/>
        <v>56.6068744535912</v>
      </c>
      <c r="J4785" s="2">
        <f ca="1" t="shared" si="1570"/>
        <v>371.843508411421</v>
      </c>
      <c r="K4785" s="2">
        <f ca="1" t="shared" si="1571"/>
        <v>7.9743926278514</v>
      </c>
    </row>
    <row r="4786" spans="1:11">
      <c r="A4786" s="1">
        <v>60</v>
      </c>
      <c r="B4786" s="1">
        <v>30</v>
      </c>
      <c r="C4786" s="1">
        <v>50</v>
      </c>
      <c r="D4786" s="1">
        <v>1</v>
      </c>
      <c r="E4786" s="1">
        <v>1</v>
      </c>
      <c r="F4786" s="1">
        <v>0.5</v>
      </c>
      <c r="G4786" s="2">
        <f ca="1" t="shared" si="1584"/>
        <v>0.889947782817748</v>
      </c>
      <c r="H4786" s="2">
        <f ca="1" t="shared" si="1585"/>
        <v>19.3276798666399</v>
      </c>
      <c r="I4786" s="2">
        <f ca="1" t="shared" si="1586"/>
        <v>1.2914439175675</v>
      </c>
      <c r="J4786" s="2">
        <f ca="1" t="shared" si="1570"/>
        <v>115.751702070112</v>
      </c>
      <c r="K4786" s="2">
        <f ca="1" t="shared" si="1571"/>
        <v>17.2006258443274</v>
      </c>
    </row>
    <row r="4787" spans="1:11">
      <c r="A4787" s="1">
        <v>60</v>
      </c>
      <c r="B4787" s="1">
        <v>30</v>
      </c>
      <c r="C4787" s="1">
        <v>50</v>
      </c>
      <c r="D4787" s="1">
        <v>1</v>
      </c>
      <c r="E4787" s="1">
        <v>1</v>
      </c>
      <c r="F4787" s="1">
        <v>1</v>
      </c>
      <c r="G4787" s="2">
        <f ca="1" t="shared" si="1584"/>
        <v>0.826439768877459</v>
      </c>
      <c r="H4787" s="2">
        <f ca="1" t="shared" si="1585"/>
        <v>96.3598332791861</v>
      </c>
      <c r="I4787" s="2">
        <f ca="1" t="shared" si="1586"/>
        <v>69.2116936692191</v>
      </c>
      <c r="J4787" s="2">
        <f ca="1" t="shared" si="1570"/>
        <v>58.5247138308688</v>
      </c>
      <c r="K4787" s="2">
        <f ca="1" t="shared" si="1571"/>
        <v>79.6355983443211</v>
      </c>
    </row>
    <row r="4788" spans="1:11">
      <c r="A4788" s="1">
        <v>60</v>
      </c>
      <c r="B4788" s="1">
        <v>30</v>
      </c>
      <c r="C4788" s="1">
        <v>50</v>
      </c>
      <c r="D4788" s="1">
        <v>1</v>
      </c>
      <c r="E4788" s="1">
        <v>1</v>
      </c>
      <c r="F4788" s="1">
        <v>1.5</v>
      </c>
      <c r="G4788" s="2">
        <f ca="1" t="shared" si="1584"/>
        <v>0.11983771887539</v>
      </c>
      <c r="H4788" s="2">
        <f ca="1" t="shared" si="1585"/>
        <v>119.095244598841</v>
      </c>
      <c r="I4788" s="2">
        <f ca="1" t="shared" si="1586"/>
        <v>22.0544121771562</v>
      </c>
      <c r="J4788" s="2">
        <f ca="1" t="shared" si="1570"/>
        <v>15.8429125572087</v>
      </c>
      <c r="K4788" s="2">
        <f ca="1" t="shared" si="1571"/>
        <v>14.2721024416318</v>
      </c>
    </row>
    <row r="4789" spans="1:11">
      <c r="A4789" s="1">
        <v>60</v>
      </c>
      <c r="B4789" s="1">
        <v>30</v>
      </c>
      <c r="C4789" s="1">
        <v>50</v>
      </c>
      <c r="D4789" s="1">
        <v>1</v>
      </c>
      <c r="E4789" s="1">
        <v>1</v>
      </c>
      <c r="F4789" s="1">
        <v>2</v>
      </c>
      <c r="G4789" s="2">
        <f ca="1" t="shared" si="1584"/>
        <v>0.501809497930794</v>
      </c>
      <c r="H4789" s="2">
        <f ca="1" t="shared" si="1585"/>
        <v>173.502118381773</v>
      </c>
      <c r="I4789" s="2">
        <f ca="1" t="shared" si="1586"/>
        <v>99.954035203439</v>
      </c>
      <c r="J4789" s="2">
        <f ca="1" t="shared" si="1570"/>
        <v>7.08695695939205</v>
      </c>
      <c r="K4789" s="2">
        <f ca="1" t="shared" si="1571"/>
        <v>87.0650109150867</v>
      </c>
    </row>
    <row r="4790" spans="1:11">
      <c r="A4790" s="1">
        <v>60</v>
      </c>
      <c r="B4790" s="1">
        <v>30</v>
      </c>
      <c r="C4790" s="1">
        <v>50</v>
      </c>
      <c r="D4790" s="1">
        <v>1</v>
      </c>
      <c r="E4790" s="1">
        <v>2</v>
      </c>
      <c r="F4790" s="1">
        <v>0.5</v>
      </c>
      <c r="G4790" s="2">
        <f ca="1" t="shared" si="1584"/>
        <v>0.67653980665695</v>
      </c>
      <c r="H4790" s="2">
        <f ca="1" t="shared" si="1585"/>
        <v>197.901902944273</v>
      </c>
      <c r="I4790" s="2">
        <f ca="1" t="shared" si="1586"/>
        <v>8.13486710218589</v>
      </c>
      <c r="J4790" s="2">
        <f ca="1" t="shared" si="1570"/>
        <v>41.46253893399</v>
      </c>
      <c r="K4790" s="2">
        <f ca="1" t="shared" si="1571"/>
        <v>133.888515154961</v>
      </c>
    </row>
    <row r="4791" spans="1:11">
      <c r="A4791" s="1">
        <v>60</v>
      </c>
      <c r="B4791" s="1">
        <v>30</v>
      </c>
      <c r="C4791" s="1">
        <v>50</v>
      </c>
      <c r="D4791" s="1">
        <v>1</v>
      </c>
      <c r="E4791" s="1">
        <v>2</v>
      </c>
      <c r="F4791" s="1">
        <v>1</v>
      </c>
      <c r="G4791" s="2">
        <f ca="1" t="shared" si="1584"/>
        <v>0.303904765551091</v>
      </c>
      <c r="H4791" s="2">
        <f ca="1" t="shared" si="1585"/>
        <v>0.721005309372513</v>
      </c>
      <c r="I4791" s="2">
        <f ca="1" t="shared" si="1586"/>
        <v>71.5201136161361</v>
      </c>
      <c r="J4791" s="2">
        <f ca="1" t="shared" si="1570"/>
        <v>490.084562608579</v>
      </c>
      <c r="K4791" s="2">
        <f ca="1" t="shared" si="1571"/>
        <v>0.219116949505946</v>
      </c>
    </row>
    <row r="4792" spans="1:11">
      <c r="A4792" s="1">
        <v>60</v>
      </c>
      <c r="B4792" s="1">
        <v>30</v>
      </c>
      <c r="C4792" s="1">
        <v>50</v>
      </c>
      <c r="D4792" s="1">
        <v>1</v>
      </c>
      <c r="E4792" s="1">
        <v>2</v>
      </c>
      <c r="F4792" s="1">
        <v>1.5</v>
      </c>
      <c r="G4792" s="2">
        <f ca="1" t="shared" si="1584"/>
        <v>0.00875596730119099</v>
      </c>
      <c r="H4792" s="2">
        <f ca="1" t="shared" si="1585"/>
        <v>167.636585196836</v>
      </c>
      <c r="I4792" s="2">
        <f ca="1" t="shared" si="1586"/>
        <v>9.71260127677951</v>
      </c>
      <c r="J4792" s="2">
        <f ca="1" t="shared" si="1570"/>
        <v>49.8528220980798</v>
      </c>
      <c r="K4792" s="2">
        <f ca="1" t="shared" si="1571"/>
        <v>1.46782045846681</v>
      </c>
    </row>
    <row r="4793" spans="1:11">
      <c r="A4793" s="1">
        <v>60</v>
      </c>
      <c r="B4793" s="1">
        <v>30</v>
      </c>
      <c r="C4793" s="1">
        <v>50</v>
      </c>
      <c r="D4793" s="1">
        <v>1</v>
      </c>
      <c r="E4793" s="1">
        <v>2</v>
      </c>
      <c r="F4793" s="1">
        <v>2</v>
      </c>
      <c r="G4793" s="2">
        <f ca="1" t="shared" ref="G4793:G4802" si="1587">RAND()</f>
        <v>0.93020475731991</v>
      </c>
      <c r="H4793" s="2">
        <f ca="1" t="shared" ref="H4793:H4802" si="1588">RAND()*200</f>
        <v>95.0522792458375</v>
      </c>
      <c r="I4793" s="2">
        <f ca="1" t="shared" ref="I4793:I4802" si="1589">RAND()*100</f>
        <v>93.2251998350975</v>
      </c>
      <c r="J4793" s="2">
        <f ca="1" t="shared" si="1570"/>
        <v>82.4243041234927</v>
      </c>
      <c r="K4793" s="2">
        <f ca="1" t="shared" si="1571"/>
        <v>88.4180823485787</v>
      </c>
    </row>
    <row r="4794" spans="1:11">
      <c r="A4794" s="1">
        <v>60</v>
      </c>
      <c r="B4794" s="1">
        <v>30</v>
      </c>
      <c r="C4794" s="1">
        <v>50</v>
      </c>
      <c r="D4794" s="1">
        <v>1</v>
      </c>
      <c r="E4794" s="1">
        <v>3</v>
      </c>
      <c r="F4794" s="1">
        <v>0.5</v>
      </c>
      <c r="G4794" s="2">
        <f ca="1" t="shared" si="1587"/>
        <v>0.626526155114463</v>
      </c>
      <c r="H4794" s="2">
        <f ca="1" t="shared" si="1588"/>
        <v>7.0941975488847</v>
      </c>
      <c r="I4794" s="2">
        <f ca="1" t="shared" si="1589"/>
        <v>74.0492215959875</v>
      </c>
      <c r="J4794" s="2">
        <f ca="1" t="shared" si="1570"/>
        <v>12.2368357455011</v>
      </c>
      <c r="K4794" s="2">
        <f ca="1" t="shared" si="1571"/>
        <v>4.44470031392518</v>
      </c>
    </row>
    <row r="4795" spans="1:11">
      <c r="A4795" s="1">
        <v>60</v>
      </c>
      <c r="B4795" s="1">
        <v>30</v>
      </c>
      <c r="C4795" s="1">
        <v>50</v>
      </c>
      <c r="D4795" s="1">
        <v>1</v>
      </c>
      <c r="E4795" s="1">
        <v>3</v>
      </c>
      <c r="F4795" s="1">
        <v>1</v>
      </c>
      <c r="G4795" s="2">
        <f ca="1" t="shared" si="1587"/>
        <v>0.0773138859716274</v>
      </c>
      <c r="H4795" s="2">
        <f ca="1" t="shared" si="1588"/>
        <v>57.4209034589707</v>
      </c>
      <c r="I4795" s="2">
        <f ca="1" t="shared" si="1589"/>
        <v>18.1222755263825</v>
      </c>
      <c r="J4795" s="2">
        <f ca="1" t="shared" si="1570"/>
        <v>55.6159155482066</v>
      </c>
      <c r="K4795" s="2">
        <f ca="1" t="shared" si="1571"/>
        <v>4.43943318241469</v>
      </c>
    </row>
    <row r="4796" spans="1:11">
      <c r="A4796" s="1">
        <v>60</v>
      </c>
      <c r="B4796" s="1">
        <v>30</v>
      </c>
      <c r="C4796" s="1">
        <v>50</v>
      </c>
      <c r="D4796" s="1">
        <v>1</v>
      </c>
      <c r="E4796" s="1">
        <v>3</v>
      </c>
      <c r="F4796" s="1">
        <v>1.5</v>
      </c>
      <c r="G4796" s="2">
        <f ca="1" t="shared" si="1587"/>
        <v>0.188280865965305</v>
      </c>
      <c r="H4796" s="2">
        <f ca="1" t="shared" si="1588"/>
        <v>2.0895013954032</v>
      </c>
      <c r="I4796" s="2">
        <f ca="1" t="shared" si="1589"/>
        <v>52.1731160041427</v>
      </c>
      <c r="J4796" s="2">
        <f ca="1" t="shared" si="1570"/>
        <v>2.58948530462026</v>
      </c>
      <c r="K4796" s="2">
        <f ca="1" t="shared" si="1571"/>
        <v>0.393413132162229</v>
      </c>
    </row>
    <row r="4797" spans="1:11">
      <c r="A4797" s="1">
        <v>60</v>
      </c>
      <c r="B4797" s="1">
        <v>30</v>
      </c>
      <c r="C4797" s="1">
        <v>50</v>
      </c>
      <c r="D4797" s="1">
        <v>1</v>
      </c>
      <c r="E4797" s="1">
        <v>3</v>
      </c>
      <c r="F4797" s="1">
        <v>2</v>
      </c>
      <c r="G4797" s="2">
        <f ca="1" t="shared" si="1587"/>
        <v>0.183207811003206</v>
      </c>
      <c r="H4797" s="2">
        <f ca="1" t="shared" si="1588"/>
        <v>59.7185506328272</v>
      </c>
      <c r="I4797" s="2">
        <f ca="1" t="shared" si="1589"/>
        <v>62.5857645563518</v>
      </c>
      <c r="J4797" s="2">
        <f ca="1" t="shared" si="1570"/>
        <v>99.2024521319031</v>
      </c>
      <c r="K4797" s="2">
        <f ca="1" t="shared" si="1571"/>
        <v>10.9409049377244</v>
      </c>
    </row>
    <row r="4798" spans="1:11">
      <c r="A4798" s="1">
        <v>60</v>
      </c>
      <c r="B4798" s="1">
        <v>30</v>
      </c>
      <c r="C4798" s="1">
        <v>50</v>
      </c>
      <c r="D4798" s="1">
        <v>1</v>
      </c>
      <c r="E4798" s="1">
        <v>4</v>
      </c>
      <c r="F4798" s="1">
        <v>0.5</v>
      </c>
      <c r="G4798" s="2">
        <f ca="1" t="shared" si="1587"/>
        <v>0.642290410786554</v>
      </c>
      <c r="H4798" s="2">
        <f ca="1" t="shared" si="1588"/>
        <v>26.1704473124243</v>
      </c>
      <c r="I4798" s="2">
        <f ca="1" t="shared" si="1589"/>
        <v>23.5931441638376</v>
      </c>
      <c r="J4798" s="2">
        <f ca="1" t="shared" si="1570"/>
        <v>256.657704298763</v>
      </c>
      <c r="K4798" s="2">
        <f ca="1" t="shared" si="1571"/>
        <v>16.8090273547649</v>
      </c>
    </row>
    <row r="4799" spans="1:11">
      <c r="A4799" s="1">
        <v>60</v>
      </c>
      <c r="B4799" s="1">
        <v>30</v>
      </c>
      <c r="C4799" s="1">
        <v>50</v>
      </c>
      <c r="D4799" s="1">
        <v>1</v>
      </c>
      <c r="E4799" s="1">
        <v>4</v>
      </c>
      <c r="F4799" s="1">
        <v>1</v>
      </c>
      <c r="G4799" s="2">
        <f ca="1" t="shared" si="1587"/>
        <v>0.893701830179771</v>
      </c>
      <c r="H4799" s="2">
        <f ca="1" t="shared" si="1588"/>
        <v>36.6383511879916</v>
      </c>
      <c r="I4799" s="2">
        <f ca="1" t="shared" si="1589"/>
        <v>19.511759392153</v>
      </c>
      <c r="J4799" s="2">
        <f ca="1" t="shared" si="1570"/>
        <v>159.328166288941</v>
      </c>
      <c r="K4799" s="2">
        <f ca="1" t="shared" si="1571"/>
        <v>32.7437615114773</v>
      </c>
    </row>
    <row r="4800" spans="1:11">
      <c r="A4800" s="1">
        <v>60</v>
      </c>
      <c r="B4800" s="1">
        <v>30</v>
      </c>
      <c r="C4800" s="1">
        <v>50</v>
      </c>
      <c r="D4800" s="1">
        <v>1</v>
      </c>
      <c r="E4800" s="1">
        <v>4</v>
      </c>
      <c r="F4800" s="1">
        <v>1.5</v>
      </c>
      <c r="G4800" s="2">
        <f ca="1" t="shared" si="1587"/>
        <v>0.117263247988422</v>
      </c>
      <c r="H4800" s="2">
        <f ca="1" t="shared" si="1588"/>
        <v>135.95220414196</v>
      </c>
      <c r="I4800" s="2">
        <f ca="1" t="shared" si="1589"/>
        <v>36.3082224048423</v>
      </c>
      <c r="J4800" s="2">
        <f ca="1" t="shared" si="1570"/>
        <v>54.8263416724927</v>
      </c>
      <c r="K4800" s="2">
        <f ca="1" t="shared" si="1571"/>
        <v>15.9421970288713</v>
      </c>
    </row>
    <row r="4801" spans="1:11">
      <c r="A4801" s="1">
        <v>60</v>
      </c>
      <c r="B4801" s="1">
        <v>30</v>
      </c>
      <c r="C4801" s="1">
        <v>50</v>
      </c>
      <c r="D4801" s="1">
        <v>1</v>
      </c>
      <c r="E4801" s="1">
        <v>4</v>
      </c>
      <c r="F4801" s="1">
        <v>2</v>
      </c>
      <c r="G4801" s="2">
        <f ca="1" t="shared" si="1587"/>
        <v>0.968142937628634</v>
      </c>
      <c r="H4801" s="2">
        <f ca="1" t="shared" si="1588"/>
        <v>103.997127041272</v>
      </c>
      <c r="I4801" s="2">
        <f ca="1" t="shared" si="1589"/>
        <v>60.1897548783241</v>
      </c>
      <c r="J4801" s="2">
        <f ca="1" t="shared" si="1570"/>
        <v>24.3946441059803</v>
      </c>
      <c r="K4801" s="2">
        <f ca="1" t="shared" si="1571"/>
        <v>100.684084078675</v>
      </c>
    </row>
    <row r="4802" spans="1:11">
      <c r="A4802" s="1">
        <v>60</v>
      </c>
      <c r="B4802" s="1">
        <v>35</v>
      </c>
      <c r="C4802" s="1">
        <v>5</v>
      </c>
      <c r="D4802" s="1">
        <v>0.2</v>
      </c>
      <c r="E4802" s="1">
        <v>1</v>
      </c>
      <c r="F4802" s="1">
        <v>0.5</v>
      </c>
      <c r="G4802" s="2">
        <f ca="1" t="shared" si="1587"/>
        <v>0.0544041627720333</v>
      </c>
      <c r="H4802" s="2">
        <f ca="1" t="shared" si="1588"/>
        <v>90.4145734720295</v>
      </c>
      <c r="I4802" s="2">
        <f ca="1" t="shared" si="1589"/>
        <v>24.1327324264545</v>
      </c>
      <c r="J4802" s="2">
        <f ca="1" t="shared" si="1570"/>
        <v>69.2544984753861</v>
      </c>
      <c r="K4802" s="2">
        <f ca="1" t="shared" si="1571"/>
        <v>4.91892917213626</v>
      </c>
    </row>
    <row r="4803" spans="1:11">
      <c r="A4803" s="1">
        <v>60</v>
      </c>
      <c r="B4803" s="1">
        <v>35</v>
      </c>
      <c r="C4803" s="1">
        <v>5</v>
      </c>
      <c r="D4803" s="1">
        <v>0.2</v>
      </c>
      <c r="E4803" s="1">
        <v>1</v>
      </c>
      <c r="F4803" s="1">
        <v>1</v>
      </c>
      <c r="G4803" s="2">
        <f ca="1" t="shared" ref="G4803:G4812" si="1590">RAND()</f>
        <v>0.851104472137738</v>
      </c>
      <c r="H4803" s="2">
        <f ca="1" t="shared" ref="H4803:H4812" si="1591">RAND()*200</f>
        <v>132.777973817107</v>
      </c>
      <c r="I4803" s="2">
        <f ca="1" t="shared" ref="I4803:I4812" si="1592">RAND()*100</f>
        <v>6.79502425582408</v>
      </c>
      <c r="J4803" s="2">
        <f ca="1" t="shared" ref="J4803:J4866" si="1593">1/(H4803+10)*RAND()*10000</f>
        <v>42.4934563600769</v>
      </c>
      <c r="K4803" s="2">
        <f ca="1" t="shared" ref="K4803:K4866" si="1594">G4803*H4803</f>
        <v>113.007927317128</v>
      </c>
    </row>
    <row r="4804" spans="1:11">
      <c r="A4804" s="1">
        <v>60</v>
      </c>
      <c r="B4804" s="1">
        <v>35</v>
      </c>
      <c r="C4804" s="1">
        <v>5</v>
      </c>
      <c r="D4804" s="1">
        <v>0.2</v>
      </c>
      <c r="E4804" s="1">
        <v>1</v>
      </c>
      <c r="F4804" s="1">
        <v>1.5</v>
      </c>
      <c r="G4804" s="2">
        <f ca="1" t="shared" si="1590"/>
        <v>0.298364878178574</v>
      </c>
      <c r="H4804" s="2">
        <f ca="1" t="shared" si="1591"/>
        <v>190.790440805842</v>
      </c>
      <c r="I4804" s="2">
        <f ca="1" t="shared" si="1592"/>
        <v>82.7715938277071</v>
      </c>
      <c r="J4804" s="2">
        <f ca="1" t="shared" si="1593"/>
        <v>27.082595588331</v>
      </c>
      <c r="K4804" s="2">
        <f ca="1" t="shared" si="1594"/>
        <v>56.9251666286715</v>
      </c>
    </row>
    <row r="4805" spans="1:11">
      <c r="A4805" s="1">
        <v>60</v>
      </c>
      <c r="B4805" s="1">
        <v>35</v>
      </c>
      <c r="C4805" s="1">
        <v>5</v>
      </c>
      <c r="D4805" s="1">
        <v>0.2</v>
      </c>
      <c r="E4805" s="1">
        <v>1</v>
      </c>
      <c r="F4805" s="1">
        <v>2</v>
      </c>
      <c r="G4805" s="2">
        <f ca="1" t="shared" si="1590"/>
        <v>0.2315937490316</v>
      </c>
      <c r="H4805" s="2">
        <f ca="1" t="shared" si="1591"/>
        <v>112.644266630754</v>
      </c>
      <c r="I4805" s="2">
        <f ca="1" t="shared" si="1592"/>
        <v>16.2760782361865</v>
      </c>
      <c r="J4805" s="2">
        <f ca="1" t="shared" si="1593"/>
        <v>48.4288504459859</v>
      </c>
      <c r="K4805" s="2">
        <f ca="1" t="shared" si="1594"/>
        <v>26.0877080159314</v>
      </c>
    </row>
    <row r="4806" spans="1:11">
      <c r="A4806" s="1">
        <v>60</v>
      </c>
      <c r="B4806" s="1">
        <v>35</v>
      </c>
      <c r="C4806" s="1">
        <v>5</v>
      </c>
      <c r="D4806" s="1">
        <v>0.2</v>
      </c>
      <c r="E4806" s="1">
        <v>2</v>
      </c>
      <c r="F4806" s="1">
        <v>0.5</v>
      </c>
      <c r="G4806" s="2">
        <f ca="1" t="shared" si="1590"/>
        <v>0.900099827296251</v>
      </c>
      <c r="H4806" s="2">
        <f ca="1" t="shared" si="1591"/>
        <v>151.810594489027</v>
      </c>
      <c r="I4806" s="2">
        <f ca="1" t="shared" si="1592"/>
        <v>98.1295013387103</v>
      </c>
      <c r="J4806" s="2">
        <f ca="1" t="shared" si="1593"/>
        <v>42.5306526898642</v>
      </c>
      <c r="K4806" s="2">
        <f ca="1" t="shared" si="1594"/>
        <v>136.644689881315</v>
      </c>
    </row>
    <row r="4807" spans="1:11">
      <c r="A4807" s="1">
        <v>60</v>
      </c>
      <c r="B4807" s="1">
        <v>35</v>
      </c>
      <c r="C4807" s="1">
        <v>5</v>
      </c>
      <c r="D4807" s="1">
        <v>0.2</v>
      </c>
      <c r="E4807" s="1">
        <v>2</v>
      </c>
      <c r="F4807" s="1">
        <v>1</v>
      </c>
      <c r="G4807" s="2">
        <f ca="1" t="shared" si="1590"/>
        <v>0.192277533512371</v>
      </c>
      <c r="H4807" s="2">
        <f ca="1" t="shared" si="1591"/>
        <v>32.1372295813727</v>
      </c>
      <c r="I4807" s="2">
        <f ca="1" t="shared" si="1592"/>
        <v>93.5089383687554</v>
      </c>
      <c r="J4807" s="2">
        <f ca="1" t="shared" si="1593"/>
        <v>34.4902936876433</v>
      </c>
      <c r="K4807" s="2">
        <f ca="1" t="shared" si="1594"/>
        <v>6.17926723782716</v>
      </c>
    </row>
    <row r="4808" spans="1:11">
      <c r="A4808" s="1">
        <v>60</v>
      </c>
      <c r="B4808" s="1">
        <v>35</v>
      </c>
      <c r="C4808" s="1">
        <v>5</v>
      </c>
      <c r="D4808" s="1">
        <v>0.2</v>
      </c>
      <c r="E4808" s="1">
        <v>2</v>
      </c>
      <c r="F4808" s="1">
        <v>1.5</v>
      </c>
      <c r="G4808" s="2">
        <f ca="1" t="shared" si="1590"/>
        <v>0.997067248419223</v>
      </c>
      <c r="H4808" s="2">
        <f ca="1" t="shared" si="1591"/>
        <v>51.2400573013575</v>
      </c>
      <c r="I4808" s="2">
        <f ca="1" t="shared" si="1592"/>
        <v>89.0096556383983</v>
      </c>
      <c r="J4808" s="2">
        <f ca="1" t="shared" si="1593"/>
        <v>18.6702171960629</v>
      </c>
      <c r="K4808" s="2">
        <f ca="1" t="shared" si="1594"/>
        <v>51.0897829423079</v>
      </c>
    </row>
    <row r="4809" spans="1:11">
      <c r="A4809" s="1">
        <v>60</v>
      </c>
      <c r="B4809" s="1">
        <v>35</v>
      </c>
      <c r="C4809" s="1">
        <v>5</v>
      </c>
      <c r="D4809" s="1">
        <v>0.2</v>
      </c>
      <c r="E4809" s="1">
        <v>2</v>
      </c>
      <c r="F4809" s="1">
        <v>2</v>
      </c>
      <c r="G4809" s="2">
        <f ca="1" t="shared" si="1590"/>
        <v>0.778852524954581</v>
      </c>
      <c r="H4809" s="2">
        <f ca="1" t="shared" si="1591"/>
        <v>109.8281675113</v>
      </c>
      <c r="I4809" s="2">
        <f ca="1" t="shared" si="1592"/>
        <v>8.72222966877021</v>
      </c>
      <c r="J4809" s="2">
        <f ca="1" t="shared" si="1593"/>
        <v>16.8375276722913</v>
      </c>
      <c r="K4809" s="2">
        <f ca="1" t="shared" si="1594"/>
        <v>85.5399455773105</v>
      </c>
    </row>
    <row r="4810" spans="1:11">
      <c r="A4810" s="1">
        <v>60</v>
      </c>
      <c r="B4810" s="1">
        <v>35</v>
      </c>
      <c r="C4810" s="1">
        <v>5</v>
      </c>
      <c r="D4810" s="1">
        <v>0.2</v>
      </c>
      <c r="E4810" s="1">
        <v>3</v>
      </c>
      <c r="F4810" s="1">
        <v>0.5</v>
      </c>
      <c r="G4810" s="2">
        <f ca="1" t="shared" si="1590"/>
        <v>0.942549104433308</v>
      </c>
      <c r="H4810" s="2">
        <f ca="1" t="shared" si="1591"/>
        <v>72.022449709371</v>
      </c>
      <c r="I4810" s="2">
        <f ca="1" t="shared" si="1592"/>
        <v>4.38594628468563</v>
      </c>
      <c r="J4810" s="2">
        <f ca="1" t="shared" si="1593"/>
        <v>66.7270002958641</v>
      </c>
      <c r="K4810" s="2">
        <f ca="1" t="shared" si="1594"/>
        <v>67.8846954726606</v>
      </c>
    </row>
    <row r="4811" spans="1:11">
      <c r="A4811" s="1">
        <v>60</v>
      </c>
      <c r="B4811" s="1">
        <v>35</v>
      </c>
      <c r="C4811" s="1">
        <v>5</v>
      </c>
      <c r="D4811" s="1">
        <v>0.2</v>
      </c>
      <c r="E4811" s="1">
        <v>3</v>
      </c>
      <c r="F4811" s="1">
        <v>1</v>
      </c>
      <c r="G4811" s="2">
        <f ca="1" t="shared" si="1590"/>
        <v>0.894208464200729</v>
      </c>
      <c r="H4811" s="2">
        <f ca="1" t="shared" si="1591"/>
        <v>144.585902581765</v>
      </c>
      <c r="I4811" s="2">
        <f ca="1" t="shared" si="1592"/>
        <v>95.3423552425783</v>
      </c>
      <c r="J4811" s="2">
        <f ca="1" t="shared" si="1593"/>
        <v>31.0267333280555</v>
      </c>
      <c r="K4811" s="2">
        <f ca="1" t="shared" si="1594"/>
        <v>129.289937892716</v>
      </c>
    </row>
    <row r="4812" spans="1:11">
      <c r="A4812" s="1">
        <v>60</v>
      </c>
      <c r="B4812" s="1">
        <v>35</v>
      </c>
      <c r="C4812" s="1">
        <v>5</v>
      </c>
      <c r="D4812" s="1">
        <v>0.2</v>
      </c>
      <c r="E4812" s="1">
        <v>3</v>
      </c>
      <c r="F4812" s="1">
        <v>1.5</v>
      </c>
      <c r="G4812" s="2">
        <f ca="1" t="shared" si="1590"/>
        <v>0.25128650532523</v>
      </c>
      <c r="H4812" s="2">
        <f ca="1" t="shared" si="1591"/>
        <v>137.807905279276</v>
      </c>
      <c r="I4812" s="2">
        <f ca="1" t="shared" si="1592"/>
        <v>99.5469559646864</v>
      </c>
      <c r="J4812" s="2">
        <f ca="1" t="shared" si="1593"/>
        <v>40.7573717353188</v>
      </c>
      <c r="K4812" s="2">
        <f ca="1" t="shared" si="1594"/>
        <v>34.6292669238196</v>
      </c>
    </row>
    <row r="4813" spans="1:11">
      <c r="A4813" s="1">
        <v>60</v>
      </c>
      <c r="B4813" s="1">
        <v>35</v>
      </c>
      <c r="C4813" s="1">
        <v>5</v>
      </c>
      <c r="D4813" s="1">
        <v>0.2</v>
      </c>
      <c r="E4813" s="1">
        <v>3</v>
      </c>
      <c r="F4813" s="1">
        <v>2</v>
      </c>
      <c r="G4813" s="2">
        <f ca="1" t="shared" ref="G4813:G4822" si="1595">RAND()</f>
        <v>0.350815137221068</v>
      </c>
      <c r="H4813" s="2">
        <f ca="1" t="shared" ref="H4813:H4822" si="1596">RAND()*200</f>
        <v>33.4838879878026</v>
      </c>
      <c r="I4813" s="2">
        <f ca="1" t="shared" ref="I4813:I4822" si="1597">RAND()*100</f>
        <v>86.883765394201</v>
      </c>
      <c r="J4813" s="2">
        <f ca="1" t="shared" si="1593"/>
        <v>131.750377861364</v>
      </c>
      <c r="K4813" s="2">
        <f ca="1" t="shared" si="1594"/>
        <v>11.7466547591358</v>
      </c>
    </row>
    <row r="4814" spans="1:11">
      <c r="A4814" s="1">
        <v>60</v>
      </c>
      <c r="B4814" s="1">
        <v>35</v>
      </c>
      <c r="C4814" s="1">
        <v>5</v>
      </c>
      <c r="D4814" s="1">
        <v>0.2</v>
      </c>
      <c r="E4814" s="1">
        <v>4</v>
      </c>
      <c r="F4814" s="1">
        <v>0.5</v>
      </c>
      <c r="G4814" s="2">
        <f ca="1" t="shared" si="1595"/>
        <v>0.952849657795718</v>
      </c>
      <c r="H4814" s="2">
        <f ca="1" t="shared" si="1596"/>
        <v>115.398074998606</v>
      </c>
      <c r="I4814" s="2">
        <f ca="1" t="shared" si="1597"/>
        <v>37.0821486986391</v>
      </c>
      <c r="J4814" s="2">
        <f ca="1" t="shared" si="1593"/>
        <v>55.7038392455302</v>
      </c>
      <c r="K4814" s="2">
        <f ca="1" t="shared" si="1594"/>
        <v>109.957016272706</v>
      </c>
    </row>
    <row r="4815" spans="1:11">
      <c r="A4815" s="1">
        <v>60</v>
      </c>
      <c r="B4815" s="1">
        <v>35</v>
      </c>
      <c r="C4815" s="1">
        <v>5</v>
      </c>
      <c r="D4815" s="1">
        <v>0.2</v>
      </c>
      <c r="E4815" s="1">
        <v>4</v>
      </c>
      <c r="F4815" s="1">
        <v>1</v>
      </c>
      <c r="G4815" s="2">
        <f ca="1" t="shared" si="1595"/>
        <v>0.293016012480764</v>
      </c>
      <c r="H4815" s="2">
        <f ca="1" t="shared" si="1596"/>
        <v>124.603000235627</v>
      </c>
      <c r="I4815" s="2">
        <f ca="1" t="shared" si="1597"/>
        <v>97.1202891937192</v>
      </c>
      <c r="J4815" s="2">
        <f ca="1" t="shared" si="1593"/>
        <v>8.07255596682926</v>
      </c>
      <c r="K4815" s="2">
        <f ca="1" t="shared" si="1594"/>
        <v>36.510674272183</v>
      </c>
    </row>
    <row r="4816" spans="1:11">
      <c r="A4816" s="1">
        <v>60</v>
      </c>
      <c r="B4816" s="1">
        <v>35</v>
      </c>
      <c r="C4816" s="1">
        <v>5</v>
      </c>
      <c r="D4816" s="1">
        <v>0.2</v>
      </c>
      <c r="E4816" s="1">
        <v>4</v>
      </c>
      <c r="F4816" s="1">
        <v>1.5</v>
      </c>
      <c r="G4816" s="2">
        <f ca="1" t="shared" si="1595"/>
        <v>0.475647181459179</v>
      </c>
      <c r="H4816" s="2">
        <f ca="1" t="shared" si="1596"/>
        <v>187.970609436691</v>
      </c>
      <c r="I4816" s="2">
        <f ca="1" t="shared" si="1597"/>
        <v>36.7069036469633</v>
      </c>
      <c r="J4816" s="2">
        <f ca="1" t="shared" si="1593"/>
        <v>5.86219640293372</v>
      </c>
      <c r="K4816" s="2">
        <f ca="1" t="shared" si="1594"/>
        <v>89.4076905757265</v>
      </c>
    </row>
    <row r="4817" spans="1:11">
      <c r="A4817" s="1">
        <v>60</v>
      </c>
      <c r="B4817" s="1">
        <v>35</v>
      </c>
      <c r="C4817" s="1">
        <v>5</v>
      </c>
      <c r="D4817" s="1">
        <v>0.2</v>
      </c>
      <c r="E4817" s="1">
        <v>4</v>
      </c>
      <c r="F4817" s="1">
        <v>2</v>
      </c>
      <c r="G4817" s="2">
        <f ca="1" t="shared" si="1595"/>
        <v>0.110473964738573</v>
      </c>
      <c r="H4817" s="2">
        <f ca="1" t="shared" si="1596"/>
        <v>55.0292003825498</v>
      </c>
      <c r="I4817" s="2">
        <f ca="1" t="shared" si="1597"/>
        <v>65.9006002475091</v>
      </c>
      <c r="J4817" s="2">
        <f ca="1" t="shared" si="1593"/>
        <v>43.7123381677235</v>
      </c>
      <c r="K4817" s="2">
        <f ca="1" t="shared" si="1594"/>
        <v>6.07929394265367</v>
      </c>
    </row>
    <row r="4818" spans="1:11">
      <c r="A4818" s="1">
        <v>60</v>
      </c>
      <c r="B4818" s="1">
        <v>35</v>
      </c>
      <c r="C4818" s="1">
        <v>5</v>
      </c>
      <c r="D4818" s="1">
        <v>0.4</v>
      </c>
      <c r="E4818" s="1">
        <v>1</v>
      </c>
      <c r="F4818" s="1">
        <v>0.5</v>
      </c>
      <c r="G4818" s="2">
        <f ca="1" t="shared" si="1595"/>
        <v>0.225889716850436</v>
      </c>
      <c r="H4818" s="2">
        <f ca="1" t="shared" si="1596"/>
        <v>119.726195943109</v>
      </c>
      <c r="I4818" s="2">
        <f ca="1" t="shared" si="1597"/>
        <v>38.459350228829</v>
      </c>
      <c r="J4818" s="2">
        <f ca="1" t="shared" si="1593"/>
        <v>11.2528980465221</v>
      </c>
      <c r="K4818" s="2">
        <f ca="1" t="shared" si="1594"/>
        <v>27.0449165011687</v>
      </c>
    </row>
    <row r="4819" spans="1:11">
      <c r="A4819" s="1">
        <v>60</v>
      </c>
      <c r="B4819" s="1">
        <v>35</v>
      </c>
      <c r="C4819" s="1">
        <v>5</v>
      </c>
      <c r="D4819" s="1">
        <v>0.4</v>
      </c>
      <c r="E4819" s="1">
        <v>1</v>
      </c>
      <c r="F4819" s="1">
        <v>1</v>
      </c>
      <c r="G4819" s="2">
        <f ca="1" t="shared" si="1595"/>
        <v>0.428819898770147</v>
      </c>
      <c r="H4819" s="2">
        <f ca="1" t="shared" si="1596"/>
        <v>62.1375221062704</v>
      </c>
      <c r="I4819" s="2">
        <f ca="1" t="shared" si="1597"/>
        <v>97.1502539414045</v>
      </c>
      <c r="J4819" s="2">
        <f ca="1" t="shared" si="1593"/>
        <v>22.9880332398409</v>
      </c>
      <c r="K4819" s="2">
        <f ca="1" t="shared" si="1594"/>
        <v>26.6458059394387</v>
      </c>
    </row>
    <row r="4820" spans="1:11">
      <c r="A4820" s="1">
        <v>60</v>
      </c>
      <c r="B4820" s="1">
        <v>35</v>
      </c>
      <c r="C4820" s="1">
        <v>5</v>
      </c>
      <c r="D4820" s="1">
        <v>0.4</v>
      </c>
      <c r="E4820" s="1">
        <v>1</v>
      </c>
      <c r="F4820" s="1">
        <v>1.5</v>
      </c>
      <c r="G4820" s="2">
        <f ca="1" t="shared" si="1595"/>
        <v>0.419564942751259</v>
      </c>
      <c r="H4820" s="2">
        <f ca="1" t="shared" si="1596"/>
        <v>129.921189480097</v>
      </c>
      <c r="I4820" s="2">
        <f ca="1" t="shared" si="1597"/>
        <v>10.170406617443</v>
      </c>
      <c r="J4820" s="2">
        <f ca="1" t="shared" si="1593"/>
        <v>59.7944906322048</v>
      </c>
      <c r="K4820" s="2">
        <f ca="1" t="shared" si="1594"/>
        <v>54.5103764263922</v>
      </c>
    </row>
    <row r="4821" spans="1:11">
      <c r="A4821" s="1">
        <v>60</v>
      </c>
      <c r="B4821" s="1">
        <v>35</v>
      </c>
      <c r="C4821" s="1">
        <v>5</v>
      </c>
      <c r="D4821" s="1">
        <v>0.4</v>
      </c>
      <c r="E4821" s="1">
        <v>1</v>
      </c>
      <c r="F4821" s="1">
        <v>2</v>
      </c>
      <c r="G4821" s="2">
        <f ca="1" t="shared" si="1595"/>
        <v>0.111072802640259</v>
      </c>
      <c r="H4821" s="2">
        <f ca="1" t="shared" si="1596"/>
        <v>103.628448312184</v>
      </c>
      <c r="I4821" s="2">
        <f ca="1" t="shared" si="1597"/>
        <v>44.1159539644639</v>
      </c>
      <c r="J4821" s="2">
        <f ca="1" t="shared" si="1593"/>
        <v>45.0047344654938</v>
      </c>
      <c r="K4821" s="2">
        <f ca="1" t="shared" si="1594"/>
        <v>11.5103021872955</v>
      </c>
    </row>
    <row r="4822" spans="1:11">
      <c r="A4822" s="1">
        <v>60</v>
      </c>
      <c r="B4822" s="1">
        <v>35</v>
      </c>
      <c r="C4822" s="1">
        <v>5</v>
      </c>
      <c r="D4822" s="1">
        <v>0.4</v>
      </c>
      <c r="E4822" s="1">
        <v>2</v>
      </c>
      <c r="F4822" s="1">
        <v>0.5</v>
      </c>
      <c r="G4822" s="2">
        <f ca="1" t="shared" si="1595"/>
        <v>0.373156463592531</v>
      </c>
      <c r="H4822" s="2">
        <f ca="1" t="shared" si="1596"/>
        <v>65.889891951799</v>
      </c>
      <c r="I4822" s="2">
        <f ca="1" t="shared" si="1597"/>
        <v>17.2701333736679</v>
      </c>
      <c r="J4822" s="2">
        <f ca="1" t="shared" si="1593"/>
        <v>81.8513892410186</v>
      </c>
      <c r="K4822" s="2">
        <f ca="1" t="shared" si="1594"/>
        <v>24.5872390672273</v>
      </c>
    </row>
    <row r="4823" spans="1:11">
      <c r="A4823" s="1">
        <v>60</v>
      </c>
      <c r="B4823" s="1">
        <v>35</v>
      </c>
      <c r="C4823" s="1">
        <v>5</v>
      </c>
      <c r="D4823" s="1">
        <v>0.4</v>
      </c>
      <c r="E4823" s="1">
        <v>2</v>
      </c>
      <c r="F4823" s="1">
        <v>1</v>
      </c>
      <c r="G4823" s="2">
        <f ca="1" t="shared" ref="G4823:G4832" si="1598">RAND()</f>
        <v>0.455197972806411</v>
      </c>
      <c r="H4823" s="2">
        <f ca="1" t="shared" ref="H4823:H4832" si="1599">RAND()*200</f>
        <v>122.963815798607</v>
      </c>
      <c r="I4823" s="2">
        <f ca="1" t="shared" ref="I4823:I4832" si="1600">RAND()*100</f>
        <v>95.4761330453272</v>
      </c>
      <c r="J4823" s="2">
        <f ca="1" t="shared" si="1593"/>
        <v>1.13460649007918</v>
      </c>
      <c r="K4823" s="2">
        <f ca="1" t="shared" si="1594"/>
        <v>55.972879680067</v>
      </c>
    </row>
    <row r="4824" spans="1:11">
      <c r="A4824" s="1">
        <v>60</v>
      </c>
      <c r="B4824" s="1">
        <v>35</v>
      </c>
      <c r="C4824" s="1">
        <v>5</v>
      </c>
      <c r="D4824" s="1">
        <v>0.4</v>
      </c>
      <c r="E4824" s="1">
        <v>2</v>
      </c>
      <c r="F4824" s="1">
        <v>1.5</v>
      </c>
      <c r="G4824" s="2">
        <f ca="1" t="shared" si="1598"/>
        <v>0.346688104282723</v>
      </c>
      <c r="H4824" s="2">
        <f ca="1" t="shared" si="1599"/>
        <v>95.4603222262878</v>
      </c>
      <c r="I4824" s="2">
        <f ca="1" t="shared" si="1600"/>
        <v>72.4452563876136</v>
      </c>
      <c r="J4824" s="2">
        <f ca="1" t="shared" si="1593"/>
        <v>50.4632978868592</v>
      </c>
      <c r="K4824" s="2">
        <f ca="1" t="shared" si="1594"/>
        <v>33.0949581468496</v>
      </c>
    </row>
    <row r="4825" spans="1:11">
      <c r="A4825" s="1">
        <v>60</v>
      </c>
      <c r="B4825" s="1">
        <v>35</v>
      </c>
      <c r="C4825" s="1">
        <v>5</v>
      </c>
      <c r="D4825" s="1">
        <v>0.4</v>
      </c>
      <c r="E4825" s="1">
        <v>2</v>
      </c>
      <c r="F4825" s="1">
        <v>2</v>
      </c>
      <c r="G4825" s="2">
        <f ca="1" t="shared" si="1598"/>
        <v>0.882136677780488</v>
      </c>
      <c r="H4825" s="2">
        <f ca="1" t="shared" si="1599"/>
        <v>188.642366334391</v>
      </c>
      <c r="I4825" s="2">
        <f ca="1" t="shared" si="1600"/>
        <v>40.5302956598427</v>
      </c>
      <c r="J4825" s="2">
        <f ca="1" t="shared" si="1593"/>
        <v>16.0935044576038</v>
      </c>
      <c r="K4825" s="2">
        <f ca="1" t="shared" si="1594"/>
        <v>166.40835032687</v>
      </c>
    </row>
    <row r="4826" spans="1:11">
      <c r="A4826" s="1">
        <v>60</v>
      </c>
      <c r="B4826" s="1">
        <v>35</v>
      </c>
      <c r="C4826" s="1">
        <v>5</v>
      </c>
      <c r="D4826" s="1">
        <v>0.4</v>
      </c>
      <c r="E4826" s="1">
        <v>3</v>
      </c>
      <c r="F4826" s="1">
        <v>0.5</v>
      </c>
      <c r="G4826" s="2">
        <f ca="1" t="shared" si="1598"/>
        <v>0.691033894932755</v>
      </c>
      <c r="H4826" s="2">
        <f ca="1" t="shared" si="1599"/>
        <v>199.806592228586</v>
      </c>
      <c r="I4826" s="2">
        <f ca="1" t="shared" si="1600"/>
        <v>54.1823916003038</v>
      </c>
      <c r="J4826" s="2">
        <f ca="1" t="shared" si="1593"/>
        <v>22.1016966279511</v>
      </c>
      <c r="K4826" s="2">
        <f ca="1" t="shared" si="1594"/>
        <v>138.073127660961</v>
      </c>
    </row>
    <row r="4827" spans="1:11">
      <c r="A4827" s="1">
        <v>60</v>
      </c>
      <c r="B4827" s="1">
        <v>35</v>
      </c>
      <c r="C4827" s="1">
        <v>5</v>
      </c>
      <c r="D4827" s="1">
        <v>0.4</v>
      </c>
      <c r="E4827" s="1">
        <v>3</v>
      </c>
      <c r="F4827" s="1">
        <v>1</v>
      </c>
      <c r="G4827" s="2">
        <f ca="1" t="shared" si="1598"/>
        <v>0.479782989378527</v>
      </c>
      <c r="H4827" s="2">
        <f ca="1" t="shared" si="1599"/>
        <v>23.4492763586945</v>
      </c>
      <c r="I4827" s="2">
        <f ca="1" t="shared" si="1600"/>
        <v>31.6687923847819</v>
      </c>
      <c r="J4827" s="2">
        <f ca="1" t="shared" si="1593"/>
        <v>226.067819308909</v>
      </c>
      <c r="K4827" s="2">
        <f ca="1" t="shared" si="1594"/>
        <v>11.2505639101377</v>
      </c>
    </row>
    <row r="4828" spans="1:11">
      <c r="A4828" s="1">
        <v>60</v>
      </c>
      <c r="B4828" s="1">
        <v>35</v>
      </c>
      <c r="C4828" s="1">
        <v>5</v>
      </c>
      <c r="D4828" s="1">
        <v>0.4</v>
      </c>
      <c r="E4828" s="1">
        <v>3</v>
      </c>
      <c r="F4828" s="1">
        <v>1.5</v>
      </c>
      <c r="G4828" s="2">
        <f ca="1" t="shared" si="1598"/>
        <v>0.399126782568124</v>
      </c>
      <c r="H4828" s="2">
        <f ca="1" t="shared" si="1599"/>
        <v>152.171123475762</v>
      </c>
      <c r="I4828" s="2">
        <f ca="1" t="shared" si="1600"/>
        <v>33.6263208113422</v>
      </c>
      <c r="J4828" s="2">
        <f ca="1" t="shared" si="1593"/>
        <v>32.4404491378698</v>
      </c>
      <c r="K4828" s="2">
        <f ca="1" t="shared" si="1594"/>
        <v>60.7355709126579</v>
      </c>
    </row>
    <row r="4829" spans="1:11">
      <c r="A4829" s="1">
        <v>60</v>
      </c>
      <c r="B4829" s="1">
        <v>35</v>
      </c>
      <c r="C4829" s="1">
        <v>5</v>
      </c>
      <c r="D4829" s="1">
        <v>0.4</v>
      </c>
      <c r="E4829" s="1">
        <v>3</v>
      </c>
      <c r="F4829" s="1">
        <v>2</v>
      </c>
      <c r="G4829" s="2">
        <f ca="1" t="shared" si="1598"/>
        <v>0.983575100962047</v>
      </c>
      <c r="H4829" s="2">
        <f ca="1" t="shared" si="1599"/>
        <v>80.6068193974391</v>
      </c>
      <c r="I4829" s="2">
        <f ca="1" t="shared" si="1600"/>
        <v>73.1030596111617</v>
      </c>
      <c r="J4829" s="2">
        <f ca="1" t="shared" si="1593"/>
        <v>94.7618738081172</v>
      </c>
      <c r="K4829" s="2">
        <f ca="1" t="shared" si="1594"/>
        <v>79.2828605270657</v>
      </c>
    </row>
    <row r="4830" spans="1:11">
      <c r="A4830" s="1">
        <v>60</v>
      </c>
      <c r="B4830" s="1">
        <v>35</v>
      </c>
      <c r="C4830" s="1">
        <v>5</v>
      </c>
      <c r="D4830" s="1">
        <v>0.4</v>
      </c>
      <c r="E4830" s="1">
        <v>4</v>
      </c>
      <c r="F4830" s="1">
        <v>0.5</v>
      </c>
      <c r="G4830" s="2">
        <f ca="1" t="shared" si="1598"/>
        <v>0.34184924777172</v>
      </c>
      <c r="H4830" s="2">
        <f ca="1" t="shared" si="1599"/>
        <v>49.6101114352023</v>
      </c>
      <c r="I4830" s="2">
        <f ca="1" t="shared" si="1600"/>
        <v>7.62617287022145</v>
      </c>
      <c r="J4830" s="2">
        <f ca="1" t="shared" si="1593"/>
        <v>95.4326850208587</v>
      </c>
      <c r="K4830" s="2">
        <f ca="1" t="shared" si="1594"/>
        <v>16.9591792759951</v>
      </c>
    </row>
    <row r="4831" spans="1:11">
      <c r="A4831" s="1">
        <v>60</v>
      </c>
      <c r="B4831" s="1">
        <v>35</v>
      </c>
      <c r="C4831" s="1">
        <v>5</v>
      </c>
      <c r="D4831" s="1">
        <v>0.4</v>
      </c>
      <c r="E4831" s="1">
        <v>4</v>
      </c>
      <c r="F4831" s="1">
        <v>1</v>
      </c>
      <c r="G4831" s="2">
        <f ca="1" t="shared" si="1598"/>
        <v>0.753085548170054</v>
      </c>
      <c r="H4831" s="2">
        <f ca="1" t="shared" si="1599"/>
        <v>46.6606569851079</v>
      </c>
      <c r="I4831" s="2">
        <f ca="1" t="shared" si="1600"/>
        <v>67.6570533960817</v>
      </c>
      <c r="J4831" s="2">
        <f ca="1" t="shared" si="1593"/>
        <v>140.231756834594</v>
      </c>
      <c r="K4831" s="2">
        <f ca="1" t="shared" si="1594"/>
        <v>35.1394664436048</v>
      </c>
    </row>
    <row r="4832" spans="1:11">
      <c r="A4832" s="1">
        <v>60</v>
      </c>
      <c r="B4832" s="1">
        <v>35</v>
      </c>
      <c r="C4832" s="1">
        <v>5</v>
      </c>
      <c r="D4832" s="1">
        <v>0.4</v>
      </c>
      <c r="E4832" s="1">
        <v>4</v>
      </c>
      <c r="F4832" s="1">
        <v>1.5</v>
      </c>
      <c r="G4832" s="2">
        <f ca="1" t="shared" si="1598"/>
        <v>0.995056712087228</v>
      </c>
      <c r="H4832" s="2">
        <f ca="1" t="shared" si="1599"/>
        <v>81.8642413436955</v>
      </c>
      <c r="I4832" s="2">
        <f ca="1" t="shared" si="1600"/>
        <v>15.3025253696299</v>
      </c>
      <c r="J4832" s="2">
        <f ca="1" t="shared" si="1593"/>
        <v>76.5982573897363</v>
      </c>
      <c r="K4832" s="2">
        <f ca="1" t="shared" si="1594"/>
        <v>81.4595628289729</v>
      </c>
    </row>
    <row r="4833" spans="1:11">
      <c r="A4833" s="1">
        <v>60</v>
      </c>
      <c r="B4833" s="1">
        <v>35</v>
      </c>
      <c r="C4833" s="1">
        <v>5</v>
      </c>
      <c r="D4833" s="1">
        <v>0.4</v>
      </c>
      <c r="E4833" s="1">
        <v>4</v>
      </c>
      <c r="F4833" s="1">
        <v>2</v>
      </c>
      <c r="G4833" s="2">
        <f ca="1" t="shared" ref="G4833:G4842" si="1601">RAND()</f>
        <v>0.837224175071832</v>
      </c>
      <c r="H4833" s="2">
        <f ca="1" t="shared" ref="H4833:H4842" si="1602">RAND()*200</f>
        <v>0.508746171135943</v>
      </c>
      <c r="I4833" s="2">
        <f ca="1" t="shared" ref="I4833:I4842" si="1603">RAND()*100</f>
        <v>76.7520498203291</v>
      </c>
      <c r="J4833" s="2">
        <f ca="1" t="shared" si="1593"/>
        <v>85.5259759927058</v>
      </c>
      <c r="K4833" s="2">
        <f ca="1" t="shared" si="1594"/>
        <v>0.425934593450243</v>
      </c>
    </row>
    <row r="4834" spans="1:11">
      <c r="A4834" s="1">
        <v>60</v>
      </c>
      <c r="B4834" s="1">
        <v>35</v>
      </c>
      <c r="C4834" s="1">
        <v>5</v>
      </c>
      <c r="D4834" s="1">
        <v>0.6</v>
      </c>
      <c r="E4834" s="1">
        <v>1</v>
      </c>
      <c r="F4834" s="1">
        <v>0.5</v>
      </c>
      <c r="G4834" s="2">
        <f ca="1" t="shared" si="1601"/>
        <v>0.499074094629417</v>
      </c>
      <c r="H4834" s="2">
        <f ca="1" t="shared" si="1602"/>
        <v>45.0869351635172</v>
      </c>
      <c r="I4834" s="2">
        <f ca="1" t="shared" si="1603"/>
        <v>18.140025055191</v>
      </c>
      <c r="J4834" s="2">
        <f ca="1" t="shared" si="1593"/>
        <v>73.2361582295068</v>
      </c>
      <c r="K4834" s="2">
        <f ca="1" t="shared" si="1594"/>
        <v>22.5017213463476</v>
      </c>
    </row>
    <row r="4835" spans="1:11">
      <c r="A4835" s="1">
        <v>60</v>
      </c>
      <c r="B4835" s="1">
        <v>35</v>
      </c>
      <c r="C4835" s="1">
        <v>5</v>
      </c>
      <c r="D4835" s="1">
        <v>0.6</v>
      </c>
      <c r="E4835" s="1">
        <v>1</v>
      </c>
      <c r="F4835" s="1">
        <v>1</v>
      </c>
      <c r="G4835" s="2">
        <f ca="1" t="shared" si="1601"/>
        <v>0.52824935547867</v>
      </c>
      <c r="H4835" s="2">
        <f ca="1" t="shared" si="1602"/>
        <v>57.0348293293594</v>
      </c>
      <c r="I4835" s="2">
        <f ca="1" t="shared" si="1603"/>
        <v>92.1597890777021</v>
      </c>
      <c r="J4835" s="2">
        <f ca="1" t="shared" si="1593"/>
        <v>56.7667574099769</v>
      </c>
      <c r="K4835" s="2">
        <f ca="1" t="shared" si="1594"/>
        <v>30.1286118330701</v>
      </c>
    </row>
    <row r="4836" spans="1:11">
      <c r="A4836" s="1">
        <v>60</v>
      </c>
      <c r="B4836" s="1">
        <v>35</v>
      </c>
      <c r="C4836" s="1">
        <v>5</v>
      </c>
      <c r="D4836" s="1">
        <v>0.6</v>
      </c>
      <c r="E4836" s="1">
        <v>1</v>
      </c>
      <c r="F4836" s="1">
        <v>1.5</v>
      </c>
      <c r="G4836" s="2">
        <f ca="1" t="shared" si="1601"/>
        <v>0.649421135523396</v>
      </c>
      <c r="H4836" s="2">
        <f ca="1" t="shared" si="1602"/>
        <v>56.8176396036339</v>
      </c>
      <c r="I4836" s="2">
        <f ca="1" t="shared" si="1603"/>
        <v>65.2394625547268</v>
      </c>
      <c r="J4836" s="2">
        <f ca="1" t="shared" si="1593"/>
        <v>30.0157186576694</v>
      </c>
      <c r="K4836" s="2">
        <f ca="1" t="shared" si="1594"/>
        <v>36.898576029151</v>
      </c>
    </row>
    <row r="4837" spans="1:11">
      <c r="A4837" s="1">
        <v>60</v>
      </c>
      <c r="B4837" s="1">
        <v>35</v>
      </c>
      <c r="C4837" s="1">
        <v>5</v>
      </c>
      <c r="D4837" s="1">
        <v>0.6</v>
      </c>
      <c r="E4837" s="1">
        <v>1</v>
      </c>
      <c r="F4837" s="1">
        <v>2</v>
      </c>
      <c r="G4837" s="2">
        <f ca="1" t="shared" si="1601"/>
        <v>0.294542548730738</v>
      </c>
      <c r="H4837" s="2">
        <f ca="1" t="shared" si="1602"/>
        <v>180.957922209055</v>
      </c>
      <c r="I4837" s="2">
        <f ca="1" t="shared" si="1603"/>
        <v>97.6842069754225</v>
      </c>
      <c r="J4837" s="2">
        <f ca="1" t="shared" si="1593"/>
        <v>19.7634826387734</v>
      </c>
      <c r="K4837" s="2">
        <f ca="1" t="shared" si="1594"/>
        <v>53.2998076204735</v>
      </c>
    </row>
    <row r="4838" spans="1:11">
      <c r="A4838" s="1">
        <v>60</v>
      </c>
      <c r="B4838" s="1">
        <v>35</v>
      </c>
      <c r="C4838" s="1">
        <v>5</v>
      </c>
      <c r="D4838" s="1">
        <v>0.6</v>
      </c>
      <c r="E4838" s="1">
        <v>2</v>
      </c>
      <c r="F4838" s="1">
        <v>0.5</v>
      </c>
      <c r="G4838" s="2">
        <f ca="1" t="shared" si="1601"/>
        <v>0.606011780674311</v>
      </c>
      <c r="H4838" s="2">
        <f ca="1" t="shared" si="1602"/>
        <v>191.077681109776</v>
      </c>
      <c r="I4838" s="2">
        <f ca="1" t="shared" si="1603"/>
        <v>40.7406538503501</v>
      </c>
      <c r="J4838" s="2">
        <f ca="1" t="shared" si="1593"/>
        <v>3.83498982031381</v>
      </c>
      <c r="K4838" s="2">
        <f ca="1" t="shared" si="1594"/>
        <v>115.795325776454</v>
      </c>
    </row>
    <row r="4839" spans="1:11">
      <c r="A4839" s="1">
        <v>60</v>
      </c>
      <c r="B4839" s="1">
        <v>35</v>
      </c>
      <c r="C4839" s="1">
        <v>5</v>
      </c>
      <c r="D4839" s="1">
        <v>0.6</v>
      </c>
      <c r="E4839" s="1">
        <v>2</v>
      </c>
      <c r="F4839" s="1">
        <v>1</v>
      </c>
      <c r="G4839" s="2">
        <f ca="1" t="shared" si="1601"/>
        <v>0.693822762081505</v>
      </c>
      <c r="H4839" s="2">
        <f ca="1" t="shared" si="1602"/>
        <v>98.2483714726593</v>
      </c>
      <c r="I4839" s="2">
        <f ca="1" t="shared" si="1603"/>
        <v>75.3913639851481</v>
      </c>
      <c r="J4839" s="2">
        <f ca="1" t="shared" si="1593"/>
        <v>5.29973191694639</v>
      </c>
      <c r="K4839" s="2">
        <f ca="1" t="shared" si="1594"/>
        <v>68.1669564651702</v>
      </c>
    </row>
    <row r="4840" spans="1:11">
      <c r="A4840" s="1">
        <v>60</v>
      </c>
      <c r="B4840" s="1">
        <v>35</v>
      </c>
      <c r="C4840" s="1">
        <v>5</v>
      </c>
      <c r="D4840" s="1">
        <v>0.6</v>
      </c>
      <c r="E4840" s="1">
        <v>2</v>
      </c>
      <c r="F4840" s="1">
        <v>1.5</v>
      </c>
      <c r="G4840" s="2">
        <f ca="1" t="shared" si="1601"/>
        <v>0.457698714445508</v>
      </c>
      <c r="H4840" s="2">
        <f ca="1" t="shared" si="1602"/>
        <v>40.980732742942</v>
      </c>
      <c r="I4840" s="2">
        <f ca="1" t="shared" si="1603"/>
        <v>55.4833674668485</v>
      </c>
      <c r="J4840" s="2">
        <f ca="1" t="shared" si="1593"/>
        <v>112.289514135911</v>
      </c>
      <c r="K4840" s="2">
        <f ca="1" t="shared" si="1594"/>
        <v>18.7568286934795</v>
      </c>
    </row>
    <row r="4841" spans="1:11">
      <c r="A4841" s="1">
        <v>60</v>
      </c>
      <c r="B4841" s="1">
        <v>35</v>
      </c>
      <c r="C4841" s="1">
        <v>5</v>
      </c>
      <c r="D4841" s="1">
        <v>0.6</v>
      </c>
      <c r="E4841" s="1">
        <v>2</v>
      </c>
      <c r="F4841" s="1">
        <v>2</v>
      </c>
      <c r="G4841" s="2">
        <f ca="1" t="shared" si="1601"/>
        <v>0.390742970920314</v>
      </c>
      <c r="H4841" s="2">
        <f ca="1" t="shared" si="1602"/>
        <v>193.906489539397</v>
      </c>
      <c r="I4841" s="2">
        <f ca="1" t="shared" si="1603"/>
        <v>6.69276454712897</v>
      </c>
      <c r="J4841" s="2">
        <f ca="1" t="shared" si="1593"/>
        <v>1.5432307348874</v>
      </c>
      <c r="K4841" s="2">
        <f ca="1" t="shared" si="1594"/>
        <v>75.7675978033529</v>
      </c>
    </row>
    <row r="4842" spans="1:11">
      <c r="A4842" s="1">
        <v>60</v>
      </c>
      <c r="B4842" s="1">
        <v>35</v>
      </c>
      <c r="C4842" s="1">
        <v>5</v>
      </c>
      <c r="D4842" s="1">
        <v>0.6</v>
      </c>
      <c r="E4842" s="1">
        <v>3</v>
      </c>
      <c r="F4842" s="1">
        <v>0.5</v>
      </c>
      <c r="G4842" s="2">
        <f ca="1" t="shared" si="1601"/>
        <v>0.43308111476024</v>
      </c>
      <c r="H4842" s="2">
        <f ca="1" t="shared" si="1602"/>
        <v>11.3753963245658</v>
      </c>
      <c r="I4842" s="2">
        <f ca="1" t="shared" si="1603"/>
        <v>52.5350522636876</v>
      </c>
      <c r="J4842" s="2">
        <f ca="1" t="shared" si="1593"/>
        <v>382.09876135064</v>
      </c>
      <c r="K4842" s="2">
        <f ca="1" t="shared" si="1594"/>
        <v>4.92646932108251</v>
      </c>
    </row>
    <row r="4843" spans="1:11">
      <c r="A4843" s="1">
        <v>60</v>
      </c>
      <c r="B4843" s="1">
        <v>35</v>
      </c>
      <c r="C4843" s="1">
        <v>5</v>
      </c>
      <c r="D4843" s="1">
        <v>0.6</v>
      </c>
      <c r="E4843" s="1">
        <v>3</v>
      </c>
      <c r="F4843" s="1">
        <v>1</v>
      </c>
      <c r="G4843" s="2">
        <f ca="1" t="shared" ref="G4843:G4852" si="1604">RAND()</f>
        <v>0.251439554744917</v>
      </c>
      <c r="H4843" s="2">
        <f ca="1" t="shared" ref="H4843:H4852" si="1605">RAND()*200</f>
        <v>72.9552708933808</v>
      </c>
      <c r="I4843" s="2">
        <f ca="1" t="shared" ref="I4843:I4852" si="1606">RAND()*100</f>
        <v>76.3688811921504</v>
      </c>
      <c r="J4843" s="2">
        <f ca="1" t="shared" si="1593"/>
        <v>17.5228217025031</v>
      </c>
      <c r="K4843" s="2">
        <f ca="1" t="shared" si="1594"/>
        <v>18.3438408297265</v>
      </c>
    </row>
    <row r="4844" spans="1:11">
      <c r="A4844" s="1">
        <v>60</v>
      </c>
      <c r="B4844" s="1">
        <v>35</v>
      </c>
      <c r="C4844" s="1">
        <v>5</v>
      </c>
      <c r="D4844" s="1">
        <v>0.6</v>
      </c>
      <c r="E4844" s="1">
        <v>3</v>
      </c>
      <c r="F4844" s="1">
        <v>1.5</v>
      </c>
      <c r="G4844" s="2">
        <f ca="1" t="shared" si="1604"/>
        <v>0.177555264580056</v>
      </c>
      <c r="H4844" s="2">
        <f ca="1" t="shared" si="1605"/>
        <v>106.917228071828</v>
      </c>
      <c r="I4844" s="2">
        <f ca="1" t="shared" si="1606"/>
        <v>35.1832373286203</v>
      </c>
      <c r="J4844" s="2">
        <f ca="1" t="shared" si="1593"/>
        <v>61.5394335824384</v>
      </c>
      <c r="K4844" s="2">
        <f ca="1" t="shared" si="1594"/>
        <v>18.9837167184595</v>
      </c>
    </row>
    <row r="4845" spans="1:11">
      <c r="A4845" s="1">
        <v>60</v>
      </c>
      <c r="B4845" s="1">
        <v>35</v>
      </c>
      <c r="C4845" s="1">
        <v>5</v>
      </c>
      <c r="D4845" s="1">
        <v>0.6</v>
      </c>
      <c r="E4845" s="1">
        <v>3</v>
      </c>
      <c r="F4845" s="1">
        <v>2</v>
      </c>
      <c r="G4845" s="2">
        <f ca="1" t="shared" si="1604"/>
        <v>0.280889859635821</v>
      </c>
      <c r="H4845" s="2">
        <f ca="1" t="shared" si="1605"/>
        <v>156.757899297952</v>
      </c>
      <c r="I4845" s="2">
        <f ca="1" t="shared" si="1606"/>
        <v>7.79556498844933</v>
      </c>
      <c r="J4845" s="2">
        <f ca="1" t="shared" si="1593"/>
        <v>47.3172456071153</v>
      </c>
      <c r="K4845" s="2">
        <f ca="1" t="shared" si="1594"/>
        <v>44.031704330608</v>
      </c>
    </row>
    <row r="4846" spans="1:11">
      <c r="A4846" s="1">
        <v>60</v>
      </c>
      <c r="B4846" s="1">
        <v>35</v>
      </c>
      <c r="C4846" s="1">
        <v>5</v>
      </c>
      <c r="D4846" s="1">
        <v>0.6</v>
      </c>
      <c r="E4846" s="1">
        <v>4</v>
      </c>
      <c r="F4846" s="1">
        <v>0.5</v>
      </c>
      <c r="G4846" s="2">
        <f ca="1" t="shared" si="1604"/>
        <v>0.0642197440997352</v>
      </c>
      <c r="H4846" s="2">
        <f ca="1" t="shared" si="1605"/>
        <v>94.0681502193498</v>
      </c>
      <c r="I4846" s="2">
        <f ca="1" t="shared" si="1606"/>
        <v>3.11643993302682</v>
      </c>
      <c r="J4846" s="2">
        <f ca="1" t="shared" si="1593"/>
        <v>70.0502667735491</v>
      </c>
      <c r="K4846" s="2">
        <f ca="1" t="shared" si="1594"/>
        <v>6.04103253502209</v>
      </c>
    </row>
    <row r="4847" spans="1:11">
      <c r="A4847" s="1">
        <v>60</v>
      </c>
      <c r="B4847" s="1">
        <v>35</v>
      </c>
      <c r="C4847" s="1">
        <v>5</v>
      </c>
      <c r="D4847" s="1">
        <v>0.6</v>
      </c>
      <c r="E4847" s="1">
        <v>4</v>
      </c>
      <c r="F4847" s="1">
        <v>1</v>
      </c>
      <c r="G4847" s="2">
        <f ca="1" t="shared" si="1604"/>
        <v>0.92641645062296</v>
      </c>
      <c r="H4847" s="2">
        <f ca="1" t="shared" si="1605"/>
        <v>115.52624346166</v>
      </c>
      <c r="I4847" s="2">
        <f ca="1" t="shared" si="1606"/>
        <v>76.3836677493149</v>
      </c>
      <c r="J4847" s="2">
        <f ca="1" t="shared" si="1593"/>
        <v>41.830924286028</v>
      </c>
      <c r="K4847" s="2">
        <f ca="1" t="shared" si="1594"/>
        <v>107.025412421556</v>
      </c>
    </row>
    <row r="4848" spans="1:11">
      <c r="A4848" s="1">
        <v>60</v>
      </c>
      <c r="B4848" s="1">
        <v>35</v>
      </c>
      <c r="C4848" s="1">
        <v>5</v>
      </c>
      <c r="D4848" s="1">
        <v>0.6</v>
      </c>
      <c r="E4848" s="1">
        <v>4</v>
      </c>
      <c r="F4848" s="1">
        <v>1.5</v>
      </c>
      <c r="G4848" s="2">
        <f ca="1" t="shared" si="1604"/>
        <v>0.445662984002359</v>
      </c>
      <c r="H4848" s="2">
        <f ca="1" t="shared" si="1605"/>
        <v>145.871709227668</v>
      </c>
      <c r="I4848" s="2">
        <f ca="1" t="shared" si="1606"/>
        <v>50.245283607912</v>
      </c>
      <c r="J4848" s="2">
        <f ca="1" t="shared" si="1593"/>
        <v>25.7633095847341</v>
      </c>
      <c r="K4848" s="2">
        <f ca="1" t="shared" si="1594"/>
        <v>65.009621215927</v>
      </c>
    </row>
    <row r="4849" spans="1:11">
      <c r="A4849" s="1">
        <v>60</v>
      </c>
      <c r="B4849" s="1">
        <v>35</v>
      </c>
      <c r="C4849" s="1">
        <v>5</v>
      </c>
      <c r="D4849" s="1">
        <v>0.6</v>
      </c>
      <c r="E4849" s="1">
        <v>4</v>
      </c>
      <c r="F4849" s="1">
        <v>2</v>
      </c>
      <c r="G4849" s="2">
        <f ca="1" t="shared" si="1604"/>
        <v>0.242728565177094</v>
      </c>
      <c r="H4849" s="2">
        <f ca="1" t="shared" si="1605"/>
        <v>74.0939575042076</v>
      </c>
      <c r="I4849" s="2">
        <f ca="1" t="shared" si="1606"/>
        <v>59.4622918043158</v>
      </c>
      <c r="J4849" s="2">
        <f ca="1" t="shared" si="1593"/>
        <v>19.8753354138824</v>
      </c>
      <c r="K4849" s="2">
        <f ca="1" t="shared" si="1594"/>
        <v>17.9847199932889</v>
      </c>
    </row>
    <row r="4850" spans="1:11">
      <c r="A4850" s="1">
        <v>60</v>
      </c>
      <c r="B4850" s="1">
        <v>35</v>
      </c>
      <c r="C4850" s="1">
        <v>5</v>
      </c>
      <c r="D4850" s="1">
        <v>0.8</v>
      </c>
      <c r="E4850" s="1">
        <v>1</v>
      </c>
      <c r="F4850" s="1">
        <v>0.5</v>
      </c>
      <c r="G4850" s="2">
        <f ca="1" t="shared" si="1604"/>
        <v>0.20664167030651</v>
      </c>
      <c r="H4850" s="2">
        <f ca="1" t="shared" si="1605"/>
        <v>146.717724233195</v>
      </c>
      <c r="I4850" s="2">
        <f ca="1" t="shared" si="1606"/>
        <v>88.121313986514</v>
      </c>
      <c r="J4850" s="2">
        <f ca="1" t="shared" si="1593"/>
        <v>30.4712328649444</v>
      </c>
      <c r="K4850" s="2">
        <f ca="1" t="shared" si="1594"/>
        <v>30.3179955991172</v>
      </c>
    </row>
    <row r="4851" spans="1:11">
      <c r="A4851" s="1">
        <v>60</v>
      </c>
      <c r="B4851" s="1">
        <v>35</v>
      </c>
      <c r="C4851" s="1">
        <v>5</v>
      </c>
      <c r="D4851" s="1">
        <v>0.8</v>
      </c>
      <c r="E4851" s="1">
        <v>1</v>
      </c>
      <c r="F4851" s="1">
        <v>1</v>
      </c>
      <c r="G4851" s="2">
        <f ca="1" t="shared" si="1604"/>
        <v>0.0386160115048331</v>
      </c>
      <c r="H4851" s="2">
        <f ca="1" t="shared" si="1605"/>
        <v>116.884888822406</v>
      </c>
      <c r="I4851" s="2">
        <f ca="1" t="shared" si="1606"/>
        <v>90.3786498224471</v>
      </c>
      <c r="J4851" s="2">
        <f ca="1" t="shared" si="1593"/>
        <v>62.5701229961761</v>
      </c>
      <c r="K4851" s="2">
        <f ca="1" t="shared" si="1594"/>
        <v>4.51362821150715</v>
      </c>
    </row>
    <row r="4852" spans="1:11">
      <c r="A4852" s="1">
        <v>60</v>
      </c>
      <c r="B4852" s="1">
        <v>35</v>
      </c>
      <c r="C4852" s="1">
        <v>5</v>
      </c>
      <c r="D4852" s="1">
        <v>0.8</v>
      </c>
      <c r="E4852" s="1">
        <v>1</v>
      </c>
      <c r="F4852" s="1">
        <v>1.5</v>
      </c>
      <c r="G4852" s="2">
        <f ca="1" t="shared" si="1604"/>
        <v>0.732188442115892</v>
      </c>
      <c r="H4852" s="2">
        <f ca="1" t="shared" si="1605"/>
        <v>178.330451580591</v>
      </c>
      <c r="I4852" s="2">
        <f ca="1" t="shared" si="1606"/>
        <v>53.5320595254874</v>
      </c>
      <c r="J4852" s="2">
        <f ca="1" t="shared" si="1593"/>
        <v>32.0248336772405</v>
      </c>
      <c r="K4852" s="2">
        <f ca="1" t="shared" si="1594"/>
        <v>130.571495524616</v>
      </c>
    </row>
    <row r="4853" spans="1:11">
      <c r="A4853" s="1">
        <v>60</v>
      </c>
      <c r="B4853" s="1">
        <v>35</v>
      </c>
      <c r="C4853" s="1">
        <v>5</v>
      </c>
      <c r="D4853" s="1">
        <v>0.8</v>
      </c>
      <c r="E4853" s="1">
        <v>1</v>
      </c>
      <c r="F4853" s="1">
        <v>2</v>
      </c>
      <c r="G4853" s="2">
        <f ca="1" t="shared" ref="G4853:G4862" si="1607">RAND()</f>
        <v>0.772003074112871</v>
      </c>
      <c r="H4853" s="2">
        <f ca="1" t="shared" ref="H4853:H4862" si="1608">RAND()*200</f>
        <v>28.9023472934342</v>
      </c>
      <c r="I4853" s="2">
        <f ca="1" t="shared" ref="I4853:I4862" si="1609">RAND()*100</f>
        <v>44.9589121769556</v>
      </c>
      <c r="J4853" s="2">
        <f ca="1" t="shared" si="1593"/>
        <v>151.911101096922</v>
      </c>
      <c r="K4853" s="2">
        <f ca="1" t="shared" si="1594"/>
        <v>22.312700959609</v>
      </c>
    </row>
    <row r="4854" spans="1:11">
      <c r="A4854" s="1">
        <v>60</v>
      </c>
      <c r="B4854" s="1">
        <v>35</v>
      </c>
      <c r="C4854" s="1">
        <v>5</v>
      </c>
      <c r="D4854" s="1">
        <v>0.8</v>
      </c>
      <c r="E4854" s="1">
        <v>2</v>
      </c>
      <c r="F4854" s="1">
        <v>0.5</v>
      </c>
      <c r="G4854" s="2">
        <f ca="1" t="shared" si="1607"/>
        <v>0.158081023339179</v>
      </c>
      <c r="H4854" s="2">
        <f ca="1" t="shared" si="1608"/>
        <v>51.5899434592297</v>
      </c>
      <c r="I4854" s="2">
        <f ca="1" t="shared" si="1609"/>
        <v>6.17630765565829</v>
      </c>
      <c r="J4854" s="2">
        <f ca="1" t="shared" si="1593"/>
        <v>69.9634678502761</v>
      </c>
      <c r="K4854" s="2">
        <f ca="1" t="shared" si="1594"/>
        <v>8.15539105604543</v>
      </c>
    </row>
    <row r="4855" spans="1:11">
      <c r="A4855" s="1">
        <v>60</v>
      </c>
      <c r="B4855" s="1">
        <v>35</v>
      </c>
      <c r="C4855" s="1">
        <v>5</v>
      </c>
      <c r="D4855" s="1">
        <v>0.8</v>
      </c>
      <c r="E4855" s="1">
        <v>2</v>
      </c>
      <c r="F4855" s="1">
        <v>1</v>
      </c>
      <c r="G4855" s="2">
        <f ca="1" t="shared" si="1607"/>
        <v>0.644207537394807</v>
      </c>
      <c r="H4855" s="2">
        <f ca="1" t="shared" si="1608"/>
        <v>173.607461727775</v>
      </c>
      <c r="I4855" s="2">
        <f ca="1" t="shared" si="1609"/>
        <v>42.8476799266325</v>
      </c>
      <c r="J4855" s="2">
        <f ca="1" t="shared" si="1593"/>
        <v>22.7616589384151</v>
      </c>
      <c r="K4855" s="2">
        <f ca="1" t="shared" si="1594"/>
        <v>111.839235393013</v>
      </c>
    </row>
    <row r="4856" spans="1:11">
      <c r="A4856" s="1">
        <v>60</v>
      </c>
      <c r="B4856" s="1">
        <v>35</v>
      </c>
      <c r="C4856" s="1">
        <v>5</v>
      </c>
      <c r="D4856" s="1">
        <v>0.8</v>
      </c>
      <c r="E4856" s="1">
        <v>2</v>
      </c>
      <c r="F4856" s="1">
        <v>1.5</v>
      </c>
      <c r="G4856" s="2">
        <f ca="1" t="shared" si="1607"/>
        <v>0.568022609209121</v>
      </c>
      <c r="H4856" s="2">
        <f ca="1" t="shared" si="1608"/>
        <v>53.40653764719</v>
      </c>
      <c r="I4856" s="2">
        <f ca="1" t="shared" si="1609"/>
        <v>49.9884690297682</v>
      </c>
      <c r="J4856" s="2">
        <f ca="1" t="shared" si="1593"/>
        <v>29.9293345636097</v>
      </c>
      <c r="K4856" s="2">
        <f ca="1" t="shared" si="1594"/>
        <v>30.336120863182</v>
      </c>
    </row>
    <row r="4857" spans="1:11">
      <c r="A4857" s="1">
        <v>60</v>
      </c>
      <c r="B4857" s="1">
        <v>35</v>
      </c>
      <c r="C4857" s="1">
        <v>5</v>
      </c>
      <c r="D4857" s="1">
        <v>0.8</v>
      </c>
      <c r="E4857" s="1">
        <v>2</v>
      </c>
      <c r="F4857" s="1">
        <v>2</v>
      </c>
      <c r="G4857" s="2">
        <f ca="1" t="shared" si="1607"/>
        <v>0.600801875151863</v>
      </c>
      <c r="H4857" s="2">
        <f ca="1" t="shared" si="1608"/>
        <v>148.61220768211</v>
      </c>
      <c r="I4857" s="2">
        <f ca="1" t="shared" si="1609"/>
        <v>48.100124997797</v>
      </c>
      <c r="J4857" s="2">
        <f ca="1" t="shared" si="1593"/>
        <v>43.0815424282231</v>
      </c>
      <c r="K4857" s="2">
        <f ca="1" t="shared" si="1594"/>
        <v>89.2864930458696</v>
      </c>
    </row>
    <row r="4858" spans="1:11">
      <c r="A4858" s="1">
        <v>60</v>
      </c>
      <c r="B4858" s="1">
        <v>35</v>
      </c>
      <c r="C4858" s="1">
        <v>5</v>
      </c>
      <c r="D4858" s="1">
        <v>0.8</v>
      </c>
      <c r="E4858" s="1">
        <v>3</v>
      </c>
      <c r="F4858" s="1">
        <v>0.5</v>
      </c>
      <c r="G4858" s="2">
        <f ca="1" t="shared" si="1607"/>
        <v>0.427280980223145</v>
      </c>
      <c r="H4858" s="2">
        <f ca="1" t="shared" si="1608"/>
        <v>180.551200221389</v>
      </c>
      <c r="I4858" s="2">
        <f ca="1" t="shared" si="1609"/>
        <v>78.1481982943913</v>
      </c>
      <c r="J4858" s="2">
        <f ca="1" t="shared" si="1593"/>
        <v>12.5264495334972</v>
      </c>
      <c r="K4858" s="2">
        <f ca="1" t="shared" si="1594"/>
        <v>77.1460938110605</v>
      </c>
    </row>
    <row r="4859" spans="1:11">
      <c r="A4859" s="1">
        <v>60</v>
      </c>
      <c r="B4859" s="1">
        <v>35</v>
      </c>
      <c r="C4859" s="1">
        <v>5</v>
      </c>
      <c r="D4859" s="1">
        <v>0.8</v>
      </c>
      <c r="E4859" s="1">
        <v>3</v>
      </c>
      <c r="F4859" s="1">
        <v>1</v>
      </c>
      <c r="G4859" s="2">
        <f ca="1" t="shared" si="1607"/>
        <v>0.276881904475671</v>
      </c>
      <c r="H4859" s="2">
        <f ca="1" t="shared" si="1608"/>
        <v>92.7921389129075</v>
      </c>
      <c r="I4859" s="2">
        <f ca="1" t="shared" si="1609"/>
        <v>1.9487125171507</v>
      </c>
      <c r="J4859" s="2">
        <f ca="1" t="shared" si="1593"/>
        <v>2.39139221052193</v>
      </c>
      <c r="K4859" s="2">
        <f ca="1" t="shared" si="1594"/>
        <v>25.6924641425768</v>
      </c>
    </row>
    <row r="4860" spans="1:11">
      <c r="A4860" s="1">
        <v>60</v>
      </c>
      <c r="B4860" s="1">
        <v>35</v>
      </c>
      <c r="C4860" s="1">
        <v>5</v>
      </c>
      <c r="D4860" s="1">
        <v>0.8</v>
      </c>
      <c r="E4860" s="1">
        <v>3</v>
      </c>
      <c r="F4860" s="1">
        <v>1.5</v>
      </c>
      <c r="G4860" s="2">
        <f ca="1" t="shared" si="1607"/>
        <v>0.00523703928051122</v>
      </c>
      <c r="H4860" s="2">
        <f ca="1" t="shared" si="1608"/>
        <v>184.96533459569</v>
      </c>
      <c r="I4860" s="2">
        <f ca="1" t="shared" si="1609"/>
        <v>37.1762265502575</v>
      </c>
      <c r="J4860" s="2">
        <f ca="1" t="shared" si="1593"/>
        <v>34.1450005307514</v>
      </c>
      <c r="K4860" s="2">
        <f ca="1" t="shared" si="1594"/>
        <v>0.968670722810528</v>
      </c>
    </row>
    <row r="4861" spans="1:11">
      <c r="A4861" s="1">
        <v>60</v>
      </c>
      <c r="B4861" s="1">
        <v>35</v>
      </c>
      <c r="C4861" s="1">
        <v>5</v>
      </c>
      <c r="D4861" s="1">
        <v>0.8</v>
      </c>
      <c r="E4861" s="1">
        <v>3</v>
      </c>
      <c r="F4861" s="1">
        <v>2</v>
      </c>
      <c r="G4861" s="2">
        <f ca="1" t="shared" si="1607"/>
        <v>0.0411229844380465</v>
      </c>
      <c r="H4861" s="2">
        <f ca="1" t="shared" si="1608"/>
        <v>74.1692661022002</v>
      </c>
      <c r="I4861" s="2">
        <f ca="1" t="shared" si="1609"/>
        <v>58.6251289076408</v>
      </c>
      <c r="J4861" s="2">
        <f ca="1" t="shared" si="1593"/>
        <v>50.6367231066583</v>
      </c>
      <c r="K4861" s="2">
        <f ca="1" t="shared" si="1594"/>
        <v>3.05006157570211</v>
      </c>
    </row>
    <row r="4862" spans="1:11">
      <c r="A4862" s="1">
        <v>60</v>
      </c>
      <c r="B4862" s="1">
        <v>35</v>
      </c>
      <c r="C4862" s="1">
        <v>5</v>
      </c>
      <c r="D4862" s="1">
        <v>0.8</v>
      </c>
      <c r="E4862" s="1">
        <v>4</v>
      </c>
      <c r="F4862" s="1">
        <v>0.5</v>
      </c>
      <c r="G4862" s="2">
        <f ca="1" t="shared" si="1607"/>
        <v>0.576896502730998</v>
      </c>
      <c r="H4862" s="2">
        <f ca="1" t="shared" si="1608"/>
        <v>39.3724795444969</v>
      </c>
      <c r="I4862" s="2">
        <f ca="1" t="shared" si="1609"/>
        <v>13.3468879758055</v>
      </c>
      <c r="J4862" s="2">
        <f ca="1" t="shared" si="1593"/>
        <v>190.839122262021</v>
      </c>
      <c r="K4862" s="2">
        <f ca="1" t="shared" si="1594"/>
        <v>22.713845753068</v>
      </c>
    </row>
    <row r="4863" spans="1:11">
      <c r="A4863" s="1">
        <v>60</v>
      </c>
      <c r="B4863" s="1">
        <v>35</v>
      </c>
      <c r="C4863" s="1">
        <v>5</v>
      </c>
      <c r="D4863" s="1">
        <v>0.8</v>
      </c>
      <c r="E4863" s="1">
        <v>4</v>
      </c>
      <c r="F4863" s="1">
        <v>1</v>
      </c>
      <c r="G4863" s="2">
        <f ca="1" t="shared" ref="G4863:G4872" si="1610">RAND()</f>
        <v>0.279965853701942</v>
      </c>
      <c r="H4863" s="2">
        <f ca="1" t="shared" ref="H4863:H4872" si="1611">RAND()*200</f>
        <v>163.989589276311</v>
      </c>
      <c r="I4863" s="2">
        <f ca="1" t="shared" ref="I4863:I4872" si="1612">RAND()*100</f>
        <v>39.5248757424835</v>
      </c>
      <c r="J4863" s="2">
        <f ca="1" t="shared" si="1593"/>
        <v>3.59481216687325</v>
      </c>
      <c r="K4863" s="2">
        <f ca="1" t="shared" si="1594"/>
        <v>45.9114853599734</v>
      </c>
    </row>
    <row r="4864" spans="1:11">
      <c r="A4864" s="1">
        <v>60</v>
      </c>
      <c r="B4864" s="1">
        <v>35</v>
      </c>
      <c r="C4864" s="1">
        <v>5</v>
      </c>
      <c r="D4864" s="1">
        <v>0.8</v>
      </c>
      <c r="E4864" s="1">
        <v>4</v>
      </c>
      <c r="F4864" s="1">
        <v>1.5</v>
      </c>
      <c r="G4864" s="2">
        <f ca="1" t="shared" si="1610"/>
        <v>0.216103966934091</v>
      </c>
      <c r="H4864" s="2">
        <f ca="1" t="shared" si="1611"/>
        <v>46.2613116486088</v>
      </c>
      <c r="I4864" s="2">
        <f ca="1" t="shared" si="1612"/>
        <v>79.1689161984129</v>
      </c>
      <c r="J4864" s="2">
        <f ca="1" t="shared" si="1593"/>
        <v>67.2554961986519</v>
      </c>
      <c r="K4864" s="2">
        <f ca="1" t="shared" si="1594"/>
        <v>9.99725296283861</v>
      </c>
    </row>
    <row r="4865" spans="1:11">
      <c r="A4865" s="1">
        <v>60</v>
      </c>
      <c r="B4865" s="1">
        <v>35</v>
      </c>
      <c r="C4865" s="1">
        <v>5</v>
      </c>
      <c r="D4865" s="1">
        <v>0.8</v>
      </c>
      <c r="E4865" s="1">
        <v>4</v>
      </c>
      <c r="F4865" s="1">
        <v>2</v>
      </c>
      <c r="G4865" s="2">
        <f ca="1" t="shared" si="1610"/>
        <v>0.233269462252737</v>
      </c>
      <c r="H4865" s="2">
        <f ca="1" t="shared" si="1611"/>
        <v>160.479774668341</v>
      </c>
      <c r="I4865" s="2">
        <f ca="1" t="shared" si="1612"/>
        <v>57.5461042149775</v>
      </c>
      <c r="J4865" s="2">
        <f ca="1" t="shared" si="1593"/>
        <v>26.8937198505125</v>
      </c>
      <c r="K4865" s="2">
        <f ca="1" t="shared" si="1594"/>
        <v>37.4350307393243</v>
      </c>
    </row>
    <row r="4866" spans="1:11">
      <c r="A4866" s="1">
        <v>60</v>
      </c>
      <c r="B4866" s="1">
        <v>35</v>
      </c>
      <c r="C4866" s="1">
        <v>5</v>
      </c>
      <c r="D4866" s="1">
        <v>1</v>
      </c>
      <c r="E4866" s="1">
        <v>1</v>
      </c>
      <c r="F4866" s="1">
        <v>0.5</v>
      </c>
      <c r="G4866" s="2">
        <f ca="1" t="shared" si="1610"/>
        <v>0.909913373198339</v>
      </c>
      <c r="H4866" s="2">
        <f ca="1" t="shared" si="1611"/>
        <v>176.470890533512</v>
      </c>
      <c r="I4866" s="2">
        <f ca="1" t="shared" si="1612"/>
        <v>3.39071326732561</v>
      </c>
      <c r="J4866" s="2">
        <f ca="1" t="shared" si="1593"/>
        <v>15.757414436909</v>
      </c>
      <c r="K4866" s="2">
        <f ca="1" t="shared" si="1594"/>
        <v>160.573223276663</v>
      </c>
    </row>
    <row r="4867" spans="1:11">
      <c r="A4867" s="1">
        <v>60</v>
      </c>
      <c r="B4867" s="1">
        <v>35</v>
      </c>
      <c r="C4867" s="1">
        <v>5</v>
      </c>
      <c r="D4867" s="1">
        <v>1</v>
      </c>
      <c r="E4867" s="1">
        <v>1</v>
      </c>
      <c r="F4867" s="1">
        <v>1</v>
      </c>
      <c r="G4867" s="2">
        <f ca="1" t="shared" si="1610"/>
        <v>0.411529981500395</v>
      </c>
      <c r="H4867" s="2">
        <f ca="1" t="shared" si="1611"/>
        <v>33.1542058576772</v>
      </c>
      <c r="I4867" s="2">
        <f ca="1" t="shared" si="1612"/>
        <v>7.48880512080745</v>
      </c>
      <c r="J4867" s="2">
        <f ca="1" t="shared" ref="J4867:J4930" si="1613">1/(H4867+10)*RAND()*10000</f>
        <v>142.296046810325</v>
      </c>
      <c r="K4867" s="2">
        <f ca="1" t="shared" ref="K4867:K4930" si="1614">G4867*H4867</f>
        <v>13.6439497232702</v>
      </c>
    </row>
    <row r="4868" spans="1:11">
      <c r="A4868" s="1">
        <v>60</v>
      </c>
      <c r="B4868" s="1">
        <v>35</v>
      </c>
      <c r="C4868" s="1">
        <v>5</v>
      </c>
      <c r="D4868" s="1">
        <v>1</v>
      </c>
      <c r="E4868" s="1">
        <v>1</v>
      </c>
      <c r="F4868" s="1">
        <v>1.5</v>
      </c>
      <c r="G4868" s="2">
        <f ca="1" t="shared" si="1610"/>
        <v>0.075867262634602</v>
      </c>
      <c r="H4868" s="2">
        <f ca="1" t="shared" si="1611"/>
        <v>181.950874979861</v>
      </c>
      <c r="I4868" s="2">
        <f ca="1" t="shared" si="1612"/>
        <v>62.53915314852</v>
      </c>
      <c r="J4868" s="2">
        <f ca="1" t="shared" si="1613"/>
        <v>5.17936659789848</v>
      </c>
      <c r="K4868" s="2">
        <f ca="1" t="shared" si="1614"/>
        <v>13.8041148186927</v>
      </c>
    </row>
    <row r="4869" spans="1:11">
      <c r="A4869" s="1">
        <v>60</v>
      </c>
      <c r="B4869" s="1">
        <v>35</v>
      </c>
      <c r="C4869" s="1">
        <v>5</v>
      </c>
      <c r="D4869" s="1">
        <v>1</v>
      </c>
      <c r="E4869" s="1">
        <v>1</v>
      </c>
      <c r="F4869" s="1">
        <v>2</v>
      </c>
      <c r="G4869" s="2">
        <f ca="1" t="shared" si="1610"/>
        <v>0.859183858343612</v>
      </c>
      <c r="H4869" s="2">
        <f ca="1" t="shared" si="1611"/>
        <v>24.0259834629728</v>
      </c>
      <c r="I4869" s="2">
        <f ca="1" t="shared" si="1612"/>
        <v>9.78862251483648</v>
      </c>
      <c r="J4869" s="2">
        <f ca="1" t="shared" si="1613"/>
        <v>30.3093661389516</v>
      </c>
      <c r="K4869" s="2">
        <f ca="1" t="shared" si="1614"/>
        <v>20.6427371722168</v>
      </c>
    </row>
    <row r="4870" spans="1:11">
      <c r="A4870" s="1">
        <v>60</v>
      </c>
      <c r="B4870" s="1">
        <v>35</v>
      </c>
      <c r="C4870" s="1">
        <v>5</v>
      </c>
      <c r="D4870" s="1">
        <v>1</v>
      </c>
      <c r="E4870" s="1">
        <v>2</v>
      </c>
      <c r="F4870" s="1">
        <v>0.5</v>
      </c>
      <c r="G4870" s="2">
        <f ca="1" t="shared" si="1610"/>
        <v>0.233098583985917</v>
      </c>
      <c r="H4870" s="2">
        <f ca="1" t="shared" si="1611"/>
        <v>143.301315725076</v>
      </c>
      <c r="I4870" s="2">
        <f ca="1" t="shared" si="1612"/>
        <v>33.2389256886912</v>
      </c>
      <c r="J4870" s="2">
        <f ca="1" t="shared" si="1613"/>
        <v>3.55304277358754</v>
      </c>
      <c r="K4870" s="2">
        <f ca="1" t="shared" si="1614"/>
        <v>33.403333778834</v>
      </c>
    </row>
    <row r="4871" spans="1:11">
      <c r="A4871" s="1">
        <v>60</v>
      </c>
      <c r="B4871" s="1">
        <v>35</v>
      </c>
      <c r="C4871" s="1">
        <v>5</v>
      </c>
      <c r="D4871" s="1">
        <v>1</v>
      </c>
      <c r="E4871" s="1">
        <v>2</v>
      </c>
      <c r="F4871" s="1">
        <v>1</v>
      </c>
      <c r="G4871" s="2">
        <f ca="1" t="shared" si="1610"/>
        <v>0.863910550914077</v>
      </c>
      <c r="H4871" s="2">
        <f ca="1" t="shared" si="1611"/>
        <v>8.35284039323838</v>
      </c>
      <c r="I4871" s="2">
        <f ca="1" t="shared" si="1612"/>
        <v>62.8794459528553</v>
      </c>
      <c r="J4871" s="2">
        <f ca="1" t="shared" si="1613"/>
        <v>317.189779638682</v>
      </c>
      <c r="K4871" s="2">
        <f ca="1" t="shared" si="1614"/>
        <v>7.21610694581993</v>
      </c>
    </row>
    <row r="4872" spans="1:11">
      <c r="A4872" s="1">
        <v>60</v>
      </c>
      <c r="B4872" s="1">
        <v>35</v>
      </c>
      <c r="C4872" s="1">
        <v>5</v>
      </c>
      <c r="D4872" s="1">
        <v>1</v>
      </c>
      <c r="E4872" s="1">
        <v>2</v>
      </c>
      <c r="F4872" s="1">
        <v>1.5</v>
      </c>
      <c r="G4872" s="2">
        <f ca="1" t="shared" si="1610"/>
        <v>0.634797492458457</v>
      </c>
      <c r="H4872" s="2">
        <f ca="1" t="shared" si="1611"/>
        <v>12.5760574660732</v>
      </c>
      <c r="I4872" s="2">
        <f ca="1" t="shared" si="1612"/>
        <v>90.5250074418235</v>
      </c>
      <c r="J4872" s="2">
        <f ca="1" t="shared" si="1613"/>
        <v>315.386834960366</v>
      </c>
      <c r="K4872" s="2">
        <f ca="1" t="shared" si="1614"/>
        <v>7.9832497444767</v>
      </c>
    </row>
    <row r="4873" spans="1:11">
      <c r="A4873" s="1">
        <v>60</v>
      </c>
      <c r="B4873" s="1">
        <v>35</v>
      </c>
      <c r="C4873" s="1">
        <v>5</v>
      </c>
      <c r="D4873" s="1">
        <v>1</v>
      </c>
      <c r="E4873" s="1">
        <v>2</v>
      </c>
      <c r="F4873" s="1">
        <v>2</v>
      </c>
      <c r="G4873" s="2">
        <f ca="1" t="shared" ref="G4873:G4882" si="1615">RAND()</f>
        <v>0.321108420486261</v>
      </c>
      <c r="H4873" s="2">
        <f ca="1" t="shared" ref="H4873:H4882" si="1616">RAND()*200</f>
        <v>168.792419309818</v>
      </c>
      <c r="I4873" s="2">
        <f ca="1" t="shared" ref="I4873:I4882" si="1617">RAND()*100</f>
        <v>82.0371600639638</v>
      </c>
      <c r="J4873" s="2">
        <f ca="1" t="shared" si="1613"/>
        <v>47.1001594859938</v>
      </c>
      <c r="K4873" s="2">
        <f ca="1" t="shared" si="1614"/>
        <v>54.2006671546304</v>
      </c>
    </row>
    <row r="4874" spans="1:11">
      <c r="A4874" s="1">
        <v>60</v>
      </c>
      <c r="B4874" s="1">
        <v>35</v>
      </c>
      <c r="C4874" s="1">
        <v>5</v>
      </c>
      <c r="D4874" s="1">
        <v>1</v>
      </c>
      <c r="E4874" s="1">
        <v>3</v>
      </c>
      <c r="F4874" s="1">
        <v>0.5</v>
      </c>
      <c r="G4874" s="2">
        <f ca="1" t="shared" si="1615"/>
        <v>0.838549232305999</v>
      </c>
      <c r="H4874" s="2">
        <f ca="1" t="shared" si="1616"/>
        <v>176.852494641297</v>
      </c>
      <c r="I4874" s="2">
        <f ca="1" t="shared" si="1617"/>
        <v>34.3485360135495</v>
      </c>
      <c r="J4874" s="2">
        <f ca="1" t="shared" si="1613"/>
        <v>41.0766339260853</v>
      </c>
      <c r="K4874" s="2">
        <f ca="1" t="shared" si="1614"/>
        <v>148.299523612861</v>
      </c>
    </row>
    <row r="4875" spans="1:11">
      <c r="A4875" s="1">
        <v>60</v>
      </c>
      <c r="B4875" s="1">
        <v>35</v>
      </c>
      <c r="C4875" s="1">
        <v>5</v>
      </c>
      <c r="D4875" s="1">
        <v>1</v>
      </c>
      <c r="E4875" s="1">
        <v>3</v>
      </c>
      <c r="F4875" s="1">
        <v>1</v>
      </c>
      <c r="G4875" s="2">
        <f ca="1" t="shared" si="1615"/>
        <v>0.582702733501273</v>
      </c>
      <c r="H4875" s="2">
        <f ca="1" t="shared" si="1616"/>
        <v>160.609099897458</v>
      </c>
      <c r="I4875" s="2">
        <f ca="1" t="shared" si="1617"/>
        <v>63.2664449009889</v>
      </c>
      <c r="J4875" s="2">
        <f ca="1" t="shared" si="1613"/>
        <v>52.9511936452922</v>
      </c>
      <c r="K4875" s="2">
        <f ca="1" t="shared" si="1614"/>
        <v>93.587361535428</v>
      </c>
    </row>
    <row r="4876" spans="1:11">
      <c r="A4876" s="1">
        <v>60</v>
      </c>
      <c r="B4876" s="1">
        <v>35</v>
      </c>
      <c r="C4876" s="1">
        <v>5</v>
      </c>
      <c r="D4876" s="1">
        <v>1</v>
      </c>
      <c r="E4876" s="1">
        <v>3</v>
      </c>
      <c r="F4876" s="1">
        <v>1.5</v>
      </c>
      <c r="G4876" s="2">
        <f ca="1" t="shared" si="1615"/>
        <v>0.913058311417202</v>
      </c>
      <c r="H4876" s="2">
        <f ca="1" t="shared" si="1616"/>
        <v>157.810153083982</v>
      </c>
      <c r="I4876" s="2">
        <f ca="1" t="shared" si="1617"/>
        <v>39.9945542062259</v>
      </c>
      <c r="J4876" s="2">
        <f ca="1" t="shared" si="1613"/>
        <v>24.6835717725497</v>
      </c>
      <c r="K4876" s="2">
        <f ca="1" t="shared" si="1614"/>
        <v>144.08987189935</v>
      </c>
    </row>
    <row r="4877" spans="1:11">
      <c r="A4877" s="1">
        <v>60</v>
      </c>
      <c r="B4877" s="1">
        <v>35</v>
      </c>
      <c r="C4877" s="1">
        <v>5</v>
      </c>
      <c r="D4877" s="1">
        <v>1</v>
      </c>
      <c r="E4877" s="1">
        <v>3</v>
      </c>
      <c r="F4877" s="1">
        <v>2</v>
      </c>
      <c r="G4877" s="2">
        <f ca="1" t="shared" si="1615"/>
        <v>0.687301893360469</v>
      </c>
      <c r="H4877" s="2">
        <f ca="1" t="shared" si="1616"/>
        <v>187.383281729877</v>
      </c>
      <c r="I4877" s="2">
        <f ca="1" t="shared" si="1617"/>
        <v>38.1890650567169</v>
      </c>
      <c r="J4877" s="2">
        <f ca="1" t="shared" si="1613"/>
        <v>19.1891820808097</v>
      </c>
      <c r="K4877" s="2">
        <f ca="1" t="shared" si="1614"/>
        <v>128.788884317043</v>
      </c>
    </row>
    <row r="4878" spans="1:11">
      <c r="A4878" s="1">
        <v>60</v>
      </c>
      <c r="B4878" s="1">
        <v>35</v>
      </c>
      <c r="C4878" s="1">
        <v>5</v>
      </c>
      <c r="D4878" s="1">
        <v>1</v>
      </c>
      <c r="E4878" s="1">
        <v>4</v>
      </c>
      <c r="F4878" s="1">
        <v>0.5</v>
      </c>
      <c r="G4878" s="2">
        <f ca="1" t="shared" si="1615"/>
        <v>0.633891964988774</v>
      </c>
      <c r="H4878" s="2">
        <f ca="1" t="shared" si="1616"/>
        <v>122.292477128397</v>
      </c>
      <c r="I4878" s="2">
        <f ca="1" t="shared" si="1617"/>
        <v>63.1566185550239</v>
      </c>
      <c r="J4878" s="2">
        <f ca="1" t="shared" si="1613"/>
        <v>7.61802050168056</v>
      </c>
      <c r="K4878" s="2">
        <f ca="1" t="shared" si="1614"/>
        <v>77.5202186302644</v>
      </c>
    </row>
    <row r="4879" spans="1:11">
      <c r="A4879" s="1">
        <v>60</v>
      </c>
      <c r="B4879" s="1">
        <v>35</v>
      </c>
      <c r="C4879" s="1">
        <v>5</v>
      </c>
      <c r="D4879" s="1">
        <v>1</v>
      </c>
      <c r="E4879" s="1">
        <v>4</v>
      </c>
      <c r="F4879" s="1">
        <v>1</v>
      </c>
      <c r="G4879" s="2">
        <f ca="1" t="shared" si="1615"/>
        <v>0.0743829274404351</v>
      </c>
      <c r="H4879" s="2">
        <f ca="1" t="shared" si="1616"/>
        <v>171.550421885232</v>
      </c>
      <c r="I4879" s="2">
        <f ca="1" t="shared" si="1617"/>
        <v>11.6437795717666</v>
      </c>
      <c r="J4879" s="2">
        <f ca="1" t="shared" si="1613"/>
        <v>50.4388452082581</v>
      </c>
      <c r="K4879" s="2">
        <f ca="1" t="shared" si="1614"/>
        <v>12.7604225834652</v>
      </c>
    </row>
    <row r="4880" spans="1:11">
      <c r="A4880" s="1">
        <v>60</v>
      </c>
      <c r="B4880" s="1">
        <v>35</v>
      </c>
      <c r="C4880" s="1">
        <v>5</v>
      </c>
      <c r="D4880" s="1">
        <v>1</v>
      </c>
      <c r="E4880" s="1">
        <v>4</v>
      </c>
      <c r="F4880" s="1">
        <v>1.5</v>
      </c>
      <c r="G4880" s="2">
        <f ca="1" t="shared" si="1615"/>
        <v>0.270359029864204</v>
      </c>
      <c r="H4880" s="2">
        <f ca="1" t="shared" si="1616"/>
        <v>28.195290768986</v>
      </c>
      <c r="I4880" s="2">
        <f ca="1" t="shared" si="1617"/>
        <v>10.2462534334337</v>
      </c>
      <c r="J4880" s="2">
        <f ca="1" t="shared" si="1613"/>
        <v>131.801431753733</v>
      </c>
      <c r="K4880" s="2">
        <f ca="1" t="shared" si="1614"/>
        <v>7.6228514590422</v>
      </c>
    </row>
    <row r="4881" spans="1:11">
      <c r="A4881" s="1">
        <v>60</v>
      </c>
      <c r="B4881" s="1">
        <v>35</v>
      </c>
      <c r="C4881" s="1">
        <v>5</v>
      </c>
      <c r="D4881" s="1">
        <v>1</v>
      </c>
      <c r="E4881" s="1">
        <v>4</v>
      </c>
      <c r="F4881" s="1">
        <v>2</v>
      </c>
      <c r="G4881" s="2">
        <f ca="1" t="shared" si="1615"/>
        <v>0.821540850136209</v>
      </c>
      <c r="H4881" s="2">
        <f ca="1" t="shared" si="1616"/>
        <v>13.8560719609027</v>
      </c>
      <c r="I4881" s="2">
        <f ca="1" t="shared" si="1617"/>
        <v>32.9322611600161</v>
      </c>
      <c r="J4881" s="2">
        <f ca="1" t="shared" si="1613"/>
        <v>210.349527485001</v>
      </c>
      <c r="K4881" s="2">
        <f ca="1" t="shared" si="1614"/>
        <v>11.3833291383085</v>
      </c>
    </row>
    <row r="4882" spans="1:11">
      <c r="A4882" s="1">
        <v>60</v>
      </c>
      <c r="B4882" s="1">
        <v>35</v>
      </c>
      <c r="C4882" s="1">
        <v>10</v>
      </c>
      <c r="D4882" s="1">
        <v>0.2</v>
      </c>
      <c r="E4882" s="1">
        <v>1</v>
      </c>
      <c r="F4882" s="1">
        <v>0.5</v>
      </c>
      <c r="G4882" s="2">
        <f ca="1" t="shared" si="1615"/>
        <v>0.019045151490017</v>
      </c>
      <c r="H4882" s="2">
        <f ca="1" t="shared" si="1616"/>
        <v>114.428985229561</v>
      </c>
      <c r="I4882" s="2">
        <f ca="1" t="shared" si="1617"/>
        <v>69.1866979325983</v>
      </c>
      <c r="J4882" s="2">
        <f ca="1" t="shared" si="1613"/>
        <v>32.8231381338489</v>
      </c>
      <c r="K4882" s="2">
        <f ca="1" t="shared" si="1614"/>
        <v>2.17931735854591</v>
      </c>
    </row>
    <row r="4883" spans="1:11">
      <c r="A4883" s="1">
        <v>60</v>
      </c>
      <c r="B4883" s="1">
        <v>35</v>
      </c>
      <c r="C4883" s="1">
        <v>10</v>
      </c>
      <c r="D4883" s="1">
        <v>0.2</v>
      </c>
      <c r="E4883" s="1">
        <v>1</v>
      </c>
      <c r="F4883" s="1">
        <v>1</v>
      </c>
      <c r="G4883" s="2">
        <f ca="1" t="shared" ref="G4883:G4892" si="1618">RAND()</f>
        <v>0.239118918628034</v>
      </c>
      <c r="H4883" s="2">
        <f ca="1" t="shared" ref="H4883:H4892" si="1619">RAND()*200</f>
        <v>29.1076206363638</v>
      </c>
      <c r="I4883" s="2">
        <f ca="1" t="shared" ref="I4883:I4892" si="1620">RAND()*100</f>
        <v>33.673739971724</v>
      </c>
      <c r="J4883" s="2">
        <f ca="1" t="shared" si="1613"/>
        <v>30.8424878668008</v>
      </c>
      <c r="K4883" s="2">
        <f ca="1" t="shared" si="1614"/>
        <v>6.96018277040234</v>
      </c>
    </row>
    <row r="4884" spans="1:11">
      <c r="A4884" s="1">
        <v>60</v>
      </c>
      <c r="B4884" s="1">
        <v>35</v>
      </c>
      <c r="C4884" s="1">
        <v>10</v>
      </c>
      <c r="D4884" s="1">
        <v>0.2</v>
      </c>
      <c r="E4884" s="1">
        <v>1</v>
      </c>
      <c r="F4884" s="1">
        <v>1.5</v>
      </c>
      <c r="G4884" s="2">
        <f ca="1" t="shared" si="1618"/>
        <v>0.38835081353357</v>
      </c>
      <c r="H4884" s="2">
        <f ca="1" t="shared" si="1619"/>
        <v>29.9551632201365</v>
      </c>
      <c r="I4884" s="2">
        <f ca="1" t="shared" si="1620"/>
        <v>83.7713677195769</v>
      </c>
      <c r="J4884" s="2">
        <f ca="1" t="shared" si="1613"/>
        <v>7.05102537271754</v>
      </c>
      <c r="K4884" s="2">
        <f ca="1" t="shared" si="1614"/>
        <v>11.6331120060709</v>
      </c>
    </row>
    <row r="4885" spans="1:11">
      <c r="A4885" s="1">
        <v>60</v>
      </c>
      <c r="B4885" s="1">
        <v>35</v>
      </c>
      <c r="C4885" s="1">
        <v>10</v>
      </c>
      <c r="D4885" s="1">
        <v>0.2</v>
      </c>
      <c r="E4885" s="1">
        <v>1</v>
      </c>
      <c r="F4885" s="1">
        <v>2</v>
      </c>
      <c r="G4885" s="2">
        <f ca="1" t="shared" si="1618"/>
        <v>0.478689935814761</v>
      </c>
      <c r="H4885" s="2">
        <f ca="1" t="shared" si="1619"/>
        <v>63.7739896367972</v>
      </c>
      <c r="I4885" s="2">
        <f ca="1" t="shared" si="1620"/>
        <v>77.033831132865</v>
      </c>
      <c r="J4885" s="2">
        <f ca="1" t="shared" si="1613"/>
        <v>99.8697696577325</v>
      </c>
      <c r="K4885" s="2">
        <f ca="1" t="shared" si="1614"/>
        <v>30.5279670058897</v>
      </c>
    </row>
    <row r="4886" spans="1:11">
      <c r="A4886" s="1">
        <v>60</v>
      </c>
      <c r="B4886" s="1">
        <v>35</v>
      </c>
      <c r="C4886" s="1">
        <v>10</v>
      </c>
      <c r="D4886" s="1">
        <v>0.2</v>
      </c>
      <c r="E4886" s="1">
        <v>2</v>
      </c>
      <c r="F4886" s="1">
        <v>0.5</v>
      </c>
      <c r="G4886" s="2">
        <f ca="1" t="shared" si="1618"/>
        <v>0.779351567860367</v>
      </c>
      <c r="H4886" s="2">
        <f ca="1" t="shared" si="1619"/>
        <v>172.554040485844</v>
      </c>
      <c r="I4886" s="2">
        <f ca="1" t="shared" si="1620"/>
        <v>93.8880709944378</v>
      </c>
      <c r="J4886" s="2">
        <f ca="1" t="shared" si="1613"/>
        <v>16.7779056554593</v>
      </c>
      <c r="K4886" s="2">
        <f ca="1" t="shared" si="1614"/>
        <v>134.480261993284</v>
      </c>
    </row>
    <row r="4887" spans="1:11">
      <c r="A4887" s="1">
        <v>60</v>
      </c>
      <c r="B4887" s="1">
        <v>35</v>
      </c>
      <c r="C4887" s="1">
        <v>10</v>
      </c>
      <c r="D4887" s="1">
        <v>0.2</v>
      </c>
      <c r="E4887" s="1">
        <v>2</v>
      </c>
      <c r="F4887" s="1">
        <v>1</v>
      </c>
      <c r="G4887" s="2">
        <f ca="1" t="shared" si="1618"/>
        <v>0.768280124125128</v>
      </c>
      <c r="H4887" s="2">
        <f ca="1" t="shared" si="1619"/>
        <v>157.581192894379</v>
      </c>
      <c r="I4887" s="2">
        <f ca="1" t="shared" si="1620"/>
        <v>51.7282317061269</v>
      </c>
      <c r="J4887" s="2">
        <f ca="1" t="shared" si="1613"/>
        <v>50.3293385133348</v>
      </c>
      <c r="K4887" s="2">
        <f ca="1" t="shared" si="1614"/>
        <v>121.066498436679</v>
      </c>
    </row>
    <row r="4888" spans="1:11">
      <c r="A4888" s="1">
        <v>60</v>
      </c>
      <c r="B4888" s="1">
        <v>35</v>
      </c>
      <c r="C4888" s="1">
        <v>10</v>
      </c>
      <c r="D4888" s="1">
        <v>0.2</v>
      </c>
      <c r="E4888" s="1">
        <v>2</v>
      </c>
      <c r="F4888" s="1">
        <v>1.5</v>
      </c>
      <c r="G4888" s="2">
        <f ca="1" t="shared" si="1618"/>
        <v>0.98913596793552</v>
      </c>
      <c r="H4888" s="2">
        <f ca="1" t="shared" si="1619"/>
        <v>186.926249500467</v>
      </c>
      <c r="I4888" s="2">
        <f ca="1" t="shared" si="1620"/>
        <v>14.922202619814</v>
      </c>
      <c r="J4888" s="2">
        <f ca="1" t="shared" si="1613"/>
        <v>20.9178361692122</v>
      </c>
      <c r="K4888" s="2">
        <f ca="1" t="shared" si="1614"/>
        <v>184.895476732201</v>
      </c>
    </row>
    <row r="4889" spans="1:11">
      <c r="A4889" s="1">
        <v>60</v>
      </c>
      <c r="B4889" s="1">
        <v>35</v>
      </c>
      <c r="C4889" s="1">
        <v>10</v>
      </c>
      <c r="D4889" s="1">
        <v>0.2</v>
      </c>
      <c r="E4889" s="1">
        <v>2</v>
      </c>
      <c r="F4889" s="1">
        <v>2</v>
      </c>
      <c r="G4889" s="2">
        <f ca="1" t="shared" si="1618"/>
        <v>0.480169111815883</v>
      </c>
      <c r="H4889" s="2">
        <f ca="1" t="shared" si="1619"/>
        <v>77.3215933380699</v>
      </c>
      <c r="I4889" s="2">
        <f ca="1" t="shared" si="1620"/>
        <v>95.2129267012388</v>
      </c>
      <c r="J4889" s="2">
        <f ca="1" t="shared" si="1613"/>
        <v>54.040662766405</v>
      </c>
      <c r="K4889" s="2">
        <f ca="1" t="shared" si="1614"/>
        <v>37.1274407973299</v>
      </c>
    </row>
    <row r="4890" spans="1:11">
      <c r="A4890" s="1">
        <v>60</v>
      </c>
      <c r="B4890" s="1">
        <v>35</v>
      </c>
      <c r="C4890" s="1">
        <v>10</v>
      </c>
      <c r="D4890" s="1">
        <v>0.2</v>
      </c>
      <c r="E4890" s="1">
        <v>3</v>
      </c>
      <c r="F4890" s="1">
        <v>0.5</v>
      </c>
      <c r="G4890" s="2">
        <f ca="1" t="shared" si="1618"/>
        <v>0.0857159760144746</v>
      </c>
      <c r="H4890" s="2">
        <f ca="1" t="shared" si="1619"/>
        <v>44.3969504904682</v>
      </c>
      <c r="I4890" s="2">
        <f ca="1" t="shared" si="1620"/>
        <v>36.5120675075427</v>
      </c>
      <c r="J4890" s="2">
        <f ca="1" t="shared" si="1613"/>
        <v>138.31046120302</v>
      </c>
      <c r="K4890" s="2">
        <f ca="1" t="shared" si="1614"/>
        <v>3.80552794335679</v>
      </c>
    </row>
    <row r="4891" spans="1:11">
      <c r="A4891" s="1">
        <v>60</v>
      </c>
      <c r="B4891" s="1">
        <v>35</v>
      </c>
      <c r="C4891" s="1">
        <v>10</v>
      </c>
      <c r="D4891" s="1">
        <v>0.2</v>
      </c>
      <c r="E4891" s="1">
        <v>3</v>
      </c>
      <c r="F4891" s="1">
        <v>1</v>
      </c>
      <c r="G4891" s="2">
        <f ca="1" t="shared" si="1618"/>
        <v>0.869162064436811</v>
      </c>
      <c r="H4891" s="2">
        <f ca="1" t="shared" si="1619"/>
        <v>5.65605313837567</v>
      </c>
      <c r="I4891" s="2">
        <f ca="1" t="shared" si="1620"/>
        <v>34.5550865397295</v>
      </c>
      <c r="J4891" s="2">
        <f ca="1" t="shared" si="1613"/>
        <v>632.036355882477</v>
      </c>
      <c r="K4891" s="2">
        <f ca="1" t="shared" si="1614"/>
        <v>4.9160268223149</v>
      </c>
    </row>
    <row r="4892" spans="1:11">
      <c r="A4892" s="1">
        <v>60</v>
      </c>
      <c r="B4892" s="1">
        <v>35</v>
      </c>
      <c r="C4892" s="1">
        <v>10</v>
      </c>
      <c r="D4892" s="1">
        <v>0.2</v>
      </c>
      <c r="E4892" s="1">
        <v>3</v>
      </c>
      <c r="F4892" s="1">
        <v>1.5</v>
      </c>
      <c r="G4892" s="2">
        <f ca="1" t="shared" si="1618"/>
        <v>0.278844177692442</v>
      </c>
      <c r="H4892" s="2">
        <f ca="1" t="shared" si="1619"/>
        <v>118.39295122232</v>
      </c>
      <c r="I4892" s="2">
        <f ca="1" t="shared" si="1620"/>
        <v>44.4101142905413</v>
      </c>
      <c r="J4892" s="2">
        <f ca="1" t="shared" si="1613"/>
        <v>0.918658886963761</v>
      </c>
      <c r="K4892" s="2">
        <f ca="1" t="shared" si="1614"/>
        <v>33.0131851281692</v>
      </c>
    </row>
    <row r="4893" spans="1:11">
      <c r="A4893" s="1">
        <v>60</v>
      </c>
      <c r="B4893" s="1">
        <v>35</v>
      </c>
      <c r="C4893" s="1">
        <v>10</v>
      </c>
      <c r="D4893" s="1">
        <v>0.2</v>
      </c>
      <c r="E4893" s="1">
        <v>3</v>
      </c>
      <c r="F4893" s="1">
        <v>2</v>
      </c>
      <c r="G4893" s="2">
        <f ca="1" t="shared" ref="G4893:G4902" si="1621">RAND()</f>
        <v>0.617644479194386</v>
      </c>
      <c r="H4893" s="2">
        <f ca="1" t="shared" ref="H4893:H4902" si="1622">RAND()*200</f>
        <v>20.2457940427238</v>
      </c>
      <c r="I4893" s="2">
        <f ca="1" t="shared" ref="I4893:I4902" si="1623">RAND()*100</f>
        <v>98.4263582745357</v>
      </c>
      <c r="J4893" s="2">
        <f ca="1" t="shared" si="1613"/>
        <v>57.4708682113714</v>
      </c>
      <c r="K4893" s="2">
        <f ca="1" t="shared" si="1614"/>
        <v>12.504702917395</v>
      </c>
    </row>
    <row r="4894" spans="1:11">
      <c r="A4894" s="1">
        <v>60</v>
      </c>
      <c r="B4894" s="1">
        <v>35</v>
      </c>
      <c r="C4894" s="1">
        <v>10</v>
      </c>
      <c r="D4894" s="1">
        <v>0.2</v>
      </c>
      <c r="E4894" s="1">
        <v>4</v>
      </c>
      <c r="F4894" s="1">
        <v>0.5</v>
      </c>
      <c r="G4894" s="2">
        <f ca="1" t="shared" si="1621"/>
        <v>0.416546514746053</v>
      </c>
      <c r="H4894" s="2">
        <f ca="1" t="shared" si="1622"/>
        <v>96.7390512120237</v>
      </c>
      <c r="I4894" s="2">
        <f ca="1" t="shared" si="1623"/>
        <v>46.4352864364218</v>
      </c>
      <c r="J4894" s="2">
        <f ca="1" t="shared" si="1613"/>
        <v>36.538080440399</v>
      </c>
      <c r="K4894" s="2">
        <f ca="1" t="shared" si="1614"/>
        <v>40.2963146222084</v>
      </c>
    </row>
    <row r="4895" spans="1:11">
      <c r="A4895" s="1">
        <v>60</v>
      </c>
      <c r="B4895" s="1">
        <v>35</v>
      </c>
      <c r="C4895" s="1">
        <v>10</v>
      </c>
      <c r="D4895" s="1">
        <v>0.2</v>
      </c>
      <c r="E4895" s="1">
        <v>4</v>
      </c>
      <c r="F4895" s="1">
        <v>1</v>
      </c>
      <c r="G4895" s="2">
        <f ca="1" t="shared" si="1621"/>
        <v>0.954209603193782</v>
      </c>
      <c r="H4895" s="2">
        <f ca="1" t="shared" si="1622"/>
        <v>23.4967784725262</v>
      </c>
      <c r="I4895" s="2">
        <f ca="1" t="shared" si="1623"/>
        <v>16.4552488827658</v>
      </c>
      <c r="J4895" s="2">
        <f ca="1" t="shared" si="1613"/>
        <v>289.38675016774</v>
      </c>
      <c r="K4895" s="2">
        <f ca="1" t="shared" si="1614"/>
        <v>22.4208516626014</v>
      </c>
    </row>
    <row r="4896" spans="1:11">
      <c r="A4896" s="1">
        <v>60</v>
      </c>
      <c r="B4896" s="1">
        <v>35</v>
      </c>
      <c r="C4896" s="1">
        <v>10</v>
      </c>
      <c r="D4896" s="1">
        <v>0.2</v>
      </c>
      <c r="E4896" s="1">
        <v>4</v>
      </c>
      <c r="F4896" s="1">
        <v>1.5</v>
      </c>
      <c r="G4896" s="2">
        <f ca="1" t="shared" si="1621"/>
        <v>0.859367055629536</v>
      </c>
      <c r="H4896" s="2">
        <f ca="1" t="shared" si="1622"/>
        <v>178.331524745381</v>
      </c>
      <c r="I4896" s="2">
        <f ca="1" t="shared" si="1623"/>
        <v>90.3251313864908</v>
      </c>
      <c r="J4896" s="2">
        <f ca="1" t="shared" si="1613"/>
        <v>18.0780591032395</v>
      </c>
      <c r="K4896" s="2">
        <f ca="1" t="shared" si="1614"/>
        <v>153.252237346364</v>
      </c>
    </row>
    <row r="4897" spans="1:11">
      <c r="A4897" s="1">
        <v>60</v>
      </c>
      <c r="B4897" s="1">
        <v>35</v>
      </c>
      <c r="C4897" s="1">
        <v>10</v>
      </c>
      <c r="D4897" s="1">
        <v>0.2</v>
      </c>
      <c r="E4897" s="1">
        <v>4</v>
      </c>
      <c r="F4897" s="1">
        <v>2</v>
      </c>
      <c r="G4897" s="2">
        <f ca="1" t="shared" si="1621"/>
        <v>0.333839302356211</v>
      </c>
      <c r="H4897" s="2">
        <f ca="1" t="shared" si="1622"/>
        <v>106.051694251374</v>
      </c>
      <c r="I4897" s="2">
        <f ca="1" t="shared" si="1623"/>
        <v>10.9229632004737</v>
      </c>
      <c r="J4897" s="2">
        <f ca="1" t="shared" si="1613"/>
        <v>59.8259587595289</v>
      </c>
      <c r="K4897" s="2">
        <f ca="1" t="shared" si="1614"/>
        <v>35.4042236225728</v>
      </c>
    </row>
    <row r="4898" spans="1:11">
      <c r="A4898" s="1">
        <v>60</v>
      </c>
      <c r="B4898" s="1">
        <v>35</v>
      </c>
      <c r="C4898" s="1">
        <v>10</v>
      </c>
      <c r="D4898" s="1">
        <v>0.4</v>
      </c>
      <c r="E4898" s="1">
        <v>1</v>
      </c>
      <c r="F4898" s="1">
        <v>0.5</v>
      </c>
      <c r="G4898" s="2">
        <f ca="1" t="shared" si="1621"/>
        <v>0.497397966705079</v>
      </c>
      <c r="H4898" s="2">
        <f ca="1" t="shared" si="1622"/>
        <v>70.5515075310934</v>
      </c>
      <c r="I4898" s="2">
        <f ca="1" t="shared" si="1623"/>
        <v>51.2930396075297</v>
      </c>
      <c r="J4898" s="2">
        <f ca="1" t="shared" si="1613"/>
        <v>90.1417841612293</v>
      </c>
      <c r="K4898" s="2">
        <f ca="1" t="shared" si="1614"/>
        <v>35.0921763939439</v>
      </c>
    </row>
    <row r="4899" spans="1:11">
      <c r="A4899" s="1">
        <v>60</v>
      </c>
      <c r="B4899" s="1">
        <v>35</v>
      </c>
      <c r="C4899" s="1">
        <v>10</v>
      </c>
      <c r="D4899" s="1">
        <v>0.4</v>
      </c>
      <c r="E4899" s="1">
        <v>1</v>
      </c>
      <c r="F4899" s="1">
        <v>1</v>
      </c>
      <c r="G4899" s="2">
        <f ca="1" t="shared" si="1621"/>
        <v>0.585387766389916</v>
      </c>
      <c r="H4899" s="2">
        <f ca="1" t="shared" si="1622"/>
        <v>175.033091772916</v>
      </c>
      <c r="I4899" s="2">
        <f ca="1" t="shared" si="1623"/>
        <v>11.5574064581544</v>
      </c>
      <c r="J4899" s="2">
        <f ca="1" t="shared" si="1613"/>
        <v>15.5162169331696</v>
      </c>
      <c r="K4899" s="2">
        <f ca="1" t="shared" si="1614"/>
        <v>102.462230637268</v>
      </c>
    </row>
    <row r="4900" spans="1:11">
      <c r="A4900" s="1">
        <v>60</v>
      </c>
      <c r="B4900" s="1">
        <v>35</v>
      </c>
      <c r="C4900" s="1">
        <v>10</v>
      </c>
      <c r="D4900" s="1">
        <v>0.4</v>
      </c>
      <c r="E4900" s="1">
        <v>1</v>
      </c>
      <c r="F4900" s="1">
        <v>1.5</v>
      </c>
      <c r="G4900" s="2">
        <f ca="1" t="shared" si="1621"/>
        <v>0.0792576511444922</v>
      </c>
      <c r="H4900" s="2">
        <f ca="1" t="shared" si="1622"/>
        <v>55.8434845238571</v>
      </c>
      <c r="I4900" s="2">
        <f ca="1" t="shared" si="1623"/>
        <v>43.8811786756029</v>
      </c>
      <c r="J4900" s="2">
        <f ca="1" t="shared" si="1613"/>
        <v>66.2835912019205</v>
      </c>
      <c r="K4900" s="2">
        <f ca="1" t="shared" si="1614"/>
        <v>4.42602341508472</v>
      </c>
    </row>
    <row r="4901" spans="1:11">
      <c r="A4901" s="1">
        <v>60</v>
      </c>
      <c r="B4901" s="1">
        <v>35</v>
      </c>
      <c r="C4901" s="1">
        <v>10</v>
      </c>
      <c r="D4901" s="1">
        <v>0.4</v>
      </c>
      <c r="E4901" s="1">
        <v>1</v>
      </c>
      <c r="F4901" s="1">
        <v>2</v>
      </c>
      <c r="G4901" s="2">
        <f ca="1" t="shared" si="1621"/>
        <v>0.459567586971717</v>
      </c>
      <c r="H4901" s="2">
        <f ca="1" t="shared" si="1622"/>
        <v>182.812466605507</v>
      </c>
      <c r="I4901" s="2">
        <f ca="1" t="shared" si="1623"/>
        <v>50.1725820678736</v>
      </c>
      <c r="J4901" s="2">
        <f ca="1" t="shared" si="1613"/>
        <v>11.3900748080767</v>
      </c>
      <c r="K4901" s="2">
        <f ca="1" t="shared" si="1614"/>
        <v>84.0146841462402</v>
      </c>
    </row>
    <row r="4902" spans="1:11">
      <c r="A4902" s="1">
        <v>60</v>
      </c>
      <c r="B4902" s="1">
        <v>35</v>
      </c>
      <c r="C4902" s="1">
        <v>10</v>
      </c>
      <c r="D4902" s="1">
        <v>0.4</v>
      </c>
      <c r="E4902" s="1">
        <v>2</v>
      </c>
      <c r="F4902" s="1">
        <v>0.5</v>
      </c>
      <c r="G4902" s="2">
        <f ca="1" t="shared" si="1621"/>
        <v>0.278910892215422</v>
      </c>
      <c r="H4902" s="2">
        <f ca="1" t="shared" si="1622"/>
        <v>115.425320988129</v>
      </c>
      <c r="I4902" s="2">
        <f ca="1" t="shared" si="1623"/>
        <v>33.145275997765</v>
      </c>
      <c r="J4902" s="2">
        <f ca="1" t="shared" si="1613"/>
        <v>20.6875364244474</v>
      </c>
      <c r="K4902" s="2">
        <f ca="1" t="shared" si="1614"/>
        <v>32.1933792610505</v>
      </c>
    </row>
    <row r="4903" spans="1:11">
      <c r="A4903" s="1">
        <v>60</v>
      </c>
      <c r="B4903" s="1">
        <v>35</v>
      </c>
      <c r="C4903" s="1">
        <v>10</v>
      </c>
      <c r="D4903" s="1">
        <v>0.4</v>
      </c>
      <c r="E4903" s="1">
        <v>2</v>
      </c>
      <c r="F4903" s="1">
        <v>1</v>
      </c>
      <c r="G4903" s="2">
        <f ca="1" t="shared" ref="G4903:G4912" si="1624">RAND()</f>
        <v>0.938133735942402</v>
      </c>
      <c r="H4903" s="2">
        <f ca="1" t="shared" ref="H4903:H4912" si="1625">RAND()*200</f>
        <v>17.5837305372654</v>
      </c>
      <c r="I4903" s="2">
        <f ca="1" t="shared" ref="I4903:I4912" si="1626">RAND()*100</f>
        <v>20.378095032207</v>
      </c>
      <c r="J4903" s="2">
        <f ca="1" t="shared" si="1613"/>
        <v>97.8260129709031</v>
      </c>
      <c r="K4903" s="2">
        <f ca="1" t="shared" si="1614"/>
        <v>16.4958908207293</v>
      </c>
    </row>
    <row r="4904" spans="1:11">
      <c r="A4904" s="1">
        <v>60</v>
      </c>
      <c r="B4904" s="1">
        <v>35</v>
      </c>
      <c r="C4904" s="1">
        <v>10</v>
      </c>
      <c r="D4904" s="1">
        <v>0.4</v>
      </c>
      <c r="E4904" s="1">
        <v>2</v>
      </c>
      <c r="F4904" s="1">
        <v>1.5</v>
      </c>
      <c r="G4904" s="2">
        <f ca="1" t="shared" si="1624"/>
        <v>0.27762462579808</v>
      </c>
      <c r="H4904" s="2">
        <f ca="1" t="shared" si="1625"/>
        <v>59.1701701715317</v>
      </c>
      <c r="I4904" s="2">
        <f ca="1" t="shared" si="1626"/>
        <v>82.1465346407804</v>
      </c>
      <c r="J4904" s="2">
        <f ca="1" t="shared" si="1613"/>
        <v>28.8330992476033</v>
      </c>
      <c r="K4904" s="2">
        <f ca="1" t="shared" si="1614"/>
        <v>16.4270963522802</v>
      </c>
    </row>
    <row r="4905" spans="1:11">
      <c r="A4905" s="1">
        <v>60</v>
      </c>
      <c r="B4905" s="1">
        <v>35</v>
      </c>
      <c r="C4905" s="1">
        <v>10</v>
      </c>
      <c r="D4905" s="1">
        <v>0.4</v>
      </c>
      <c r="E4905" s="1">
        <v>2</v>
      </c>
      <c r="F4905" s="1">
        <v>2</v>
      </c>
      <c r="G4905" s="2">
        <f ca="1" t="shared" si="1624"/>
        <v>0.583811860628769</v>
      </c>
      <c r="H4905" s="2">
        <f ca="1" t="shared" si="1625"/>
        <v>150.082930412023</v>
      </c>
      <c r="I4905" s="2">
        <f ca="1" t="shared" si="1626"/>
        <v>35.4196076200777</v>
      </c>
      <c r="J4905" s="2">
        <f ca="1" t="shared" si="1613"/>
        <v>8.17440021421898</v>
      </c>
      <c r="K4905" s="2">
        <f ca="1" t="shared" si="1614"/>
        <v>87.6201948524614</v>
      </c>
    </row>
    <row r="4906" spans="1:11">
      <c r="A4906" s="1">
        <v>60</v>
      </c>
      <c r="B4906" s="1">
        <v>35</v>
      </c>
      <c r="C4906" s="1">
        <v>10</v>
      </c>
      <c r="D4906" s="1">
        <v>0.4</v>
      </c>
      <c r="E4906" s="1">
        <v>3</v>
      </c>
      <c r="F4906" s="1">
        <v>0.5</v>
      </c>
      <c r="G4906" s="2">
        <f ca="1" t="shared" si="1624"/>
        <v>0.220863509117715</v>
      </c>
      <c r="H4906" s="2">
        <f ca="1" t="shared" si="1625"/>
        <v>37.4032437889443</v>
      </c>
      <c r="I4906" s="2">
        <f ca="1" t="shared" si="1626"/>
        <v>67.6156174240215</v>
      </c>
      <c r="J4906" s="2">
        <f ca="1" t="shared" si="1613"/>
        <v>188.230201001601</v>
      </c>
      <c r="K4906" s="2">
        <f ca="1" t="shared" si="1614"/>
        <v>8.26101167561162</v>
      </c>
    </row>
    <row r="4907" spans="1:11">
      <c r="A4907" s="1">
        <v>60</v>
      </c>
      <c r="B4907" s="1">
        <v>35</v>
      </c>
      <c r="C4907" s="1">
        <v>10</v>
      </c>
      <c r="D4907" s="1">
        <v>0.4</v>
      </c>
      <c r="E4907" s="1">
        <v>3</v>
      </c>
      <c r="F4907" s="1">
        <v>1</v>
      </c>
      <c r="G4907" s="2">
        <f ca="1" t="shared" si="1624"/>
        <v>0.322358517527549</v>
      </c>
      <c r="H4907" s="2">
        <f ca="1" t="shared" si="1625"/>
        <v>127.600342602269</v>
      </c>
      <c r="I4907" s="2">
        <f ca="1" t="shared" si="1626"/>
        <v>83.5686393761785</v>
      </c>
      <c r="J4907" s="2">
        <f ca="1" t="shared" si="1613"/>
        <v>21.297681943794</v>
      </c>
      <c r="K4907" s="2">
        <f ca="1" t="shared" si="1614"/>
        <v>41.1330572772746</v>
      </c>
    </row>
    <row r="4908" spans="1:11">
      <c r="A4908" s="1">
        <v>60</v>
      </c>
      <c r="B4908" s="1">
        <v>35</v>
      </c>
      <c r="C4908" s="1">
        <v>10</v>
      </c>
      <c r="D4908" s="1">
        <v>0.4</v>
      </c>
      <c r="E4908" s="1">
        <v>3</v>
      </c>
      <c r="F4908" s="1">
        <v>1.5</v>
      </c>
      <c r="G4908" s="2">
        <f ca="1" t="shared" si="1624"/>
        <v>0.761899135965739</v>
      </c>
      <c r="H4908" s="2">
        <f ca="1" t="shared" si="1625"/>
        <v>166.866409090693</v>
      </c>
      <c r="I4908" s="2">
        <f ca="1" t="shared" si="1626"/>
        <v>31.4084268593867</v>
      </c>
      <c r="J4908" s="2">
        <f ca="1" t="shared" si="1613"/>
        <v>3.29198073602855</v>
      </c>
      <c r="K4908" s="2">
        <f ca="1" t="shared" si="1614"/>
        <v>127.135372907905</v>
      </c>
    </row>
    <row r="4909" spans="1:11">
      <c r="A4909" s="1">
        <v>60</v>
      </c>
      <c r="B4909" s="1">
        <v>35</v>
      </c>
      <c r="C4909" s="1">
        <v>10</v>
      </c>
      <c r="D4909" s="1">
        <v>0.4</v>
      </c>
      <c r="E4909" s="1">
        <v>3</v>
      </c>
      <c r="F4909" s="1">
        <v>2</v>
      </c>
      <c r="G4909" s="2">
        <f ca="1" t="shared" si="1624"/>
        <v>0.114394252867782</v>
      </c>
      <c r="H4909" s="2">
        <f ca="1" t="shared" si="1625"/>
        <v>123.332228319173</v>
      </c>
      <c r="I4909" s="2">
        <f ca="1" t="shared" si="1626"/>
        <v>95.7441738594916</v>
      </c>
      <c r="J4909" s="2">
        <f ca="1" t="shared" si="1613"/>
        <v>33.6756809631075</v>
      </c>
      <c r="K4909" s="2">
        <f ca="1" t="shared" si="1614"/>
        <v>14.1084981130905</v>
      </c>
    </row>
    <row r="4910" spans="1:11">
      <c r="A4910" s="1">
        <v>60</v>
      </c>
      <c r="B4910" s="1">
        <v>35</v>
      </c>
      <c r="C4910" s="1">
        <v>10</v>
      </c>
      <c r="D4910" s="1">
        <v>0.4</v>
      </c>
      <c r="E4910" s="1">
        <v>4</v>
      </c>
      <c r="F4910" s="1">
        <v>0.5</v>
      </c>
      <c r="G4910" s="2">
        <f ca="1" t="shared" si="1624"/>
        <v>0.770593381774092</v>
      </c>
      <c r="H4910" s="2">
        <f ca="1" t="shared" si="1625"/>
        <v>64.8300460558207</v>
      </c>
      <c r="I4910" s="2">
        <f ca="1" t="shared" si="1626"/>
        <v>25.7476402165245</v>
      </c>
      <c r="J4910" s="2">
        <f ca="1" t="shared" si="1613"/>
        <v>81.0656580572659</v>
      </c>
      <c r="K4910" s="2">
        <f ca="1" t="shared" si="1614"/>
        <v>49.9576044307251</v>
      </c>
    </row>
    <row r="4911" spans="1:11">
      <c r="A4911" s="1">
        <v>60</v>
      </c>
      <c r="B4911" s="1">
        <v>35</v>
      </c>
      <c r="C4911" s="1">
        <v>10</v>
      </c>
      <c r="D4911" s="1">
        <v>0.4</v>
      </c>
      <c r="E4911" s="1">
        <v>4</v>
      </c>
      <c r="F4911" s="1">
        <v>1</v>
      </c>
      <c r="G4911" s="2">
        <f ca="1" t="shared" si="1624"/>
        <v>0.305316210809609</v>
      </c>
      <c r="H4911" s="2">
        <f ca="1" t="shared" si="1625"/>
        <v>65.5467807540959</v>
      </c>
      <c r="I4911" s="2">
        <f ca="1" t="shared" si="1626"/>
        <v>3.39089621048105</v>
      </c>
      <c r="J4911" s="2">
        <f ca="1" t="shared" si="1613"/>
        <v>119.143768931486</v>
      </c>
      <c r="K4911" s="2">
        <f ca="1" t="shared" si="1614"/>
        <v>20.0124947306088</v>
      </c>
    </row>
    <row r="4912" spans="1:11">
      <c r="A4912" s="1">
        <v>60</v>
      </c>
      <c r="B4912" s="1">
        <v>35</v>
      </c>
      <c r="C4912" s="1">
        <v>10</v>
      </c>
      <c r="D4912" s="1">
        <v>0.4</v>
      </c>
      <c r="E4912" s="1">
        <v>4</v>
      </c>
      <c r="F4912" s="1">
        <v>1.5</v>
      </c>
      <c r="G4912" s="2">
        <f ca="1" t="shared" si="1624"/>
        <v>0.637954508760779</v>
      </c>
      <c r="H4912" s="2">
        <f ca="1" t="shared" si="1625"/>
        <v>133.183448051368</v>
      </c>
      <c r="I4912" s="2">
        <f ca="1" t="shared" si="1626"/>
        <v>25.8461187487772</v>
      </c>
      <c r="J4912" s="2">
        <f ca="1" t="shared" si="1613"/>
        <v>56.4289372744308</v>
      </c>
      <c r="K4912" s="2">
        <f ca="1" t="shared" si="1614"/>
        <v>84.9649811766769</v>
      </c>
    </row>
    <row r="4913" spans="1:11">
      <c r="A4913" s="1">
        <v>60</v>
      </c>
      <c r="B4913" s="1">
        <v>35</v>
      </c>
      <c r="C4913" s="1">
        <v>10</v>
      </c>
      <c r="D4913" s="1">
        <v>0.4</v>
      </c>
      <c r="E4913" s="1">
        <v>4</v>
      </c>
      <c r="F4913" s="1">
        <v>2</v>
      </c>
      <c r="G4913" s="2">
        <f ca="1" t="shared" ref="G4913:G4922" si="1627">RAND()</f>
        <v>0.444070704581079</v>
      </c>
      <c r="H4913" s="2">
        <f ca="1" t="shared" ref="H4913:H4922" si="1628">RAND()*200</f>
        <v>9.00215532567747</v>
      </c>
      <c r="I4913" s="2">
        <f ca="1" t="shared" ref="I4913:I4922" si="1629">RAND()*100</f>
        <v>19.8331075159748</v>
      </c>
      <c r="J4913" s="2">
        <f ca="1" t="shared" si="1613"/>
        <v>397.803454025891</v>
      </c>
      <c r="K4913" s="2">
        <f ca="1" t="shared" si="1614"/>
        <v>3.99759345822191</v>
      </c>
    </row>
    <row r="4914" spans="1:11">
      <c r="A4914" s="1">
        <v>60</v>
      </c>
      <c r="B4914" s="1">
        <v>35</v>
      </c>
      <c r="C4914" s="1">
        <v>10</v>
      </c>
      <c r="D4914" s="1">
        <v>0.6</v>
      </c>
      <c r="E4914" s="1">
        <v>1</v>
      </c>
      <c r="F4914" s="1">
        <v>0.5</v>
      </c>
      <c r="G4914" s="2">
        <f ca="1" t="shared" si="1627"/>
        <v>0.268698244515635</v>
      </c>
      <c r="H4914" s="2">
        <f ca="1" t="shared" si="1628"/>
        <v>140.669054885864</v>
      </c>
      <c r="I4914" s="2">
        <f ca="1" t="shared" si="1629"/>
        <v>22.0558293853074</v>
      </c>
      <c r="J4914" s="2">
        <f ca="1" t="shared" si="1613"/>
        <v>60.9881692056643</v>
      </c>
      <c r="K4914" s="2">
        <f ca="1" t="shared" si="1614"/>
        <v>37.7975281055053</v>
      </c>
    </row>
    <row r="4915" spans="1:11">
      <c r="A4915" s="1">
        <v>60</v>
      </c>
      <c r="B4915" s="1">
        <v>35</v>
      </c>
      <c r="C4915" s="1">
        <v>10</v>
      </c>
      <c r="D4915" s="1">
        <v>0.6</v>
      </c>
      <c r="E4915" s="1">
        <v>1</v>
      </c>
      <c r="F4915" s="1">
        <v>1</v>
      </c>
      <c r="G4915" s="2">
        <f ca="1" t="shared" si="1627"/>
        <v>0.80935359705073</v>
      </c>
      <c r="H4915" s="2">
        <f ca="1" t="shared" si="1628"/>
        <v>122.181201918325</v>
      </c>
      <c r="I4915" s="2">
        <f ca="1" t="shared" si="1629"/>
        <v>26.4043989354499</v>
      </c>
      <c r="J4915" s="2">
        <f ca="1" t="shared" si="1613"/>
        <v>11.9089661476287</v>
      </c>
      <c r="K4915" s="2">
        <f ca="1" t="shared" si="1614"/>
        <v>98.8877952645779</v>
      </c>
    </row>
    <row r="4916" spans="1:11">
      <c r="A4916" s="1">
        <v>60</v>
      </c>
      <c r="B4916" s="1">
        <v>35</v>
      </c>
      <c r="C4916" s="1">
        <v>10</v>
      </c>
      <c r="D4916" s="1">
        <v>0.6</v>
      </c>
      <c r="E4916" s="1">
        <v>1</v>
      </c>
      <c r="F4916" s="1">
        <v>1.5</v>
      </c>
      <c r="G4916" s="2">
        <f ca="1" t="shared" si="1627"/>
        <v>0.118842609328395</v>
      </c>
      <c r="H4916" s="2">
        <f ca="1" t="shared" si="1628"/>
        <v>20.4552442759162</v>
      </c>
      <c r="I4916" s="2">
        <f ca="1" t="shared" si="1629"/>
        <v>32.9222648299717</v>
      </c>
      <c r="J4916" s="2">
        <f ca="1" t="shared" si="1613"/>
        <v>129.169505921729</v>
      </c>
      <c r="K4916" s="2">
        <f ca="1" t="shared" si="1614"/>
        <v>2.43095460419959</v>
      </c>
    </row>
    <row r="4917" spans="1:11">
      <c r="A4917" s="1">
        <v>60</v>
      </c>
      <c r="B4917" s="1">
        <v>35</v>
      </c>
      <c r="C4917" s="1">
        <v>10</v>
      </c>
      <c r="D4917" s="1">
        <v>0.6</v>
      </c>
      <c r="E4917" s="1">
        <v>1</v>
      </c>
      <c r="F4917" s="1">
        <v>2</v>
      </c>
      <c r="G4917" s="2">
        <f ca="1" t="shared" si="1627"/>
        <v>0.374382393553648</v>
      </c>
      <c r="H4917" s="2">
        <f ca="1" t="shared" si="1628"/>
        <v>53.2121568262891</v>
      </c>
      <c r="I4917" s="2">
        <f ca="1" t="shared" si="1629"/>
        <v>3.87229175885233</v>
      </c>
      <c r="J4917" s="2">
        <f ca="1" t="shared" si="1613"/>
        <v>80.8840992669425</v>
      </c>
      <c r="K4917" s="2">
        <f ca="1" t="shared" si="1614"/>
        <v>19.9216946387782</v>
      </c>
    </row>
    <row r="4918" spans="1:11">
      <c r="A4918" s="1">
        <v>60</v>
      </c>
      <c r="B4918" s="1">
        <v>35</v>
      </c>
      <c r="C4918" s="1">
        <v>10</v>
      </c>
      <c r="D4918" s="1">
        <v>0.6</v>
      </c>
      <c r="E4918" s="1">
        <v>2</v>
      </c>
      <c r="F4918" s="1">
        <v>0.5</v>
      </c>
      <c r="G4918" s="2">
        <f ca="1" t="shared" si="1627"/>
        <v>0.173572465758366</v>
      </c>
      <c r="H4918" s="2">
        <f ca="1" t="shared" si="1628"/>
        <v>119.000025173947</v>
      </c>
      <c r="I4918" s="2">
        <f ca="1" t="shared" si="1629"/>
        <v>43.8587911189538</v>
      </c>
      <c r="J4918" s="2">
        <f ca="1" t="shared" si="1613"/>
        <v>65.6654028429582</v>
      </c>
      <c r="K4918" s="2">
        <f ca="1" t="shared" si="1614"/>
        <v>20.6551277947496</v>
      </c>
    </row>
    <row r="4919" spans="1:11">
      <c r="A4919" s="1">
        <v>60</v>
      </c>
      <c r="B4919" s="1">
        <v>35</v>
      </c>
      <c r="C4919" s="1">
        <v>10</v>
      </c>
      <c r="D4919" s="1">
        <v>0.6</v>
      </c>
      <c r="E4919" s="1">
        <v>2</v>
      </c>
      <c r="F4919" s="1">
        <v>1</v>
      </c>
      <c r="G4919" s="2">
        <f ca="1" t="shared" si="1627"/>
        <v>0.0819839674848297</v>
      </c>
      <c r="H4919" s="2">
        <f ca="1" t="shared" si="1628"/>
        <v>194.121465768098</v>
      </c>
      <c r="I4919" s="2">
        <f ca="1" t="shared" si="1629"/>
        <v>43.3511462432959</v>
      </c>
      <c r="J4919" s="2">
        <f ca="1" t="shared" si="1613"/>
        <v>44.1966293204465</v>
      </c>
      <c r="K4919" s="2">
        <f ca="1" t="shared" si="1614"/>
        <v>15.9148479376393</v>
      </c>
    </row>
    <row r="4920" spans="1:11">
      <c r="A4920" s="1">
        <v>60</v>
      </c>
      <c r="B4920" s="1">
        <v>35</v>
      </c>
      <c r="C4920" s="1">
        <v>10</v>
      </c>
      <c r="D4920" s="1">
        <v>0.6</v>
      </c>
      <c r="E4920" s="1">
        <v>2</v>
      </c>
      <c r="F4920" s="1">
        <v>1.5</v>
      </c>
      <c r="G4920" s="2">
        <f ca="1" t="shared" si="1627"/>
        <v>0.198278643995788</v>
      </c>
      <c r="H4920" s="2">
        <f ca="1" t="shared" si="1628"/>
        <v>72.6097065554365</v>
      </c>
      <c r="I4920" s="2">
        <f ca="1" t="shared" si="1629"/>
        <v>37.7509801437179</v>
      </c>
      <c r="J4920" s="2">
        <f ca="1" t="shared" si="1613"/>
        <v>55.6275608382031</v>
      </c>
      <c r="K4920" s="2">
        <f ca="1" t="shared" si="1614"/>
        <v>14.396954156744</v>
      </c>
    </row>
    <row r="4921" spans="1:11">
      <c r="A4921" s="1">
        <v>60</v>
      </c>
      <c r="B4921" s="1">
        <v>35</v>
      </c>
      <c r="C4921" s="1">
        <v>10</v>
      </c>
      <c r="D4921" s="1">
        <v>0.6</v>
      </c>
      <c r="E4921" s="1">
        <v>2</v>
      </c>
      <c r="F4921" s="1">
        <v>2</v>
      </c>
      <c r="G4921" s="2">
        <f ca="1" t="shared" si="1627"/>
        <v>0.786807103763989</v>
      </c>
      <c r="H4921" s="2">
        <f ca="1" t="shared" si="1628"/>
        <v>77.2573941657888</v>
      </c>
      <c r="I4921" s="2">
        <f ca="1" t="shared" si="1629"/>
        <v>92.0666004292045</v>
      </c>
      <c r="J4921" s="2">
        <f ca="1" t="shared" si="1613"/>
        <v>102.97026168983</v>
      </c>
      <c r="K4921" s="2">
        <f ca="1" t="shared" si="1614"/>
        <v>60.7866665479372</v>
      </c>
    </row>
    <row r="4922" spans="1:11">
      <c r="A4922" s="1">
        <v>60</v>
      </c>
      <c r="B4922" s="1">
        <v>35</v>
      </c>
      <c r="C4922" s="1">
        <v>10</v>
      </c>
      <c r="D4922" s="1">
        <v>0.6</v>
      </c>
      <c r="E4922" s="1">
        <v>3</v>
      </c>
      <c r="F4922" s="1">
        <v>0.5</v>
      </c>
      <c r="G4922" s="2">
        <f ca="1" t="shared" si="1627"/>
        <v>0.330021016412348</v>
      </c>
      <c r="H4922" s="2">
        <f ca="1" t="shared" si="1628"/>
        <v>140.623493122654</v>
      </c>
      <c r="I4922" s="2">
        <f ca="1" t="shared" si="1629"/>
        <v>7.75174969699994</v>
      </c>
      <c r="J4922" s="2">
        <f ca="1" t="shared" si="1613"/>
        <v>27.1223711095761</v>
      </c>
      <c r="K4922" s="2">
        <f ca="1" t="shared" si="1614"/>
        <v>46.408708131793</v>
      </c>
    </row>
    <row r="4923" spans="1:11">
      <c r="A4923" s="1">
        <v>60</v>
      </c>
      <c r="B4923" s="1">
        <v>35</v>
      </c>
      <c r="C4923" s="1">
        <v>10</v>
      </c>
      <c r="D4923" s="1">
        <v>0.6</v>
      </c>
      <c r="E4923" s="1">
        <v>3</v>
      </c>
      <c r="F4923" s="1">
        <v>1</v>
      </c>
      <c r="G4923" s="2">
        <f ca="1" t="shared" ref="G4923:G4932" si="1630">RAND()</f>
        <v>0.234321343585475</v>
      </c>
      <c r="H4923" s="2">
        <f ca="1" t="shared" ref="H4923:H4932" si="1631">RAND()*200</f>
        <v>81.2931957736651</v>
      </c>
      <c r="I4923" s="2">
        <f ca="1" t="shared" ref="I4923:I4932" si="1632">RAND()*100</f>
        <v>58.290199100693</v>
      </c>
      <c r="J4923" s="2">
        <f ca="1" t="shared" si="1613"/>
        <v>39.4479315094398</v>
      </c>
      <c r="K4923" s="2">
        <f ca="1" t="shared" si="1614"/>
        <v>19.0487308580423</v>
      </c>
    </row>
    <row r="4924" spans="1:11">
      <c r="A4924" s="1">
        <v>60</v>
      </c>
      <c r="B4924" s="1">
        <v>35</v>
      </c>
      <c r="C4924" s="1">
        <v>10</v>
      </c>
      <c r="D4924" s="1">
        <v>0.6</v>
      </c>
      <c r="E4924" s="1">
        <v>3</v>
      </c>
      <c r="F4924" s="1">
        <v>1.5</v>
      </c>
      <c r="G4924" s="2">
        <f ca="1" t="shared" si="1630"/>
        <v>0.418679223916112</v>
      </c>
      <c r="H4924" s="2">
        <f ca="1" t="shared" si="1631"/>
        <v>14.0618772203021</v>
      </c>
      <c r="I4924" s="2">
        <f ca="1" t="shared" si="1632"/>
        <v>55.2599259213554</v>
      </c>
      <c r="J4924" s="2">
        <f ca="1" t="shared" si="1613"/>
        <v>212.410676942985</v>
      </c>
      <c r="K4924" s="2">
        <f ca="1" t="shared" si="1614"/>
        <v>5.88741584139974</v>
      </c>
    </row>
    <row r="4925" spans="1:11">
      <c r="A4925" s="1">
        <v>60</v>
      </c>
      <c r="B4925" s="1">
        <v>35</v>
      </c>
      <c r="C4925" s="1">
        <v>10</v>
      </c>
      <c r="D4925" s="1">
        <v>0.6</v>
      </c>
      <c r="E4925" s="1">
        <v>3</v>
      </c>
      <c r="F4925" s="1">
        <v>2</v>
      </c>
      <c r="G4925" s="2">
        <f ca="1" t="shared" si="1630"/>
        <v>0.190348917153173</v>
      </c>
      <c r="H4925" s="2">
        <f ca="1" t="shared" si="1631"/>
        <v>57.8298560031735</v>
      </c>
      <c r="I4925" s="2">
        <f ca="1" t="shared" si="1632"/>
        <v>14.5872181443069</v>
      </c>
      <c r="J4925" s="2">
        <f ca="1" t="shared" si="1613"/>
        <v>131.385437714729</v>
      </c>
      <c r="K4925" s="2">
        <f ca="1" t="shared" si="1614"/>
        <v>11.007850469328</v>
      </c>
    </row>
    <row r="4926" spans="1:11">
      <c r="A4926" s="1">
        <v>60</v>
      </c>
      <c r="B4926" s="1">
        <v>35</v>
      </c>
      <c r="C4926" s="1">
        <v>10</v>
      </c>
      <c r="D4926" s="1">
        <v>0.6</v>
      </c>
      <c r="E4926" s="1">
        <v>4</v>
      </c>
      <c r="F4926" s="1">
        <v>0.5</v>
      </c>
      <c r="G4926" s="2">
        <f ca="1" t="shared" si="1630"/>
        <v>0.108103751345759</v>
      </c>
      <c r="H4926" s="2">
        <f ca="1" t="shared" si="1631"/>
        <v>84.8568413673069</v>
      </c>
      <c r="I4926" s="2">
        <f ca="1" t="shared" si="1632"/>
        <v>82.6442404569458</v>
      </c>
      <c r="J4926" s="2">
        <f ca="1" t="shared" si="1613"/>
        <v>101.835131954689</v>
      </c>
      <c r="K4926" s="2">
        <f ca="1" t="shared" si="1614"/>
        <v>9.17334287915786</v>
      </c>
    </row>
    <row r="4927" spans="1:11">
      <c r="A4927" s="1">
        <v>60</v>
      </c>
      <c r="B4927" s="1">
        <v>35</v>
      </c>
      <c r="C4927" s="1">
        <v>10</v>
      </c>
      <c r="D4927" s="1">
        <v>0.6</v>
      </c>
      <c r="E4927" s="1">
        <v>4</v>
      </c>
      <c r="F4927" s="1">
        <v>1</v>
      </c>
      <c r="G4927" s="2">
        <f ca="1" t="shared" si="1630"/>
        <v>0.156576239648465</v>
      </c>
      <c r="H4927" s="2">
        <f ca="1" t="shared" si="1631"/>
        <v>163.421310067726</v>
      </c>
      <c r="I4927" s="2">
        <f ca="1" t="shared" si="1632"/>
        <v>5.22403947589998</v>
      </c>
      <c r="J4927" s="2">
        <f ca="1" t="shared" si="1613"/>
        <v>11.3586029606477</v>
      </c>
      <c r="K4927" s="2">
        <f ca="1" t="shared" si="1614"/>
        <v>25.5878942088304</v>
      </c>
    </row>
    <row r="4928" spans="1:11">
      <c r="A4928" s="1">
        <v>60</v>
      </c>
      <c r="B4928" s="1">
        <v>35</v>
      </c>
      <c r="C4928" s="1">
        <v>10</v>
      </c>
      <c r="D4928" s="1">
        <v>0.6</v>
      </c>
      <c r="E4928" s="1">
        <v>4</v>
      </c>
      <c r="F4928" s="1">
        <v>1.5</v>
      </c>
      <c r="G4928" s="2">
        <f ca="1" t="shared" si="1630"/>
        <v>0.896914752883081</v>
      </c>
      <c r="H4928" s="2">
        <f ca="1" t="shared" si="1631"/>
        <v>159.701192151412</v>
      </c>
      <c r="I4928" s="2">
        <f ca="1" t="shared" si="1632"/>
        <v>85.6808772630415</v>
      </c>
      <c r="J4928" s="2">
        <f ca="1" t="shared" si="1613"/>
        <v>7.42408381545483</v>
      </c>
      <c r="K4928" s="2">
        <f ca="1" t="shared" si="1614"/>
        <v>143.238355293617</v>
      </c>
    </row>
    <row r="4929" spans="1:11">
      <c r="A4929" s="1">
        <v>60</v>
      </c>
      <c r="B4929" s="1">
        <v>35</v>
      </c>
      <c r="C4929" s="1">
        <v>10</v>
      </c>
      <c r="D4929" s="1">
        <v>0.6</v>
      </c>
      <c r="E4929" s="1">
        <v>4</v>
      </c>
      <c r="F4929" s="1">
        <v>2</v>
      </c>
      <c r="G4929" s="2">
        <f ca="1" t="shared" si="1630"/>
        <v>0.331373503543335</v>
      </c>
      <c r="H4929" s="2">
        <f ca="1" t="shared" si="1631"/>
        <v>63.3857619208032</v>
      </c>
      <c r="I4929" s="2">
        <f ca="1" t="shared" si="1632"/>
        <v>83.5749825968151</v>
      </c>
      <c r="J4929" s="2">
        <f ca="1" t="shared" si="1613"/>
        <v>47.8034157627419</v>
      </c>
      <c r="K4929" s="2">
        <f ca="1" t="shared" si="1614"/>
        <v>21.0043620024603</v>
      </c>
    </row>
    <row r="4930" spans="1:11">
      <c r="A4930" s="1">
        <v>60</v>
      </c>
      <c r="B4930" s="1">
        <v>35</v>
      </c>
      <c r="C4930" s="1">
        <v>10</v>
      </c>
      <c r="D4930" s="1">
        <v>0.8</v>
      </c>
      <c r="E4930" s="1">
        <v>1</v>
      </c>
      <c r="F4930" s="1">
        <v>0.5</v>
      </c>
      <c r="G4930" s="2">
        <f ca="1" t="shared" si="1630"/>
        <v>0.516930363608018</v>
      </c>
      <c r="H4930" s="2">
        <f ca="1" t="shared" si="1631"/>
        <v>22.9661583931965</v>
      </c>
      <c r="I4930" s="2">
        <f ca="1" t="shared" si="1632"/>
        <v>56.3541367933193</v>
      </c>
      <c r="J4930" s="2">
        <f ca="1" t="shared" si="1613"/>
        <v>30.3169333926701</v>
      </c>
      <c r="K4930" s="2">
        <f ca="1" t="shared" si="1614"/>
        <v>11.8719046088744</v>
      </c>
    </row>
    <row r="4931" spans="1:11">
      <c r="A4931" s="1">
        <v>60</v>
      </c>
      <c r="B4931" s="1">
        <v>35</v>
      </c>
      <c r="C4931" s="1">
        <v>10</v>
      </c>
      <c r="D4931" s="1">
        <v>0.8</v>
      </c>
      <c r="E4931" s="1">
        <v>1</v>
      </c>
      <c r="F4931" s="1">
        <v>1</v>
      </c>
      <c r="G4931" s="2">
        <f ca="1" t="shared" si="1630"/>
        <v>0.831945438834773</v>
      </c>
      <c r="H4931" s="2">
        <f ca="1" t="shared" si="1631"/>
        <v>4.70838162698435</v>
      </c>
      <c r="I4931" s="2">
        <f ca="1" t="shared" si="1632"/>
        <v>12.1558979958082</v>
      </c>
      <c r="J4931" s="2">
        <f ca="1" t="shared" ref="J4931:J4994" si="1633">1/(H4931+10)*RAND()*10000</f>
        <v>448.669348053086</v>
      </c>
      <c r="K4931" s="2">
        <f ca="1" t="shared" ref="K4931:K4994" si="1634">G4931*H4931</f>
        <v>3.91711661886308</v>
      </c>
    </row>
    <row r="4932" spans="1:11">
      <c r="A4932" s="1">
        <v>60</v>
      </c>
      <c r="B4932" s="1">
        <v>35</v>
      </c>
      <c r="C4932" s="1">
        <v>10</v>
      </c>
      <c r="D4932" s="1">
        <v>0.8</v>
      </c>
      <c r="E4932" s="1">
        <v>1</v>
      </c>
      <c r="F4932" s="1">
        <v>1.5</v>
      </c>
      <c r="G4932" s="2">
        <f ca="1" t="shared" si="1630"/>
        <v>0.197161349774065</v>
      </c>
      <c r="H4932" s="2">
        <f ca="1" t="shared" si="1631"/>
        <v>16.202623915475</v>
      </c>
      <c r="I4932" s="2">
        <f ca="1" t="shared" si="1632"/>
        <v>42.6253567973963</v>
      </c>
      <c r="J4932" s="2">
        <f ca="1" t="shared" si="1633"/>
        <v>170.163179892447</v>
      </c>
      <c r="K4932" s="2">
        <f ca="1" t="shared" si="1634"/>
        <v>3.19453120105659</v>
      </c>
    </row>
    <row r="4933" spans="1:11">
      <c r="A4933" s="1">
        <v>60</v>
      </c>
      <c r="B4933" s="1">
        <v>35</v>
      </c>
      <c r="C4933" s="1">
        <v>10</v>
      </c>
      <c r="D4933" s="1">
        <v>0.8</v>
      </c>
      <c r="E4933" s="1">
        <v>1</v>
      </c>
      <c r="F4933" s="1">
        <v>2</v>
      </c>
      <c r="G4933" s="2">
        <f ca="1" t="shared" ref="G4933:G4942" si="1635">RAND()</f>
        <v>0.470195711626339</v>
      </c>
      <c r="H4933" s="2">
        <f ca="1" t="shared" ref="H4933:H4942" si="1636">RAND()*200</f>
        <v>73.240619839703</v>
      </c>
      <c r="I4933" s="2">
        <f ca="1" t="shared" ref="I4933:I4942" si="1637">RAND()*100</f>
        <v>91.0157059887366</v>
      </c>
      <c r="J4933" s="2">
        <f ca="1" t="shared" si="1633"/>
        <v>9.67414937166352</v>
      </c>
      <c r="K4933" s="2">
        <f ca="1" t="shared" si="1634"/>
        <v>34.4374253654833</v>
      </c>
    </row>
    <row r="4934" spans="1:11">
      <c r="A4934" s="1">
        <v>60</v>
      </c>
      <c r="B4934" s="1">
        <v>35</v>
      </c>
      <c r="C4934" s="1">
        <v>10</v>
      </c>
      <c r="D4934" s="1">
        <v>0.8</v>
      </c>
      <c r="E4934" s="1">
        <v>2</v>
      </c>
      <c r="F4934" s="1">
        <v>0.5</v>
      </c>
      <c r="G4934" s="2">
        <f ca="1" t="shared" si="1635"/>
        <v>0.863036707889194</v>
      </c>
      <c r="H4934" s="2">
        <f ca="1" t="shared" si="1636"/>
        <v>90.3812229287325</v>
      </c>
      <c r="I4934" s="2">
        <f ca="1" t="shared" si="1637"/>
        <v>22.5495371732289</v>
      </c>
      <c r="J4934" s="2">
        <f ca="1" t="shared" si="1633"/>
        <v>62.0637037360622</v>
      </c>
      <c r="K4934" s="2">
        <f ca="1" t="shared" si="1634"/>
        <v>78.0023130914126</v>
      </c>
    </row>
    <row r="4935" spans="1:11">
      <c r="A4935" s="1">
        <v>60</v>
      </c>
      <c r="B4935" s="1">
        <v>35</v>
      </c>
      <c r="C4935" s="1">
        <v>10</v>
      </c>
      <c r="D4935" s="1">
        <v>0.8</v>
      </c>
      <c r="E4935" s="1">
        <v>2</v>
      </c>
      <c r="F4935" s="1">
        <v>1</v>
      </c>
      <c r="G4935" s="2">
        <f ca="1" t="shared" si="1635"/>
        <v>0.951779207694553</v>
      </c>
      <c r="H4935" s="2">
        <f ca="1" t="shared" si="1636"/>
        <v>195.569052428169</v>
      </c>
      <c r="I4935" s="2">
        <f ca="1" t="shared" si="1637"/>
        <v>7.31207616126781</v>
      </c>
      <c r="J4935" s="2">
        <f ca="1" t="shared" si="1633"/>
        <v>34.5522561175527</v>
      </c>
      <c r="K4935" s="2">
        <f ca="1" t="shared" si="1634"/>
        <v>186.138557769658</v>
      </c>
    </row>
    <row r="4936" spans="1:11">
      <c r="A4936" s="1">
        <v>60</v>
      </c>
      <c r="B4936" s="1">
        <v>35</v>
      </c>
      <c r="C4936" s="1">
        <v>10</v>
      </c>
      <c r="D4936" s="1">
        <v>0.8</v>
      </c>
      <c r="E4936" s="1">
        <v>2</v>
      </c>
      <c r="F4936" s="1">
        <v>1.5</v>
      </c>
      <c r="G4936" s="2">
        <f ca="1" t="shared" si="1635"/>
        <v>0.461391421491958</v>
      </c>
      <c r="H4936" s="2">
        <f ca="1" t="shared" si="1636"/>
        <v>169.914361919307</v>
      </c>
      <c r="I4936" s="2">
        <f ca="1" t="shared" si="1637"/>
        <v>39.3884576000673</v>
      </c>
      <c r="J4936" s="2">
        <f ca="1" t="shared" si="1633"/>
        <v>30.2715181916708</v>
      </c>
      <c r="K4936" s="2">
        <f ca="1" t="shared" si="1634"/>
        <v>78.3970289778481</v>
      </c>
    </row>
    <row r="4937" spans="1:11">
      <c r="A4937" s="1">
        <v>60</v>
      </c>
      <c r="B4937" s="1">
        <v>35</v>
      </c>
      <c r="C4937" s="1">
        <v>10</v>
      </c>
      <c r="D4937" s="1">
        <v>0.8</v>
      </c>
      <c r="E4937" s="1">
        <v>2</v>
      </c>
      <c r="F4937" s="1">
        <v>2</v>
      </c>
      <c r="G4937" s="2">
        <f ca="1" t="shared" si="1635"/>
        <v>0.150711966784571</v>
      </c>
      <c r="H4937" s="2">
        <f ca="1" t="shared" si="1636"/>
        <v>173.950866268061</v>
      </c>
      <c r="I4937" s="2">
        <f ca="1" t="shared" si="1637"/>
        <v>92.0009312289253</v>
      </c>
      <c r="J4937" s="2">
        <f ca="1" t="shared" si="1633"/>
        <v>32.9927658873053</v>
      </c>
      <c r="K4937" s="2">
        <f ca="1" t="shared" si="1634"/>
        <v>26.2164771791394</v>
      </c>
    </row>
    <row r="4938" spans="1:11">
      <c r="A4938" s="1">
        <v>60</v>
      </c>
      <c r="B4938" s="1">
        <v>35</v>
      </c>
      <c r="C4938" s="1">
        <v>10</v>
      </c>
      <c r="D4938" s="1">
        <v>0.8</v>
      </c>
      <c r="E4938" s="1">
        <v>3</v>
      </c>
      <c r="F4938" s="1">
        <v>0.5</v>
      </c>
      <c r="G4938" s="2">
        <f ca="1" t="shared" si="1635"/>
        <v>0.470836173875616</v>
      </c>
      <c r="H4938" s="2">
        <f ca="1" t="shared" si="1636"/>
        <v>52.246417440536</v>
      </c>
      <c r="I4938" s="2">
        <f ca="1" t="shared" si="1637"/>
        <v>84.8736501186593</v>
      </c>
      <c r="J4938" s="2">
        <f ca="1" t="shared" si="1633"/>
        <v>120.965850931387</v>
      </c>
      <c r="K4938" s="2">
        <f ca="1" t="shared" si="1634"/>
        <v>24.5995032864102</v>
      </c>
    </row>
    <row r="4939" spans="1:11">
      <c r="A4939" s="1">
        <v>60</v>
      </c>
      <c r="B4939" s="1">
        <v>35</v>
      </c>
      <c r="C4939" s="1">
        <v>10</v>
      </c>
      <c r="D4939" s="1">
        <v>0.8</v>
      </c>
      <c r="E4939" s="1">
        <v>3</v>
      </c>
      <c r="F4939" s="1">
        <v>1</v>
      </c>
      <c r="G4939" s="2">
        <f ca="1" t="shared" si="1635"/>
        <v>0.531885095156597</v>
      </c>
      <c r="H4939" s="2">
        <f ca="1" t="shared" si="1636"/>
        <v>32.000325868972</v>
      </c>
      <c r="I4939" s="2">
        <f ca="1" t="shared" si="1637"/>
        <v>33.9328455662059</v>
      </c>
      <c r="J4939" s="2">
        <f ca="1" t="shared" si="1633"/>
        <v>161.629477093737</v>
      </c>
      <c r="K4939" s="2">
        <f ca="1" t="shared" si="1634"/>
        <v>17.0204963698603</v>
      </c>
    </row>
    <row r="4940" spans="1:11">
      <c r="A4940" s="1">
        <v>60</v>
      </c>
      <c r="B4940" s="1">
        <v>35</v>
      </c>
      <c r="C4940" s="1">
        <v>10</v>
      </c>
      <c r="D4940" s="1">
        <v>0.8</v>
      </c>
      <c r="E4940" s="1">
        <v>3</v>
      </c>
      <c r="F4940" s="1">
        <v>1.5</v>
      </c>
      <c r="G4940" s="2">
        <f ca="1" t="shared" si="1635"/>
        <v>0.224275359339734</v>
      </c>
      <c r="H4940" s="2">
        <f ca="1" t="shared" si="1636"/>
        <v>24.6465812839493</v>
      </c>
      <c r="I4940" s="2">
        <f ca="1" t="shared" si="1637"/>
        <v>60.7943774987256</v>
      </c>
      <c r="J4940" s="2">
        <f ca="1" t="shared" si="1633"/>
        <v>232.919458151245</v>
      </c>
      <c r="K4940" s="2">
        <f ca="1" t="shared" si="1634"/>
        <v>5.52762087395369</v>
      </c>
    </row>
    <row r="4941" spans="1:11">
      <c r="A4941" s="1">
        <v>60</v>
      </c>
      <c r="B4941" s="1">
        <v>35</v>
      </c>
      <c r="C4941" s="1">
        <v>10</v>
      </c>
      <c r="D4941" s="1">
        <v>0.8</v>
      </c>
      <c r="E4941" s="1">
        <v>3</v>
      </c>
      <c r="F4941" s="1">
        <v>2</v>
      </c>
      <c r="G4941" s="2">
        <f ca="1" t="shared" si="1635"/>
        <v>0.77121866446303</v>
      </c>
      <c r="H4941" s="2">
        <f ca="1" t="shared" si="1636"/>
        <v>88.700872012019</v>
      </c>
      <c r="I4941" s="2">
        <f ca="1" t="shared" si="1637"/>
        <v>37.9286345650124</v>
      </c>
      <c r="J4941" s="2">
        <f ca="1" t="shared" si="1633"/>
        <v>18.9247616663304</v>
      </c>
      <c r="K4941" s="2">
        <f ca="1" t="shared" si="1634"/>
        <v>68.4077680498154</v>
      </c>
    </row>
    <row r="4942" spans="1:11">
      <c r="A4942" s="1">
        <v>60</v>
      </c>
      <c r="B4942" s="1">
        <v>35</v>
      </c>
      <c r="C4942" s="1">
        <v>10</v>
      </c>
      <c r="D4942" s="1">
        <v>0.8</v>
      </c>
      <c r="E4942" s="1">
        <v>4</v>
      </c>
      <c r="F4942" s="1">
        <v>0.5</v>
      </c>
      <c r="G4942" s="2">
        <f ca="1" t="shared" si="1635"/>
        <v>0.633604692005769</v>
      </c>
      <c r="H4942" s="2">
        <f ca="1" t="shared" si="1636"/>
        <v>152.901574221601</v>
      </c>
      <c r="I4942" s="2">
        <f ca="1" t="shared" si="1637"/>
        <v>86.7501417308302</v>
      </c>
      <c r="J4942" s="2">
        <f ca="1" t="shared" si="1633"/>
        <v>23.6294360123531</v>
      </c>
      <c r="K4942" s="2">
        <f ca="1" t="shared" si="1634"/>
        <v>96.8791548418745</v>
      </c>
    </row>
    <row r="4943" spans="1:11">
      <c r="A4943" s="1">
        <v>60</v>
      </c>
      <c r="B4943" s="1">
        <v>35</v>
      </c>
      <c r="C4943" s="1">
        <v>10</v>
      </c>
      <c r="D4943" s="1">
        <v>0.8</v>
      </c>
      <c r="E4943" s="1">
        <v>4</v>
      </c>
      <c r="F4943" s="1">
        <v>1</v>
      </c>
      <c r="G4943" s="2">
        <f ca="1" t="shared" ref="G4943:G4952" si="1638">RAND()</f>
        <v>0.2319437286062</v>
      </c>
      <c r="H4943" s="2">
        <f ca="1" t="shared" ref="H4943:H4952" si="1639">RAND()*200</f>
        <v>71.3369477531327</v>
      </c>
      <c r="I4943" s="2">
        <f ca="1" t="shared" ref="I4943:I4952" si="1640">RAND()*100</f>
        <v>2.18706946577452</v>
      </c>
      <c r="J4943" s="2">
        <f ca="1" t="shared" si="1633"/>
        <v>52.7199313007094</v>
      </c>
      <c r="K4943" s="2">
        <f ca="1" t="shared" si="1634"/>
        <v>16.5461576492473</v>
      </c>
    </row>
    <row r="4944" spans="1:11">
      <c r="A4944" s="1">
        <v>60</v>
      </c>
      <c r="B4944" s="1">
        <v>35</v>
      </c>
      <c r="C4944" s="1">
        <v>10</v>
      </c>
      <c r="D4944" s="1">
        <v>0.8</v>
      </c>
      <c r="E4944" s="1">
        <v>4</v>
      </c>
      <c r="F4944" s="1">
        <v>1.5</v>
      </c>
      <c r="G4944" s="2">
        <f ca="1" t="shared" si="1638"/>
        <v>0.206951457888422</v>
      </c>
      <c r="H4944" s="2">
        <f ca="1" t="shared" si="1639"/>
        <v>154.376992791017</v>
      </c>
      <c r="I4944" s="2">
        <f ca="1" t="shared" si="1640"/>
        <v>70.1261248590122</v>
      </c>
      <c r="J4944" s="2">
        <f ca="1" t="shared" si="1633"/>
        <v>29.8733317128668</v>
      </c>
      <c r="K4944" s="2">
        <f ca="1" t="shared" si="1634"/>
        <v>31.9485437225313</v>
      </c>
    </row>
    <row r="4945" spans="1:11">
      <c r="A4945" s="1">
        <v>60</v>
      </c>
      <c r="B4945" s="1">
        <v>35</v>
      </c>
      <c r="C4945" s="1">
        <v>10</v>
      </c>
      <c r="D4945" s="1">
        <v>0.8</v>
      </c>
      <c r="E4945" s="1">
        <v>4</v>
      </c>
      <c r="F4945" s="1">
        <v>2</v>
      </c>
      <c r="G4945" s="2">
        <f ca="1" t="shared" si="1638"/>
        <v>0.259412002806388</v>
      </c>
      <c r="H4945" s="2">
        <f ca="1" t="shared" si="1639"/>
        <v>107.122130467123</v>
      </c>
      <c r="I4945" s="2">
        <f ca="1" t="shared" si="1640"/>
        <v>55.2556873593644</v>
      </c>
      <c r="J4945" s="2">
        <f ca="1" t="shared" si="1633"/>
        <v>59.3065341582726</v>
      </c>
      <c r="K4945" s="2">
        <f ca="1" t="shared" si="1634"/>
        <v>27.7887664093636</v>
      </c>
    </row>
    <row r="4946" spans="1:11">
      <c r="A4946" s="1">
        <v>60</v>
      </c>
      <c r="B4946" s="1">
        <v>35</v>
      </c>
      <c r="C4946" s="1">
        <v>10</v>
      </c>
      <c r="D4946" s="1">
        <v>1</v>
      </c>
      <c r="E4946" s="1">
        <v>1</v>
      </c>
      <c r="F4946" s="1">
        <v>0.5</v>
      </c>
      <c r="G4946" s="2">
        <f ca="1" t="shared" si="1638"/>
        <v>0.869425436048114</v>
      </c>
      <c r="H4946" s="2">
        <f ca="1" t="shared" si="1639"/>
        <v>132.328363572087</v>
      </c>
      <c r="I4946" s="2">
        <f ca="1" t="shared" si="1640"/>
        <v>48.4157507272616</v>
      </c>
      <c r="J4946" s="2">
        <f ca="1" t="shared" si="1633"/>
        <v>36.5657422238717</v>
      </c>
      <c r="K4946" s="2">
        <f ca="1" t="shared" si="1634"/>
        <v>115.049645200195</v>
      </c>
    </row>
    <row r="4947" spans="1:11">
      <c r="A4947" s="1">
        <v>60</v>
      </c>
      <c r="B4947" s="1">
        <v>35</v>
      </c>
      <c r="C4947" s="1">
        <v>10</v>
      </c>
      <c r="D4947" s="1">
        <v>1</v>
      </c>
      <c r="E4947" s="1">
        <v>1</v>
      </c>
      <c r="F4947" s="1">
        <v>1</v>
      </c>
      <c r="G4947" s="2">
        <f ca="1" t="shared" si="1638"/>
        <v>0.841883837712737</v>
      </c>
      <c r="H4947" s="2">
        <f ca="1" t="shared" si="1639"/>
        <v>76.1581915017819</v>
      </c>
      <c r="I4947" s="2">
        <f ca="1" t="shared" si="1640"/>
        <v>7.64590552673987</v>
      </c>
      <c r="J4947" s="2">
        <f ca="1" t="shared" si="1633"/>
        <v>95.3312859763052</v>
      </c>
      <c r="K4947" s="2">
        <f ca="1" t="shared" si="1634"/>
        <v>64.1163505347817</v>
      </c>
    </row>
    <row r="4948" spans="1:11">
      <c r="A4948" s="1">
        <v>60</v>
      </c>
      <c r="B4948" s="1">
        <v>35</v>
      </c>
      <c r="C4948" s="1">
        <v>10</v>
      </c>
      <c r="D4948" s="1">
        <v>1</v>
      </c>
      <c r="E4948" s="1">
        <v>1</v>
      </c>
      <c r="F4948" s="1">
        <v>1.5</v>
      </c>
      <c r="G4948" s="2">
        <f ca="1" t="shared" si="1638"/>
        <v>0.28912730132153</v>
      </c>
      <c r="H4948" s="2">
        <f ca="1" t="shared" si="1639"/>
        <v>30.1884614465445</v>
      </c>
      <c r="I4948" s="2">
        <f ca="1" t="shared" si="1640"/>
        <v>0.875421118515618</v>
      </c>
      <c r="J4948" s="2">
        <f ca="1" t="shared" si="1633"/>
        <v>69.2872047140091</v>
      </c>
      <c r="K4948" s="2">
        <f ca="1" t="shared" si="1634"/>
        <v>8.72830838908845</v>
      </c>
    </row>
    <row r="4949" spans="1:11">
      <c r="A4949" s="1">
        <v>60</v>
      </c>
      <c r="B4949" s="1">
        <v>35</v>
      </c>
      <c r="C4949" s="1">
        <v>10</v>
      </c>
      <c r="D4949" s="1">
        <v>1</v>
      </c>
      <c r="E4949" s="1">
        <v>1</v>
      </c>
      <c r="F4949" s="1">
        <v>2</v>
      </c>
      <c r="G4949" s="2">
        <f ca="1" t="shared" si="1638"/>
        <v>0.531312174238221</v>
      </c>
      <c r="H4949" s="2">
        <f ca="1" t="shared" si="1639"/>
        <v>32.2140886623929</v>
      </c>
      <c r="I4949" s="2">
        <f ca="1" t="shared" si="1640"/>
        <v>27.9009056059254</v>
      </c>
      <c r="J4949" s="2">
        <f ca="1" t="shared" si="1633"/>
        <v>26.3072988788833</v>
      </c>
      <c r="K4949" s="2">
        <f ca="1" t="shared" si="1634"/>
        <v>17.1157374883188</v>
      </c>
    </row>
    <row r="4950" spans="1:11">
      <c r="A4950" s="1">
        <v>60</v>
      </c>
      <c r="B4950" s="1">
        <v>35</v>
      </c>
      <c r="C4950" s="1">
        <v>10</v>
      </c>
      <c r="D4950" s="1">
        <v>1</v>
      </c>
      <c r="E4950" s="1">
        <v>2</v>
      </c>
      <c r="F4950" s="1">
        <v>0.5</v>
      </c>
      <c r="G4950" s="2">
        <f ca="1" t="shared" si="1638"/>
        <v>0.328921309870818</v>
      </c>
      <c r="H4950" s="2">
        <f ca="1" t="shared" si="1639"/>
        <v>185.637313081234</v>
      </c>
      <c r="I4950" s="2">
        <f ca="1" t="shared" si="1640"/>
        <v>57.5204669966574</v>
      </c>
      <c r="J4950" s="2">
        <f ca="1" t="shared" si="1633"/>
        <v>32.5800590253676</v>
      </c>
      <c r="K4950" s="2">
        <f ca="1" t="shared" si="1634"/>
        <v>61.0600681795786</v>
      </c>
    </row>
    <row r="4951" spans="1:11">
      <c r="A4951" s="1">
        <v>60</v>
      </c>
      <c r="B4951" s="1">
        <v>35</v>
      </c>
      <c r="C4951" s="1">
        <v>10</v>
      </c>
      <c r="D4951" s="1">
        <v>1</v>
      </c>
      <c r="E4951" s="1">
        <v>2</v>
      </c>
      <c r="F4951" s="1">
        <v>1</v>
      </c>
      <c r="G4951" s="2">
        <f ca="1" t="shared" si="1638"/>
        <v>0.74076099134838</v>
      </c>
      <c r="H4951" s="2">
        <f ca="1" t="shared" si="1639"/>
        <v>167.096215865075</v>
      </c>
      <c r="I4951" s="2">
        <f ca="1" t="shared" si="1640"/>
        <v>95.2706168798976</v>
      </c>
      <c r="J4951" s="2">
        <f ca="1" t="shared" si="1633"/>
        <v>29.9415984433344</v>
      </c>
      <c r="K4951" s="2">
        <f ca="1" t="shared" si="1634"/>
        <v>123.778358514776</v>
      </c>
    </row>
    <row r="4952" spans="1:11">
      <c r="A4952" s="1">
        <v>60</v>
      </c>
      <c r="B4952" s="1">
        <v>35</v>
      </c>
      <c r="C4952" s="1">
        <v>10</v>
      </c>
      <c r="D4952" s="1">
        <v>1</v>
      </c>
      <c r="E4952" s="1">
        <v>2</v>
      </c>
      <c r="F4952" s="1">
        <v>1.5</v>
      </c>
      <c r="G4952" s="2">
        <f ca="1" t="shared" si="1638"/>
        <v>0.147436250784371</v>
      </c>
      <c r="H4952" s="2">
        <f ca="1" t="shared" si="1639"/>
        <v>3.6709042523039</v>
      </c>
      <c r="I4952" s="2">
        <f ca="1" t="shared" si="1640"/>
        <v>85.6587474608035</v>
      </c>
      <c r="J4952" s="2">
        <f ca="1" t="shared" si="1633"/>
        <v>455.26777705527</v>
      </c>
      <c r="K4952" s="2">
        <f ca="1" t="shared" si="1634"/>
        <v>0.541224359948089</v>
      </c>
    </row>
    <row r="4953" spans="1:11">
      <c r="A4953" s="1">
        <v>60</v>
      </c>
      <c r="B4953" s="1">
        <v>35</v>
      </c>
      <c r="C4953" s="1">
        <v>10</v>
      </c>
      <c r="D4953" s="1">
        <v>1</v>
      </c>
      <c r="E4953" s="1">
        <v>2</v>
      </c>
      <c r="F4953" s="1">
        <v>2</v>
      </c>
      <c r="G4953" s="2">
        <f ca="1" t="shared" ref="G4953:G4962" si="1641">RAND()</f>
        <v>0.0661424803833184</v>
      </c>
      <c r="H4953" s="2">
        <f ca="1" t="shared" ref="H4953:H4962" si="1642">RAND()*200</f>
        <v>157.713132510142</v>
      </c>
      <c r="I4953" s="2">
        <f ca="1" t="shared" ref="I4953:I4962" si="1643">RAND()*100</f>
        <v>7.73169527222781</v>
      </c>
      <c r="J4953" s="2">
        <f ca="1" t="shared" si="1633"/>
        <v>25.1779870960516</v>
      </c>
      <c r="K4953" s="2">
        <f ca="1" t="shared" si="1634"/>
        <v>10.4315377732438</v>
      </c>
    </row>
    <row r="4954" spans="1:11">
      <c r="A4954" s="1">
        <v>60</v>
      </c>
      <c r="B4954" s="1">
        <v>35</v>
      </c>
      <c r="C4954" s="1">
        <v>10</v>
      </c>
      <c r="D4954" s="1">
        <v>1</v>
      </c>
      <c r="E4954" s="1">
        <v>3</v>
      </c>
      <c r="F4954" s="1">
        <v>0.5</v>
      </c>
      <c r="G4954" s="2">
        <f ca="1" t="shared" si="1641"/>
        <v>0.46084064732928</v>
      </c>
      <c r="H4954" s="2">
        <f ca="1" t="shared" si="1642"/>
        <v>161.644046331648</v>
      </c>
      <c r="I4954" s="2">
        <f ca="1" t="shared" si="1643"/>
        <v>59.0935767844162</v>
      </c>
      <c r="J4954" s="2">
        <f ca="1" t="shared" si="1633"/>
        <v>35.8202238099459</v>
      </c>
      <c r="K4954" s="2">
        <f ca="1" t="shared" si="1634"/>
        <v>74.492146948401</v>
      </c>
    </row>
    <row r="4955" spans="1:11">
      <c r="A4955" s="1">
        <v>60</v>
      </c>
      <c r="B4955" s="1">
        <v>35</v>
      </c>
      <c r="C4955" s="1">
        <v>10</v>
      </c>
      <c r="D4955" s="1">
        <v>1</v>
      </c>
      <c r="E4955" s="1">
        <v>3</v>
      </c>
      <c r="F4955" s="1">
        <v>1</v>
      </c>
      <c r="G4955" s="2">
        <f ca="1" t="shared" si="1641"/>
        <v>0.252133794680622</v>
      </c>
      <c r="H4955" s="2">
        <f ca="1" t="shared" si="1642"/>
        <v>91.8971584182946</v>
      </c>
      <c r="I4955" s="2">
        <f ca="1" t="shared" si="1643"/>
        <v>93.1892613911286</v>
      </c>
      <c r="J4955" s="2">
        <f ca="1" t="shared" si="1633"/>
        <v>69.3729078355732</v>
      </c>
      <c r="K4955" s="2">
        <f ca="1" t="shared" si="1634"/>
        <v>23.1703792723709</v>
      </c>
    </row>
    <row r="4956" spans="1:11">
      <c r="A4956" s="1">
        <v>60</v>
      </c>
      <c r="B4956" s="1">
        <v>35</v>
      </c>
      <c r="C4956" s="1">
        <v>10</v>
      </c>
      <c r="D4956" s="1">
        <v>1</v>
      </c>
      <c r="E4956" s="1">
        <v>3</v>
      </c>
      <c r="F4956" s="1">
        <v>1.5</v>
      </c>
      <c r="G4956" s="2">
        <f ca="1" t="shared" si="1641"/>
        <v>0.938052069177943</v>
      </c>
      <c r="H4956" s="2">
        <f ca="1" t="shared" si="1642"/>
        <v>81.2100567300992</v>
      </c>
      <c r="I4956" s="2">
        <f ca="1" t="shared" si="1643"/>
        <v>86.9601946142948</v>
      </c>
      <c r="J4956" s="2">
        <f ca="1" t="shared" si="1633"/>
        <v>11.4133959164999</v>
      </c>
      <c r="K4956" s="2">
        <f ca="1" t="shared" si="1634"/>
        <v>76.1792617537277</v>
      </c>
    </row>
    <row r="4957" spans="1:11">
      <c r="A4957" s="1">
        <v>60</v>
      </c>
      <c r="B4957" s="1">
        <v>35</v>
      </c>
      <c r="C4957" s="1">
        <v>10</v>
      </c>
      <c r="D4957" s="1">
        <v>1</v>
      </c>
      <c r="E4957" s="1">
        <v>3</v>
      </c>
      <c r="F4957" s="1">
        <v>2</v>
      </c>
      <c r="G4957" s="2">
        <f ca="1" t="shared" si="1641"/>
        <v>0.634476309743039</v>
      </c>
      <c r="H4957" s="2">
        <f ca="1" t="shared" si="1642"/>
        <v>174.636710974775</v>
      </c>
      <c r="I4957" s="2">
        <f ca="1" t="shared" si="1643"/>
        <v>46.7606705762459</v>
      </c>
      <c r="J4957" s="2">
        <f ca="1" t="shared" si="1633"/>
        <v>46.1522664789604</v>
      </c>
      <c r="K4957" s="2">
        <f ca="1" t="shared" si="1634"/>
        <v>110.802855924937</v>
      </c>
    </row>
    <row r="4958" spans="1:11">
      <c r="A4958" s="1">
        <v>60</v>
      </c>
      <c r="B4958" s="1">
        <v>35</v>
      </c>
      <c r="C4958" s="1">
        <v>10</v>
      </c>
      <c r="D4958" s="1">
        <v>1</v>
      </c>
      <c r="E4958" s="1">
        <v>4</v>
      </c>
      <c r="F4958" s="1">
        <v>0.5</v>
      </c>
      <c r="G4958" s="2">
        <f ca="1" t="shared" si="1641"/>
        <v>0.0795129557175949</v>
      </c>
      <c r="H4958" s="2">
        <f ca="1" t="shared" si="1642"/>
        <v>175.830386303351</v>
      </c>
      <c r="I4958" s="2">
        <f ca="1" t="shared" si="1643"/>
        <v>18.3217710689326</v>
      </c>
      <c r="J4958" s="2">
        <f ca="1" t="shared" si="1633"/>
        <v>50.442427749941</v>
      </c>
      <c r="K4958" s="2">
        <f ca="1" t="shared" si="1634"/>
        <v>13.9807937199459</v>
      </c>
    </row>
    <row r="4959" spans="1:11">
      <c r="A4959" s="1">
        <v>60</v>
      </c>
      <c r="B4959" s="1">
        <v>35</v>
      </c>
      <c r="C4959" s="1">
        <v>10</v>
      </c>
      <c r="D4959" s="1">
        <v>1</v>
      </c>
      <c r="E4959" s="1">
        <v>4</v>
      </c>
      <c r="F4959" s="1">
        <v>1</v>
      </c>
      <c r="G4959" s="2">
        <f ca="1" t="shared" si="1641"/>
        <v>0.186194267604394</v>
      </c>
      <c r="H4959" s="2">
        <f ca="1" t="shared" si="1642"/>
        <v>25.4065501383713</v>
      </c>
      <c r="I4959" s="2">
        <f ca="1" t="shared" si="1643"/>
        <v>52.7858021749023</v>
      </c>
      <c r="J4959" s="2">
        <f ca="1" t="shared" si="1633"/>
        <v>120.292505152459</v>
      </c>
      <c r="K4959" s="2">
        <f ca="1" t="shared" si="1634"/>
        <v>4.73055399536835</v>
      </c>
    </row>
    <row r="4960" spans="1:11">
      <c r="A4960" s="1">
        <v>60</v>
      </c>
      <c r="B4960" s="1">
        <v>35</v>
      </c>
      <c r="C4960" s="1">
        <v>10</v>
      </c>
      <c r="D4960" s="1">
        <v>1</v>
      </c>
      <c r="E4960" s="1">
        <v>4</v>
      </c>
      <c r="F4960" s="1">
        <v>1.5</v>
      </c>
      <c r="G4960" s="2">
        <f ca="1" t="shared" si="1641"/>
        <v>0.215392406962055</v>
      </c>
      <c r="H4960" s="2">
        <f ca="1" t="shared" si="1642"/>
        <v>121.339699367971</v>
      </c>
      <c r="I4960" s="2">
        <f ca="1" t="shared" si="1643"/>
        <v>84.3124152511972</v>
      </c>
      <c r="J4960" s="2">
        <f ca="1" t="shared" si="1633"/>
        <v>65.8046217198509</v>
      </c>
      <c r="K4960" s="2">
        <f ca="1" t="shared" si="1634"/>
        <v>26.1356499069194</v>
      </c>
    </row>
    <row r="4961" spans="1:11">
      <c r="A4961" s="1">
        <v>60</v>
      </c>
      <c r="B4961" s="1">
        <v>35</v>
      </c>
      <c r="C4961" s="1">
        <v>10</v>
      </c>
      <c r="D4961" s="1">
        <v>1</v>
      </c>
      <c r="E4961" s="1">
        <v>4</v>
      </c>
      <c r="F4961" s="1">
        <v>2</v>
      </c>
      <c r="G4961" s="2">
        <f ca="1" t="shared" si="1641"/>
        <v>0.090298540606268</v>
      </c>
      <c r="H4961" s="2">
        <f ca="1" t="shared" si="1642"/>
        <v>9.63994514267519</v>
      </c>
      <c r="I4961" s="2">
        <f ca="1" t="shared" si="1643"/>
        <v>39.8932068529974</v>
      </c>
      <c r="J4961" s="2">
        <f ca="1" t="shared" si="1633"/>
        <v>4.42070491627361</v>
      </c>
      <c r="K4961" s="2">
        <f ca="1" t="shared" si="1634"/>
        <v>0.870472977908051</v>
      </c>
    </row>
    <row r="4962" spans="1:11">
      <c r="A4962" s="1">
        <v>60</v>
      </c>
      <c r="B4962" s="1">
        <v>35</v>
      </c>
      <c r="C4962" s="1">
        <v>15</v>
      </c>
      <c r="D4962" s="1">
        <v>0.2</v>
      </c>
      <c r="E4962" s="1">
        <v>1</v>
      </c>
      <c r="F4962" s="1">
        <v>0.5</v>
      </c>
      <c r="G4962" s="2">
        <f ca="1" t="shared" si="1641"/>
        <v>0.524610833341011</v>
      </c>
      <c r="H4962" s="2">
        <f ca="1" t="shared" si="1642"/>
        <v>105.205400730049</v>
      </c>
      <c r="I4962" s="2">
        <f ca="1" t="shared" si="1643"/>
        <v>84.0102407700175</v>
      </c>
      <c r="J4962" s="2">
        <f ca="1" t="shared" si="1633"/>
        <v>33.8900305206632</v>
      </c>
      <c r="K4962" s="2">
        <f ca="1" t="shared" si="1634"/>
        <v>55.1918929489659</v>
      </c>
    </row>
    <row r="4963" spans="1:11">
      <c r="A4963" s="1">
        <v>60</v>
      </c>
      <c r="B4963" s="1">
        <v>35</v>
      </c>
      <c r="C4963" s="1">
        <v>15</v>
      </c>
      <c r="D4963" s="1">
        <v>0.2</v>
      </c>
      <c r="E4963" s="1">
        <v>1</v>
      </c>
      <c r="F4963" s="1">
        <v>1</v>
      </c>
      <c r="G4963" s="2">
        <f ca="1" t="shared" ref="G4963:G4972" si="1644">RAND()</f>
        <v>0.316946254928632</v>
      </c>
      <c r="H4963" s="2">
        <f ca="1" t="shared" ref="H4963:H4972" si="1645">RAND()*200</f>
        <v>82.7966372680225</v>
      </c>
      <c r="I4963" s="2">
        <f ca="1" t="shared" ref="I4963:I4972" si="1646">RAND()*100</f>
        <v>89.3699735644396</v>
      </c>
      <c r="J4963" s="2">
        <f ca="1" t="shared" si="1633"/>
        <v>92.9299952655778</v>
      </c>
      <c r="K4963" s="2">
        <f ca="1" t="shared" si="1634"/>
        <v>26.2420841027841</v>
      </c>
    </row>
    <row r="4964" spans="1:11">
      <c r="A4964" s="1">
        <v>60</v>
      </c>
      <c r="B4964" s="1">
        <v>35</v>
      </c>
      <c r="C4964" s="1">
        <v>15</v>
      </c>
      <c r="D4964" s="1">
        <v>0.2</v>
      </c>
      <c r="E4964" s="1">
        <v>1</v>
      </c>
      <c r="F4964" s="1">
        <v>1.5</v>
      </c>
      <c r="G4964" s="2">
        <f ca="1" t="shared" si="1644"/>
        <v>0.387931792031457</v>
      </c>
      <c r="H4964" s="2">
        <f ca="1" t="shared" si="1645"/>
        <v>43.2821769521432</v>
      </c>
      <c r="I4964" s="2">
        <f ca="1" t="shared" si="1646"/>
        <v>19.9355666794823</v>
      </c>
      <c r="J4964" s="2">
        <f ca="1" t="shared" si="1633"/>
        <v>90.0434530337012</v>
      </c>
      <c r="K4964" s="2">
        <f ca="1" t="shared" si="1634"/>
        <v>16.7905324680676</v>
      </c>
    </row>
    <row r="4965" spans="1:11">
      <c r="A4965" s="1">
        <v>60</v>
      </c>
      <c r="B4965" s="1">
        <v>35</v>
      </c>
      <c r="C4965" s="1">
        <v>15</v>
      </c>
      <c r="D4965" s="1">
        <v>0.2</v>
      </c>
      <c r="E4965" s="1">
        <v>1</v>
      </c>
      <c r="F4965" s="1">
        <v>2</v>
      </c>
      <c r="G4965" s="2">
        <f ca="1" t="shared" si="1644"/>
        <v>0.724954766887951</v>
      </c>
      <c r="H4965" s="2">
        <f ca="1" t="shared" si="1645"/>
        <v>48.7084328094634</v>
      </c>
      <c r="I4965" s="2">
        <f ca="1" t="shared" si="1646"/>
        <v>54.667146689496</v>
      </c>
      <c r="J4965" s="2">
        <f ca="1" t="shared" si="1633"/>
        <v>87.1611020801774</v>
      </c>
      <c r="K4965" s="2">
        <f ca="1" t="shared" si="1634"/>
        <v>35.311410552862</v>
      </c>
    </row>
    <row r="4966" spans="1:11">
      <c r="A4966" s="1">
        <v>60</v>
      </c>
      <c r="B4966" s="1">
        <v>35</v>
      </c>
      <c r="C4966" s="1">
        <v>15</v>
      </c>
      <c r="D4966" s="1">
        <v>0.2</v>
      </c>
      <c r="E4966" s="1">
        <v>2</v>
      </c>
      <c r="F4966" s="1">
        <v>0.5</v>
      </c>
      <c r="G4966" s="2">
        <f ca="1" t="shared" si="1644"/>
        <v>0.594518543674776</v>
      </c>
      <c r="H4966" s="2">
        <f ca="1" t="shared" si="1645"/>
        <v>134.702598817414</v>
      </c>
      <c r="I4966" s="2">
        <f ca="1" t="shared" si="1646"/>
        <v>59.8246646067777</v>
      </c>
      <c r="J4966" s="2">
        <f ca="1" t="shared" si="1633"/>
        <v>42.306507027083</v>
      </c>
      <c r="K4966" s="2">
        <f ca="1" t="shared" si="1634"/>
        <v>80.0831928781366</v>
      </c>
    </row>
    <row r="4967" spans="1:11">
      <c r="A4967" s="1">
        <v>60</v>
      </c>
      <c r="B4967" s="1">
        <v>35</v>
      </c>
      <c r="C4967" s="1">
        <v>15</v>
      </c>
      <c r="D4967" s="1">
        <v>0.2</v>
      </c>
      <c r="E4967" s="1">
        <v>2</v>
      </c>
      <c r="F4967" s="1">
        <v>1</v>
      </c>
      <c r="G4967" s="2">
        <f ca="1" t="shared" si="1644"/>
        <v>0.699929595211794</v>
      </c>
      <c r="H4967" s="2">
        <f ca="1" t="shared" si="1645"/>
        <v>77.8080127522617</v>
      </c>
      <c r="I4967" s="2">
        <f ca="1" t="shared" si="1646"/>
        <v>53.844872762192</v>
      </c>
      <c r="J4967" s="2">
        <f ca="1" t="shared" si="1633"/>
        <v>86.9316242348213</v>
      </c>
      <c r="K4967" s="2">
        <f ca="1" t="shared" si="1634"/>
        <v>54.4601308699246</v>
      </c>
    </row>
    <row r="4968" spans="1:11">
      <c r="A4968" s="1">
        <v>60</v>
      </c>
      <c r="B4968" s="1">
        <v>35</v>
      </c>
      <c r="C4968" s="1">
        <v>15</v>
      </c>
      <c r="D4968" s="1">
        <v>0.2</v>
      </c>
      <c r="E4968" s="1">
        <v>2</v>
      </c>
      <c r="F4968" s="1">
        <v>1.5</v>
      </c>
      <c r="G4968" s="2">
        <f ca="1" t="shared" si="1644"/>
        <v>0.29206072353756</v>
      </c>
      <c r="H4968" s="2">
        <f ca="1" t="shared" si="1645"/>
        <v>167.00345360997</v>
      </c>
      <c r="I4968" s="2">
        <f ca="1" t="shared" si="1646"/>
        <v>28.1649716852863</v>
      </c>
      <c r="J4968" s="2">
        <f ca="1" t="shared" si="1633"/>
        <v>2.18018321157286</v>
      </c>
      <c r="K4968" s="2">
        <f ca="1" t="shared" si="1634"/>
        <v>48.7751494945992</v>
      </c>
    </row>
    <row r="4969" spans="1:11">
      <c r="A4969" s="1">
        <v>60</v>
      </c>
      <c r="B4969" s="1">
        <v>35</v>
      </c>
      <c r="C4969" s="1">
        <v>15</v>
      </c>
      <c r="D4969" s="1">
        <v>0.2</v>
      </c>
      <c r="E4969" s="1">
        <v>2</v>
      </c>
      <c r="F4969" s="1">
        <v>2</v>
      </c>
      <c r="G4969" s="2">
        <f ca="1" t="shared" si="1644"/>
        <v>0.00292908761298127</v>
      </c>
      <c r="H4969" s="2">
        <f ca="1" t="shared" si="1645"/>
        <v>46.1285614054165</v>
      </c>
      <c r="I4969" s="2">
        <f ca="1" t="shared" si="1646"/>
        <v>56.7812697349071</v>
      </c>
      <c r="J4969" s="2">
        <f ca="1" t="shared" si="1633"/>
        <v>47.3956364039995</v>
      </c>
      <c r="K4969" s="2">
        <f ca="1" t="shared" si="1634"/>
        <v>0.135114597817252</v>
      </c>
    </row>
    <row r="4970" spans="1:11">
      <c r="A4970" s="1">
        <v>60</v>
      </c>
      <c r="B4970" s="1">
        <v>35</v>
      </c>
      <c r="C4970" s="1">
        <v>15</v>
      </c>
      <c r="D4970" s="1">
        <v>0.2</v>
      </c>
      <c r="E4970" s="1">
        <v>3</v>
      </c>
      <c r="F4970" s="1">
        <v>0.5</v>
      </c>
      <c r="G4970" s="2">
        <f ca="1" t="shared" si="1644"/>
        <v>0.190172561325364</v>
      </c>
      <c r="H4970" s="2">
        <f ca="1" t="shared" si="1645"/>
        <v>184.571991608676</v>
      </c>
      <c r="I4970" s="2">
        <f ca="1" t="shared" si="1646"/>
        <v>6.91099564683697</v>
      </c>
      <c r="J4970" s="2">
        <f ca="1" t="shared" si="1633"/>
        <v>11.5379195857182</v>
      </c>
      <c r="K4970" s="2">
        <f ca="1" t="shared" si="1634"/>
        <v>35.1005283931455</v>
      </c>
    </row>
    <row r="4971" spans="1:11">
      <c r="A4971" s="1">
        <v>60</v>
      </c>
      <c r="B4971" s="1">
        <v>35</v>
      </c>
      <c r="C4971" s="1">
        <v>15</v>
      </c>
      <c r="D4971" s="1">
        <v>0.2</v>
      </c>
      <c r="E4971" s="1">
        <v>3</v>
      </c>
      <c r="F4971" s="1">
        <v>1</v>
      </c>
      <c r="G4971" s="2">
        <f ca="1" t="shared" si="1644"/>
        <v>0.357862887637486</v>
      </c>
      <c r="H4971" s="2">
        <f ca="1" t="shared" si="1645"/>
        <v>66.8812039864341</v>
      </c>
      <c r="I4971" s="2">
        <f ca="1" t="shared" si="1646"/>
        <v>22.3664345690168</v>
      </c>
      <c r="J4971" s="2">
        <f ca="1" t="shared" si="1633"/>
        <v>37.5850496645484</v>
      </c>
      <c r="K4971" s="2">
        <f ca="1" t="shared" si="1634"/>
        <v>23.934300787257</v>
      </c>
    </row>
    <row r="4972" spans="1:11">
      <c r="A4972" s="1">
        <v>60</v>
      </c>
      <c r="B4972" s="1">
        <v>35</v>
      </c>
      <c r="C4972" s="1">
        <v>15</v>
      </c>
      <c r="D4972" s="1">
        <v>0.2</v>
      </c>
      <c r="E4972" s="1">
        <v>3</v>
      </c>
      <c r="F4972" s="1">
        <v>1.5</v>
      </c>
      <c r="G4972" s="2">
        <f ca="1" t="shared" si="1644"/>
        <v>0.333819637755083</v>
      </c>
      <c r="H4972" s="2">
        <f ca="1" t="shared" si="1645"/>
        <v>164.803655569469</v>
      </c>
      <c r="I4972" s="2">
        <f ca="1" t="shared" si="1646"/>
        <v>50.7345627936587</v>
      </c>
      <c r="J4972" s="2">
        <f ca="1" t="shared" si="1633"/>
        <v>25.3624037633346</v>
      </c>
      <c r="K4972" s="2">
        <f ca="1" t="shared" si="1634"/>
        <v>55.0146966029135</v>
      </c>
    </row>
    <row r="4973" spans="1:11">
      <c r="A4973" s="1">
        <v>60</v>
      </c>
      <c r="B4973" s="1">
        <v>35</v>
      </c>
      <c r="C4973" s="1">
        <v>15</v>
      </c>
      <c r="D4973" s="1">
        <v>0.2</v>
      </c>
      <c r="E4973" s="1">
        <v>3</v>
      </c>
      <c r="F4973" s="1">
        <v>2</v>
      </c>
      <c r="G4973" s="2">
        <f ca="1" t="shared" ref="G4973:G4982" si="1647">RAND()</f>
        <v>0.904328688155928</v>
      </c>
      <c r="H4973" s="2">
        <f ca="1" t="shared" ref="H4973:H4982" si="1648">RAND()*200</f>
        <v>71.5613005542706</v>
      </c>
      <c r="I4973" s="2">
        <f ca="1" t="shared" ref="I4973:I4982" si="1649">RAND()*100</f>
        <v>26.7837422087941</v>
      </c>
      <c r="J4973" s="2">
        <f ca="1" t="shared" si="1633"/>
        <v>120.590934903656</v>
      </c>
      <c r="K4973" s="2">
        <f ca="1" t="shared" si="1634"/>
        <v>64.7149370529756</v>
      </c>
    </row>
    <row r="4974" spans="1:11">
      <c r="A4974" s="1">
        <v>60</v>
      </c>
      <c r="B4974" s="1">
        <v>35</v>
      </c>
      <c r="C4974" s="1">
        <v>15</v>
      </c>
      <c r="D4974" s="1">
        <v>0.2</v>
      </c>
      <c r="E4974" s="1">
        <v>4</v>
      </c>
      <c r="F4974" s="1">
        <v>0.5</v>
      </c>
      <c r="G4974" s="2">
        <f ca="1" t="shared" si="1647"/>
        <v>0.299800042349905</v>
      </c>
      <c r="H4974" s="2">
        <f ca="1" t="shared" si="1648"/>
        <v>161.850805230353</v>
      </c>
      <c r="I4974" s="2">
        <f ca="1" t="shared" si="1649"/>
        <v>51.9974757695202</v>
      </c>
      <c r="J4974" s="2">
        <f ca="1" t="shared" si="1633"/>
        <v>22.4583696086895</v>
      </c>
      <c r="K4974" s="2">
        <f ca="1" t="shared" si="1634"/>
        <v>48.5228782624262</v>
      </c>
    </row>
    <row r="4975" spans="1:11">
      <c r="A4975" s="1">
        <v>60</v>
      </c>
      <c r="B4975" s="1">
        <v>35</v>
      </c>
      <c r="C4975" s="1">
        <v>15</v>
      </c>
      <c r="D4975" s="1">
        <v>0.2</v>
      </c>
      <c r="E4975" s="1">
        <v>4</v>
      </c>
      <c r="F4975" s="1">
        <v>1</v>
      </c>
      <c r="G4975" s="2">
        <f ca="1" t="shared" si="1647"/>
        <v>0.0721562671204039</v>
      </c>
      <c r="H4975" s="2">
        <f ca="1" t="shared" si="1648"/>
        <v>82.8873530272895</v>
      </c>
      <c r="I4975" s="2">
        <f ca="1" t="shared" si="1649"/>
        <v>56.5087709289728</v>
      </c>
      <c r="J4975" s="2">
        <f ca="1" t="shared" si="1633"/>
        <v>97.0895999506892</v>
      </c>
      <c r="K4975" s="2">
        <f ca="1" t="shared" si="1634"/>
        <v>5.98084198594032</v>
      </c>
    </row>
    <row r="4976" spans="1:11">
      <c r="A4976" s="1">
        <v>60</v>
      </c>
      <c r="B4976" s="1">
        <v>35</v>
      </c>
      <c r="C4976" s="1">
        <v>15</v>
      </c>
      <c r="D4976" s="1">
        <v>0.2</v>
      </c>
      <c r="E4976" s="1">
        <v>4</v>
      </c>
      <c r="F4976" s="1">
        <v>1.5</v>
      </c>
      <c r="G4976" s="2">
        <f ca="1" t="shared" si="1647"/>
        <v>0.590323704691067</v>
      </c>
      <c r="H4976" s="2">
        <f ca="1" t="shared" si="1648"/>
        <v>155.859505830736</v>
      </c>
      <c r="I4976" s="2">
        <f ca="1" t="shared" si="1649"/>
        <v>4.2135044158137</v>
      </c>
      <c r="J4976" s="2">
        <f ca="1" t="shared" si="1633"/>
        <v>11.8928695509257</v>
      </c>
      <c r="K4976" s="2">
        <f ca="1" t="shared" si="1634"/>
        <v>92.0075608933187</v>
      </c>
    </row>
    <row r="4977" spans="1:11">
      <c r="A4977" s="1">
        <v>60</v>
      </c>
      <c r="B4977" s="1">
        <v>35</v>
      </c>
      <c r="C4977" s="1">
        <v>15</v>
      </c>
      <c r="D4977" s="1">
        <v>0.2</v>
      </c>
      <c r="E4977" s="1">
        <v>4</v>
      </c>
      <c r="F4977" s="1">
        <v>2</v>
      </c>
      <c r="G4977" s="2">
        <f ca="1" t="shared" si="1647"/>
        <v>0.511788335827747</v>
      </c>
      <c r="H4977" s="2">
        <f ca="1" t="shared" si="1648"/>
        <v>31.2271915453955</v>
      </c>
      <c r="I4977" s="2">
        <f ca="1" t="shared" si="1649"/>
        <v>99.9654880904361</v>
      </c>
      <c r="J4977" s="2">
        <f ca="1" t="shared" si="1633"/>
        <v>214.850650633237</v>
      </c>
      <c r="K4977" s="2">
        <f ca="1" t="shared" si="1634"/>
        <v>15.9817123935923</v>
      </c>
    </row>
    <row r="4978" spans="1:11">
      <c r="A4978" s="1">
        <v>60</v>
      </c>
      <c r="B4978" s="1">
        <v>35</v>
      </c>
      <c r="C4978" s="1">
        <v>15</v>
      </c>
      <c r="D4978" s="1">
        <v>0.4</v>
      </c>
      <c r="E4978" s="1">
        <v>1</v>
      </c>
      <c r="F4978" s="1">
        <v>0.5</v>
      </c>
      <c r="G4978" s="2">
        <f ca="1" t="shared" si="1647"/>
        <v>0.417512640138505</v>
      </c>
      <c r="H4978" s="2">
        <f ca="1" t="shared" si="1648"/>
        <v>17.9046374179552</v>
      </c>
      <c r="I4978" s="2">
        <f ca="1" t="shared" si="1649"/>
        <v>75.0311207512074</v>
      </c>
      <c r="J4978" s="2">
        <f ca="1" t="shared" si="1633"/>
        <v>154.023250541461</v>
      </c>
      <c r="K4978" s="2">
        <f ca="1" t="shared" si="1634"/>
        <v>7.47541243909313</v>
      </c>
    </row>
    <row r="4979" spans="1:11">
      <c r="A4979" s="1">
        <v>60</v>
      </c>
      <c r="B4979" s="1">
        <v>35</v>
      </c>
      <c r="C4979" s="1">
        <v>15</v>
      </c>
      <c r="D4979" s="1">
        <v>0.4</v>
      </c>
      <c r="E4979" s="1">
        <v>1</v>
      </c>
      <c r="F4979" s="1">
        <v>1</v>
      </c>
      <c r="G4979" s="2">
        <f ca="1" t="shared" si="1647"/>
        <v>0.375540818686107</v>
      </c>
      <c r="H4979" s="2">
        <f ca="1" t="shared" si="1648"/>
        <v>75.6190680033857</v>
      </c>
      <c r="I4979" s="2">
        <f ca="1" t="shared" si="1649"/>
        <v>4.22699025902331</v>
      </c>
      <c r="J4979" s="2">
        <f ca="1" t="shared" si="1633"/>
        <v>38.0763422765468</v>
      </c>
      <c r="K4979" s="2">
        <f ca="1" t="shared" si="1634"/>
        <v>28.3980467062719</v>
      </c>
    </row>
    <row r="4980" spans="1:11">
      <c r="A4980" s="1">
        <v>60</v>
      </c>
      <c r="B4980" s="1">
        <v>35</v>
      </c>
      <c r="C4980" s="1">
        <v>15</v>
      </c>
      <c r="D4980" s="1">
        <v>0.4</v>
      </c>
      <c r="E4980" s="1">
        <v>1</v>
      </c>
      <c r="F4980" s="1">
        <v>1.5</v>
      </c>
      <c r="G4980" s="2">
        <f ca="1" t="shared" si="1647"/>
        <v>0.814639804386484</v>
      </c>
      <c r="H4980" s="2">
        <f ca="1" t="shared" si="1648"/>
        <v>70.8998947884826</v>
      </c>
      <c r="I4980" s="2">
        <f ca="1" t="shared" si="1649"/>
        <v>95.3967616446479</v>
      </c>
      <c r="J4980" s="2">
        <f ca="1" t="shared" si="1633"/>
        <v>30.6629867230556</v>
      </c>
      <c r="K4980" s="2">
        <f ca="1" t="shared" si="1634"/>
        <v>57.7578764215118</v>
      </c>
    </row>
    <row r="4981" spans="1:11">
      <c r="A4981" s="1">
        <v>60</v>
      </c>
      <c r="B4981" s="1">
        <v>35</v>
      </c>
      <c r="C4981" s="1">
        <v>15</v>
      </c>
      <c r="D4981" s="1">
        <v>0.4</v>
      </c>
      <c r="E4981" s="1">
        <v>1</v>
      </c>
      <c r="F4981" s="1">
        <v>2</v>
      </c>
      <c r="G4981" s="2">
        <f ca="1" t="shared" si="1647"/>
        <v>0.388127796225603</v>
      </c>
      <c r="H4981" s="2">
        <f ca="1" t="shared" si="1648"/>
        <v>74.539785152346</v>
      </c>
      <c r="I4981" s="2">
        <f ca="1" t="shared" si="1649"/>
        <v>25.4439091857371</v>
      </c>
      <c r="J4981" s="2">
        <f ca="1" t="shared" si="1633"/>
        <v>26.3411757976195</v>
      </c>
      <c r="K4981" s="2">
        <f ca="1" t="shared" si="1634"/>
        <v>28.93096254231</v>
      </c>
    </row>
    <row r="4982" spans="1:11">
      <c r="A4982" s="1">
        <v>60</v>
      </c>
      <c r="B4982" s="1">
        <v>35</v>
      </c>
      <c r="C4982" s="1">
        <v>15</v>
      </c>
      <c r="D4982" s="1">
        <v>0.4</v>
      </c>
      <c r="E4982" s="1">
        <v>2</v>
      </c>
      <c r="F4982" s="1">
        <v>0.5</v>
      </c>
      <c r="G4982" s="2">
        <f ca="1" t="shared" si="1647"/>
        <v>0.196990237919151</v>
      </c>
      <c r="H4982" s="2">
        <f ca="1" t="shared" si="1648"/>
        <v>192.804818824473</v>
      </c>
      <c r="I4982" s="2">
        <f ca="1" t="shared" si="1649"/>
        <v>86.8492415394018</v>
      </c>
      <c r="J4982" s="2">
        <f ca="1" t="shared" si="1633"/>
        <v>19.3434233089554</v>
      </c>
      <c r="K4982" s="2">
        <f ca="1" t="shared" si="1634"/>
        <v>37.9806671321916</v>
      </c>
    </row>
    <row r="4983" spans="1:11">
      <c r="A4983" s="1">
        <v>60</v>
      </c>
      <c r="B4983" s="1">
        <v>35</v>
      </c>
      <c r="C4983" s="1">
        <v>15</v>
      </c>
      <c r="D4983" s="1">
        <v>0.4</v>
      </c>
      <c r="E4983" s="1">
        <v>2</v>
      </c>
      <c r="F4983" s="1">
        <v>1</v>
      </c>
      <c r="G4983" s="2">
        <f ca="1" t="shared" ref="G4983:G4992" si="1650">RAND()</f>
        <v>0.0825948455508971</v>
      </c>
      <c r="H4983" s="2">
        <f ca="1" t="shared" ref="H4983:H4992" si="1651">RAND()*200</f>
        <v>128.643873650941</v>
      </c>
      <c r="I4983" s="2">
        <f ca="1" t="shared" ref="I4983:I4992" si="1652">RAND()*100</f>
        <v>22.2257157585053</v>
      </c>
      <c r="J4983" s="2">
        <f ca="1" t="shared" si="1633"/>
        <v>36.6968679626005</v>
      </c>
      <c r="K4983" s="2">
        <f ca="1" t="shared" si="1634"/>
        <v>10.6253208752686</v>
      </c>
    </row>
    <row r="4984" spans="1:11">
      <c r="A4984" s="1">
        <v>60</v>
      </c>
      <c r="B4984" s="1">
        <v>35</v>
      </c>
      <c r="C4984" s="1">
        <v>15</v>
      </c>
      <c r="D4984" s="1">
        <v>0.4</v>
      </c>
      <c r="E4984" s="1">
        <v>2</v>
      </c>
      <c r="F4984" s="1">
        <v>1.5</v>
      </c>
      <c r="G4984" s="2">
        <f ca="1" t="shared" si="1650"/>
        <v>0.694576407715326</v>
      </c>
      <c r="H4984" s="2">
        <f ca="1" t="shared" si="1651"/>
        <v>163.858187248523</v>
      </c>
      <c r="I4984" s="2">
        <f ca="1" t="shared" si="1652"/>
        <v>0.6110351177252</v>
      </c>
      <c r="J4984" s="2">
        <f ca="1" t="shared" si="1633"/>
        <v>2.0962665721281</v>
      </c>
      <c r="K4984" s="2">
        <f ca="1" t="shared" si="1634"/>
        <v>113.812031073824</v>
      </c>
    </row>
    <row r="4985" spans="1:11">
      <c r="A4985" s="1">
        <v>60</v>
      </c>
      <c r="B4985" s="1">
        <v>35</v>
      </c>
      <c r="C4985" s="1">
        <v>15</v>
      </c>
      <c r="D4985" s="1">
        <v>0.4</v>
      </c>
      <c r="E4985" s="1">
        <v>2</v>
      </c>
      <c r="F4985" s="1">
        <v>2</v>
      </c>
      <c r="G4985" s="2">
        <f ca="1" t="shared" si="1650"/>
        <v>0.245022625466642</v>
      </c>
      <c r="H4985" s="2">
        <f ca="1" t="shared" si="1651"/>
        <v>144.095287537988</v>
      </c>
      <c r="I4985" s="2">
        <f ca="1" t="shared" si="1652"/>
        <v>45.0734923710713</v>
      </c>
      <c r="J4985" s="2">
        <f ca="1" t="shared" si="1633"/>
        <v>2.24703642954667</v>
      </c>
      <c r="K4985" s="2">
        <f ca="1" t="shared" si="1634"/>
        <v>35.3066056699285</v>
      </c>
    </row>
    <row r="4986" spans="1:11">
      <c r="A4986" s="1">
        <v>60</v>
      </c>
      <c r="B4986" s="1">
        <v>35</v>
      </c>
      <c r="C4986" s="1">
        <v>15</v>
      </c>
      <c r="D4986" s="1">
        <v>0.4</v>
      </c>
      <c r="E4986" s="1">
        <v>3</v>
      </c>
      <c r="F4986" s="1">
        <v>0.5</v>
      </c>
      <c r="G4986" s="2">
        <f ca="1" t="shared" si="1650"/>
        <v>0.369160265695311</v>
      </c>
      <c r="H4986" s="2">
        <f ca="1" t="shared" si="1651"/>
        <v>19.6027962154646</v>
      </c>
      <c r="I4986" s="2">
        <f ca="1" t="shared" si="1652"/>
        <v>19.2280289994361</v>
      </c>
      <c r="J4986" s="2">
        <f ca="1" t="shared" si="1633"/>
        <v>289.537302725081</v>
      </c>
      <c r="K4986" s="2">
        <f ca="1" t="shared" si="1634"/>
        <v>7.23657345927195</v>
      </c>
    </row>
    <row r="4987" spans="1:11">
      <c r="A4987" s="1">
        <v>60</v>
      </c>
      <c r="B4987" s="1">
        <v>35</v>
      </c>
      <c r="C4987" s="1">
        <v>15</v>
      </c>
      <c r="D4987" s="1">
        <v>0.4</v>
      </c>
      <c r="E4987" s="1">
        <v>3</v>
      </c>
      <c r="F4987" s="1">
        <v>1</v>
      </c>
      <c r="G4987" s="2">
        <f ca="1" t="shared" si="1650"/>
        <v>0.0417405247106939</v>
      </c>
      <c r="H4987" s="2">
        <f ca="1" t="shared" si="1651"/>
        <v>34.4035731549535</v>
      </c>
      <c r="I4987" s="2">
        <f ca="1" t="shared" si="1652"/>
        <v>24.2693955910561</v>
      </c>
      <c r="J4987" s="2">
        <f ca="1" t="shared" si="1633"/>
        <v>128.505056577524</v>
      </c>
      <c r="K4987" s="2">
        <f ca="1" t="shared" si="1634"/>
        <v>1.4360231954105</v>
      </c>
    </row>
    <row r="4988" spans="1:11">
      <c r="A4988" s="1">
        <v>60</v>
      </c>
      <c r="B4988" s="1">
        <v>35</v>
      </c>
      <c r="C4988" s="1">
        <v>15</v>
      </c>
      <c r="D4988" s="1">
        <v>0.4</v>
      </c>
      <c r="E4988" s="1">
        <v>3</v>
      </c>
      <c r="F4988" s="1">
        <v>1.5</v>
      </c>
      <c r="G4988" s="2">
        <f ca="1" t="shared" si="1650"/>
        <v>0.676044147629936</v>
      </c>
      <c r="H4988" s="2">
        <f ca="1" t="shared" si="1651"/>
        <v>81.1363628271558</v>
      </c>
      <c r="I4988" s="2">
        <f ca="1" t="shared" si="1652"/>
        <v>37.3151260152573</v>
      </c>
      <c r="J4988" s="2">
        <f ca="1" t="shared" si="1633"/>
        <v>57.9602970496762</v>
      </c>
      <c r="K4988" s="2">
        <f ca="1" t="shared" si="1634"/>
        <v>54.8517632492778</v>
      </c>
    </row>
    <row r="4989" spans="1:11">
      <c r="A4989" s="1">
        <v>60</v>
      </c>
      <c r="B4989" s="1">
        <v>35</v>
      </c>
      <c r="C4989" s="1">
        <v>15</v>
      </c>
      <c r="D4989" s="1">
        <v>0.4</v>
      </c>
      <c r="E4989" s="1">
        <v>3</v>
      </c>
      <c r="F4989" s="1">
        <v>2</v>
      </c>
      <c r="G4989" s="2">
        <f ca="1" t="shared" si="1650"/>
        <v>0.558320863036274</v>
      </c>
      <c r="H4989" s="2">
        <f ca="1" t="shared" si="1651"/>
        <v>97.9894314359377</v>
      </c>
      <c r="I4989" s="2">
        <f ca="1" t="shared" si="1652"/>
        <v>19.8809842597141</v>
      </c>
      <c r="J4989" s="2">
        <f ca="1" t="shared" si="1633"/>
        <v>2.80117115325139</v>
      </c>
      <c r="K4989" s="2">
        <f ca="1" t="shared" si="1634"/>
        <v>54.7095439277465</v>
      </c>
    </row>
    <row r="4990" spans="1:11">
      <c r="A4990" s="1">
        <v>60</v>
      </c>
      <c r="B4990" s="1">
        <v>35</v>
      </c>
      <c r="C4990" s="1">
        <v>15</v>
      </c>
      <c r="D4990" s="1">
        <v>0.4</v>
      </c>
      <c r="E4990" s="1">
        <v>4</v>
      </c>
      <c r="F4990" s="1">
        <v>0.5</v>
      </c>
      <c r="G4990" s="2">
        <f ca="1" t="shared" si="1650"/>
        <v>0.488057298868905</v>
      </c>
      <c r="H4990" s="2">
        <f ca="1" t="shared" si="1651"/>
        <v>99.5297933546184</v>
      </c>
      <c r="I4990" s="2">
        <f ca="1" t="shared" si="1652"/>
        <v>61.7852085475757</v>
      </c>
      <c r="J4990" s="2">
        <f ca="1" t="shared" si="1633"/>
        <v>61.2766249033901</v>
      </c>
      <c r="K4990" s="2">
        <f ca="1" t="shared" si="1634"/>
        <v>48.5762421016354</v>
      </c>
    </row>
    <row r="4991" spans="1:11">
      <c r="A4991" s="1">
        <v>60</v>
      </c>
      <c r="B4991" s="1">
        <v>35</v>
      </c>
      <c r="C4991" s="1">
        <v>15</v>
      </c>
      <c r="D4991" s="1">
        <v>0.4</v>
      </c>
      <c r="E4991" s="1">
        <v>4</v>
      </c>
      <c r="F4991" s="1">
        <v>1</v>
      </c>
      <c r="G4991" s="2">
        <f ca="1" t="shared" si="1650"/>
        <v>0.178649370796824</v>
      </c>
      <c r="H4991" s="2">
        <f ca="1" t="shared" si="1651"/>
        <v>129.451395460496</v>
      </c>
      <c r="I4991" s="2">
        <f ca="1" t="shared" si="1652"/>
        <v>14.7660350215256</v>
      </c>
      <c r="J4991" s="2">
        <f ca="1" t="shared" si="1633"/>
        <v>41.1130362887897</v>
      </c>
      <c r="K4991" s="2">
        <f ca="1" t="shared" si="1634"/>
        <v>23.1264103477884</v>
      </c>
    </row>
    <row r="4992" spans="1:11">
      <c r="A4992" s="1">
        <v>60</v>
      </c>
      <c r="B4992" s="1">
        <v>35</v>
      </c>
      <c r="C4992" s="1">
        <v>15</v>
      </c>
      <c r="D4992" s="1">
        <v>0.4</v>
      </c>
      <c r="E4992" s="1">
        <v>4</v>
      </c>
      <c r="F4992" s="1">
        <v>1.5</v>
      </c>
      <c r="G4992" s="2">
        <f ca="1" t="shared" si="1650"/>
        <v>0.913533447668659</v>
      </c>
      <c r="H4992" s="2">
        <f ca="1" t="shared" si="1651"/>
        <v>140.510636771853</v>
      </c>
      <c r="I4992" s="2">
        <f ca="1" t="shared" si="1652"/>
        <v>87.9393168426961</v>
      </c>
      <c r="J4992" s="2">
        <f ca="1" t="shared" si="1633"/>
        <v>41.3716968744765</v>
      </c>
      <c r="K4992" s="2">
        <f ca="1" t="shared" si="1634"/>
        <v>128.36116644431</v>
      </c>
    </row>
    <row r="4993" spans="1:11">
      <c r="A4993" s="1">
        <v>60</v>
      </c>
      <c r="B4993" s="1">
        <v>35</v>
      </c>
      <c r="C4993" s="1">
        <v>15</v>
      </c>
      <c r="D4993" s="1">
        <v>0.4</v>
      </c>
      <c r="E4993" s="1">
        <v>4</v>
      </c>
      <c r="F4993" s="1">
        <v>2</v>
      </c>
      <c r="G4993" s="2">
        <f ca="1" t="shared" ref="G4993:G5002" si="1653">RAND()</f>
        <v>0.540667956219588</v>
      </c>
      <c r="H4993" s="2">
        <f ca="1" t="shared" ref="H4993:H5002" si="1654">RAND()*200</f>
        <v>3.87317634154289</v>
      </c>
      <c r="I4993" s="2">
        <f ca="1" t="shared" ref="I4993:I5002" si="1655">RAND()*100</f>
        <v>94.3272076965525</v>
      </c>
      <c r="J4993" s="2">
        <f ca="1" t="shared" si="1633"/>
        <v>532.159671911696</v>
      </c>
      <c r="K4993" s="2">
        <f ca="1" t="shared" si="1634"/>
        <v>2.09410233666006</v>
      </c>
    </row>
    <row r="4994" spans="1:11">
      <c r="A4994" s="1">
        <v>60</v>
      </c>
      <c r="B4994" s="1">
        <v>35</v>
      </c>
      <c r="C4994" s="1">
        <v>15</v>
      </c>
      <c r="D4994" s="1">
        <v>0.6</v>
      </c>
      <c r="E4994" s="1">
        <v>1</v>
      </c>
      <c r="F4994" s="1">
        <v>0.5</v>
      </c>
      <c r="G4994" s="2">
        <f ca="1" t="shared" si="1653"/>
        <v>0.605844045378433</v>
      </c>
      <c r="H4994" s="2">
        <f ca="1" t="shared" si="1654"/>
        <v>92.2042767308176</v>
      </c>
      <c r="I4994" s="2">
        <f ca="1" t="shared" si="1655"/>
        <v>42.0241682494995</v>
      </c>
      <c r="J4994" s="2">
        <f ca="1" t="shared" si="1633"/>
        <v>59.2928492517302</v>
      </c>
      <c r="K4994" s="2">
        <f ca="1" t="shared" si="1634"/>
        <v>55.8614120157911</v>
      </c>
    </row>
    <row r="4995" spans="1:11">
      <c r="A4995" s="1">
        <v>60</v>
      </c>
      <c r="B4995" s="1">
        <v>35</v>
      </c>
      <c r="C4995" s="1">
        <v>15</v>
      </c>
      <c r="D4995" s="1">
        <v>0.6</v>
      </c>
      <c r="E4995" s="1">
        <v>1</v>
      </c>
      <c r="F4995" s="1">
        <v>1</v>
      </c>
      <c r="G4995" s="2">
        <f ca="1" t="shared" si="1653"/>
        <v>0.783876862471151</v>
      </c>
      <c r="H4995" s="2">
        <f ca="1" t="shared" si="1654"/>
        <v>78.4346282330846</v>
      </c>
      <c r="I4995" s="2">
        <f ca="1" t="shared" si="1655"/>
        <v>71.71767194525</v>
      </c>
      <c r="J4995" s="2">
        <f ca="1" t="shared" ref="J4995:J5058" si="1656">1/(H4995+10)*RAND()*10000</f>
        <v>77.1360232036005</v>
      </c>
      <c r="K4995" s="2">
        <f ca="1" t="shared" ref="K4995:K5058" si="1657">G4995*H4995</f>
        <v>61.4830902884415</v>
      </c>
    </row>
    <row r="4996" spans="1:11">
      <c r="A4996" s="1">
        <v>60</v>
      </c>
      <c r="B4996" s="1">
        <v>35</v>
      </c>
      <c r="C4996" s="1">
        <v>15</v>
      </c>
      <c r="D4996" s="1">
        <v>0.6</v>
      </c>
      <c r="E4996" s="1">
        <v>1</v>
      </c>
      <c r="F4996" s="1">
        <v>1.5</v>
      </c>
      <c r="G4996" s="2">
        <f ca="1" t="shared" si="1653"/>
        <v>0.76556917206843</v>
      </c>
      <c r="H4996" s="2">
        <f ca="1" t="shared" si="1654"/>
        <v>188.15074642468</v>
      </c>
      <c r="I4996" s="2">
        <f ca="1" t="shared" si="1655"/>
        <v>80.2397059725951</v>
      </c>
      <c r="J4996" s="2">
        <f ca="1" t="shared" si="1656"/>
        <v>31.2557783074838</v>
      </c>
      <c r="K4996" s="2">
        <f ca="1" t="shared" si="1657"/>
        <v>144.042411164399</v>
      </c>
    </row>
    <row r="4997" spans="1:11">
      <c r="A4997" s="1">
        <v>60</v>
      </c>
      <c r="B4997" s="1">
        <v>35</v>
      </c>
      <c r="C4997" s="1">
        <v>15</v>
      </c>
      <c r="D4997" s="1">
        <v>0.6</v>
      </c>
      <c r="E4997" s="1">
        <v>1</v>
      </c>
      <c r="F4997" s="1">
        <v>2</v>
      </c>
      <c r="G4997" s="2">
        <f ca="1" t="shared" si="1653"/>
        <v>0.869948604208179</v>
      </c>
      <c r="H4997" s="2">
        <f ca="1" t="shared" si="1654"/>
        <v>162.932162784649</v>
      </c>
      <c r="I4997" s="2">
        <f ca="1" t="shared" si="1655"/>
        <v>79.1854064421026</v>
      </c>
      <c r="J4997" s="2">
        <f ca="1" t="shared" si="1656"/>
        <v>4.20339773419585</v>
      </c>
      <c r="K4997" s="2">
        <f ca="1" t="shared" si="1657"/>
        <v>141.742607595125</v>
      </c>
    </row>
    <row r="4998" spans="1:11">
      <c r="A4998" s="1">
        <v>60</v>
      </c>
      <c r="B4998" s="1">
        <v>35</v>
      </c>
      <c r="C4998" s="1">
        <v>15</v>
      </c>
      <c r="D4998" s="1">
        <v>0.6</v>
      </c>
      <c r="E4998" s="1">
        <v>2</v>
      </c>
      <c r="F4998" s="1">
        <v>0.5</v>
      </c>
      <c r="G4998" s="2">
        <f ca="1" t="shared" si="1653"/>
        <v>0.977282259974654</v>
      </c>
      <c r="H4998" s="2">
        <f ca="1" t="shared" si="1654"/>
        <v>11.7798736187</v>
      </c>
      <c r="I4998" s="2">
        <f ca="1" t="shared" si="1655"/>
        <v>25.6202598191299</v>
      </c>
      <c r="J4998" s="2">
        <f ca="1" t="shared" si="1656"/>
        <v>218.728528723403</v>
      </c>
      <c r="K4998" s="2">
        <f ca="1" t="shared" si="1657"/>
        <v>11.512261512299</v>
      </c>
    </row>
    <row r="4999" spans="1:11">
      <c r="A4999" s="1">
        <v>60</v>
      </c>
      <c r="B4999" s="1">
        <v>35</v>
      </c>
      <c r="C4999" s="1">
        <v>15</v>
      </c>
      <c r="D4999" s="1">
        <v>0.6</v>
      </c>
      <c r="E4999" s="1">
        <v>2</v>
      </c>
      <c r="F4999" s="1">
        <v>1</v>
      </c>
      <c r="G4999" s="2">
        <f ca="1" t="shared" si="1653"/>
        <v>0.204416841933014</v>
      </c>
      <c r="H4999" s="2">
        <f ca="1" t="shared" si="1654"/>
        <v>105.037257627899</v>
      </c>
      <c r="I4999" s="2">
        <f ca="1" t="shared" si="1655"/>
        <v>29.3560181432537</v>
      </c>
      <c r="J4999" s="2">
        <f ca="1" t="shared" si="1656"/>
        <v>33.9650482817877</v>
      </c>
      <c r="K4999" s="2">
        <f ca="1" t="shared" si="1657"/>
        <v>21.4713844895995</v>
      </c>
    </row>
    <row r="5000" spans="1:11">
      <c r="A5000" s="1">
        <v>60</v>
      </c>
      <c r="B5000" s="1">
        <v>35</v>
      </c>
      <c r="C5000" s="1">
        <v>15</v>
      </c>
      <c r="D5000" s="1">
        <v>0.6</v>
      </c>
      <c r="E5000" s="1">
        <v>2</v>
      </c>
      <c r="F5000" s="1">
        <v>1.5</v>
      </c>
      <c r="G5000" s="2">
        <f ca="1" t="shared" si="1653"/>
        <v>0.0579191774860024</v>
      </c>
      <c r="H5000" s="2">
        <f ca="1" t="shared" si="1654"/>
        <v>57.0269604655672</v>
      </c>
      <c r="I5000" s="2">
        <f ca="1" t="shared" si="1655"/>
        <v>1.55733013111892</v>
      </c>
      <c r="J5000" s="2">
        <f ca="1" t="shared" si="1656"/>
        <v>64.6479598689357</v>
      </c>
      <c r="K5000" s="2">
        <f ca="1" t="shared" si="1657"/>
        <v>3.30295464469243</v>
      </c>
    </row>
    <row r="5001" spans="1:11">
      <c r="A5001" s="1">
        <v>60</v>
      </c>
      <c r="B5001" s="1">
        <v>35</v>
      </c>
      <c r="C5001" s="1">
        <v>15</v>
      </c>
      <c r="D5001" s="1">
        <v>0.6</v>
      </c>
      <c r="E5001" s="1">
        <v>2</v>
      </c>
      <c r="F5001" s="1">
        <v>2</v>
      </c>
      <c r="G5001" s="2">
        <f ca="1" t="shared" si="1653"/>
        <v>0.357260625020388</v>
      </c>
      <c r="H5001" s="2">
        <f ca="1" t="shared" si="1654"/>
        <v>33.260942176334</v>
      </c>
      <c r="I5001" s="2">
        <f ca="1" t="shared" si="1655"/>
        <v>76.2564561300308</v>
      </c>
      <c r="J5001" s="2">
        <f ca="1" t="shared" si="1656"/>
        <v>206.582898440172</v>
      </c>
      <c r="K5001" s="2">
        <f ca="1" t="shared" si="1657"/>
        <v>11.8828249906841</v>
      </c>
    </row>
    <row r="5002" spans="1:11">
      <c r="A5002" s="1">
        <v>60</v>
      </c>
      <c r="B5002" s="1">
        <v>35</v>
      </c>
      <c r="C5002" s="1">
        <v>15</v>
      </c>
      <c r="D5002" s="1">
        <v>0.6</v>
      </c>
      <c r="E5002" s="1">
        <v>3</v>
      </c>
      <c r="F5002" s="1">
        <v>0.5</v>
      </c>
      <c r="G5002" s="2">
        <f ca="1" t="shared" si="1653"/>
        <v>0.356166956488846</v>
      </c>
      <c r="H5002" s="2">
        <f ca="1" t="shared" si="1654"/>
        <v>3.72305176713512</v>
      </c>
      <c r="I5002" s="2">
        <f ca="1" t="shared" si="1655"/>
        <v>90.7203333140296</v>
      </c>
      <c r="J5002" s="2">
        <f ca="1" t="shared" si="1656"/>
        <v>229.274011262715</v>
      </c>
      <c r="K5002" s="2">
        <f ca="1" t="shared" si="1657"/>
        <v>1.32602801675094</v>
      </c>
    </row>
    <row r="5003" spans="1:11">
      <c r="A5003" s="1">
        <v>60</v>
      </c>
      <c r="B5003" s="1">
        <v>35</v>
      </c>
      <c r="C5003" s="1">
        <v>15</v>
      </c>
      <c r="D5003" s="1">
        <v>0.6</v>
      </c>
      <c r="E5003" s="1">
        <v>3</v>
      </c>
      <c r="F5003" s="1">
        <v>1</v>
      </c>
      <c r="G5003" s="2">
        <f ca="1" t="shared" ref="G5003:G5012" si="1658">RAND()</f>
        <v>0.372198863887885</v>
      </c>
      <c r="H5003" s="2">
        <f ca="1" t="shared" ref="H5003:H5012" si="1659">RAND()*200</f>
        <v>174.730664726073</v>
      </c>
      <c r="I5003" s="2">
        <f ca="1" t="shared" ref="I5003:I5012" si="1660">RAND()*100</f>
        <v>95.9158404550673</v>
      </c>
      <c r="J5003" s="2">
        <f ca="1" t="shared" si="1656"/>
        <v>27.0530853952434</v>
      </c>
      <c r="K5003" s="2">
        <f ca="1" t="shared" si="1657"/>
        <v>65.0345548974191</v>
      </c>
    </row>
    <row r="5004" spans="1:11">
      <c r="A5004" s="1">
        <v>60</v>
      </c>
      <c r="B5004" s="1">
        <v>35</v>
      </c>
      <c r="C5004" s="1">
        <v>15</v>
      </c>
      <c r="D5004" s="1">
        <v>0.6</v>
      </c>
      <c r="E5004" s="1">
        <v>3</v>
      </c>
      <c r="F5004" s="1">
        <v>1.5</v>
      </c>
      <c r="G5004" s="2">
        <f ca="1" t="shared" si="1658"/>
        <v>0.84163974921602</v>
      </c>
      <c r="H5004" s="2">
        <f ca="1" t="shared" si="1659"/>
        <v>170.801883873439</v>
      </c>
      <c r="I5004" s="2">
        <f ca="1" t="shared" si="1660"/>
        <v>26.2730602218467</v>
      </c>
      <c r="J5004" s="2">
        <f ca="1" t="shared" si="1656"/>
        <v>38.8626803892012</v>
      </c>
      <c r="K5004" s="2">
        <f ca="1" t="shared" si="1657"/>
        <v>143.753654708865</v>
      </c>
    </row>
    <row r="5005" spans="1:11">
      <c r="A5005" s="1">
        <v>60</v>
      </c>
      <c r="B5005" s="1">
        <v>35</v>
      </c>
      <c r="C5005" s="1">
        <v>15</v>
      </c>
      <c r="D5005" s="1">
        <v>0.6</v>
      </c>
      <c r="E5005" s="1">
        <v>3</v>
      </c>
      <c r="F5005" s="1">
        <v>2</v>
      </c>
      <c r="G5005" s="2">
        <f ca="1" t="shared" si="1658"/>
        <v>0.75405321546606</v>
      </c>
      <c r="H5005" s="2">
        <f ca="1" t="shared" si="1659"/>
        <v>29.0884866886826</v>
      </c>
      <c r="I5005" s="2">
        <f ca="1" t="shared" si="1660"/>
        <v>62.4646734103645</v>
      </c>
      <c r="J5005" s="2">
        <f ca="1" t="shared" si="1656"/>
        <v>22.9800901100447</v>
      </c>
      <c r="K5005" s="2">
        <f ca="1" t="shared" si="1657"/>
        <v>21.9342669206428</v>
      </c>
    </row>
    <row r="5006" spans="1:11">
      <c r="A5006" s="1">
        <v>60</v>
      </c>
      <c r="B5006" s="1">
        <v>35</v>
      </c>
      <c r="C5006" s="1">
        <v>15</v>
      </c>
      <c r="D5006" s="1">
        <v>0.6</v>
      </c>
      <c r="E5006" s="1">
        <v>4</v>
      </c>
      <c r="F5006" s="1">
        <v>0.5</v>
      </c>
      <c r="G5006" s="2">
        <f ca="1" t="shared" si="1658"/>
        <v>0.877655674992422</v>
      </c>
      <c r="H5006" s="2">
        <f ca="1" t="shared" si="1659"/>
        <v>81.3790405722189</v>
      </c>
      <c r="I5006" s="2">
        <f ca="1" t="shared" si="1660"/>
        <v>20.940852366845</v>
      </c>
      <c r="J5006" s="2">
        <f ca="1" t="shared" si="1656"/>
        <v>58.5012405584608</v>
      </c>
      <c r="K5006" s="2">
        <f ca="1" t="shared" si="1657"/>
        <v>71.4227767836465</v>
      </c>
    </row>
    <row r="5007" spans="1:11">
      <c r="A5007" s="1">
        <v>60</v>
      </c>
      <c r="B5007" s="1">
        <v>35</v>
      </c>
      <c r="C5007" s="1">
        <v>15</v>
      </c>
      <c r="D5007" s="1">
        <v>0.6</v>
      </c>
      <c r="E5007" s="1">
        <v>4</v>
      </c>
      <c r="F5007" s="1">
        <v>1</v>
      </c>
      <c r="G5007" s="2">
        <f ca="1" t="shared" si="1658"/>
        <v>0.426186576983194</v>
      </c>
      <c r="H5007" s="2">
        <f ca="1" t="shared" si="1659"/>
        <v>15.9296499200871</v>
      </c>
      <c r="I5007" s="2">
        <f ca="1" t="shared" si="1660"/>
        <v>65.4826822171733</v>
      </c>
      <c r="J5007" s="2">
        <f ca="1" t="shared" si="1656"/>
        <v>29.7651198883185</v>
      </c>
      <c r="K5007" s="2">
        <f ca="1" t="shared" si="1657"/>
        <v>6.78900297198252</v>
      </c>
    </row>
    <row r="5008" spans="1:11">
      <c r="A5008" s="1">
        <v>60</v>
      </c>
      <c r="B5008" s="1">
        <v>35</v>
      </c>
      <c r="C5008" s="1">
        <v>15</v>
      </c>
      <c r="D5008" s="1">
        <v>0.6</v>
      </c>
      <c r="E5008" s="1">
        <v>4</v>
      </c>
      <c r="F5008" s="1">
        <v>1.5</v>
      </c>
      <c r="G5008" s="2">
        <f ca="1" t="shared" si="1658"/>
        <v>0.933255539185847</v>
      </c>
      <c r="H5008" s="2">
        <f ca="1" t="shared" si="1659"/>
        <v>132.166120147656</v>
      </c>
      <c r="I5008" s="2">
        <f ca="1" t="shared" si="1660"/>
        <v>21.8662620182026</v>
      </c>
      <c r="J5008" s="2">
        <f ca="1" t="shared" si="1656"/>
        <v>47.4624568971098</v>
      </c>
      <c r="K5008" s="2">
        <f ca="1" t="shared" si="1657"/>
        <v>123.344763720502</v>
      </c>
    </row>
    <row r="5009" spans="1:11">
      <c r="A5009" s="1">
        <v>60</v>
      </c>
      <c r="B5009" s="1">
        <v>35</v>
      </c>
      <c r="C5009" s="1">
        <v>15</v>
      </c>
      <c r="D5009" s="1">
        <v>0.6</v>
      </c>
      <c r="E5009" s="1">
        <v>4</v>
      </c>
      <c r="F5009" s="1">
        <v>2</v>
      </c>
      <c r="G5009" s="2">
        <f ca="1" t="shared" si="1658"/>
        <v>0.917046077641372</v>
      </c>
      <c r="H5009" s="2">
        <f ca="1" t="shared" si="1659"/>
        <v>77.5954329253845</v>
      </c>
      <c r="I5009" s="2">
        <f ca="1" t="shared" si="1660"/>
        <v>72.2913285096813</v>
      </c>
      <c r="J5009" s="2">
        <f ca="1" t="shared" si="1656"/>
        <v>96.6274654440122</v>
      </c>
      <c r="K5009" s="2">
        <f ca="1" t="shared" si="1657"/>
        <v>71.158587407108</v>
      </c>
    </row>
    <row r="5010" spans="1:11">
      <c r="A5010" s="1">
        <v>60</v>
      </c>
      <c r="B5010" s="1">
        <v>35</v>
      </c>
      <c r="C5010" s="1">
        <v>15</v>
      </c>
      <c r="D5010" s="1">
        <v>0.8</v>
      </c>
      <c r="E5010" s="1">
        <v>1</v>
      </c>
      <c r="F5010" s="1">
        <v>0.5</v>
      </c>
      <c r="G5010" s="2">
        <f ca="1" t="shared" si="1658"/>
        <v>0.748901277533295</v>
      </c>
      <c r="H5010" s="2">
        <f ca="1" t="shared" si="1659"/>
        <v>135.299881759782</v>
      </c>
      <c r="I5010" s="2">
        <f ca="1" t="shared" si="1660"/>
        <v>99.1321571834541</v>
      </c>
      <c r="J5010" s="2">
        <f ca="1" t="shared" si="1656"/>
        <v>33.9499336798719</v>
      </c>
      <c r="K5010" s="2">
        <f ca="1" t="shared" si="1657"/>
        <v>101.326254300005</v>
      </c>
    </row>
    <row r="5011" spans="1:11">
      <c r="A5011" s="1">
        <v>60</v>
      </c>
      <c r="B5011" s="1">
        <v>35</v>
      </c>
      <c r="C5011" s="1">
        <v>15</v>
      </c>
      <c r="D5011" s="1">
        <v>0.8</v>
      </c>
      <c r="E5011" s="1">
        <v>1</v>
      </c>
      <c r="F5011" s="1">
        <v>1</v>
      </c>
      <c r="G5011" s="2">
        <f ca="1" t="shared" si="1658"/>
        <v>0.673841333986948</v>
      </c>
      <c r="H5011" s="2">
        <f ca="1" t="shared" si="1659"/>
        <v>37.7794800947416</v>
      </c>
      <c r="I5011" s="2">
        <f ca="1" t="shared" si="1660"/>
        <v>2.7972983630062</v>
      </c>
      <c r="J5011" s="2">
        <f ca="1" t="shared" si="1656"/>
        <v>27.5360957560015</v>
      </c>
      <c r="K5011" s="2">
        <f ca="1" t="shared" si="1657"/>
        <v>25.457375264374</v>
      </c>
    </row>
    <row r="5012" spans="1:11">
      <c r="A5012" s="1">
        <v>60</v>
      </c>
      <c r="B5012" s="1">
        <v>35</v>
      </c>
      <c r="C5012" s="1">
        <v>15</v>
      </c>
      <c r="D5012" s="1">
        <v>0.8</v>
      </c>
      <c r="E5012" s="1">
        <v>1</v>
      </c>
      <c r="F5012" s="1">
        <v>1.5</v>
      </c>
      <c r="G5012" s="2">
        <f ca="1" t="shared" si="1658"/>
        <v>0.907240945502448</v>
      </c>
      <c r="H5012" s="2">
        <f ca="1" t="shared" si="1659"/>
        <v>131.238392167018</v>
      </c>
      <c r="I5012" s="2">
        <f ca="1" t="shared" si="1660"/>
        <v>84.5059360694967</v>
      </c>
      <c r="J5012" s="2">
        <f ca="1" t="shared" si="1656"/>
        <v>10.9765569990445</v>
      </c>
      <c r="K5012" s="2">
        <f ca="1" t="shared" si="1657"/>
        <v>119.064842995826</v>
      </c>
    </row>
    <row r="5013" spans="1:11">
      <c r="A5013" s="1">
        <v>60</v>
      </c>
      <c r="B5013" s="1">
        <v>35</v>
      </c>
      <c r="C5013" s="1">
        <v>15</v>
      </c>
      <c r="D5013" s="1">
        <v>0.8</v>
      </c>
      <c r="E5013" s="1">
        <v>1</v>
      </c>
      <c r="F5013" s="1">
        <v>2</v>
      </c>
      <c r="G5013" s="2">
        <f ca="1" t="shared" ref="G5013:G5022" si="1661">RAND()</f>
        <v>0.914427157525234</v>
      </c>
      <c r="H5013" s="2">
        <f ca="1" t="shared" ref="H5013:H5022" si="1662">RAND()*200</f>
        <v>153.799219008972</v>
      </c>
      <c r="I5013" s="2">
        <f ca="1" t="shared" ref="I5013:I5022" si="1663">RAND()*100</f>
        <v>12.4487587252105</v>
      </c>
      <c r="J5013" s="2">
        <f ca="1" t="shared" si="1656"/>
        <v>40.3649085459002</v>
      </c>
      <c r="K5013" s="2">
        <f ca="1" t="shared" si="1657"/>
        <v>140.638182667975</v>
      </c>
    </row>
    <row r="5014" spans="1:11">
      <c r="A5014" s="1">
        <v>60</v>
      </c>
      <c r="B5014" s="1">
        <v>35</v>
      </c>
      <c r="C5014" s="1">
        <v>15</v>
      </c>
      <c r="D5014" s="1">
        <v>0.8</v>
      </c>
      <c r="E5014" s="1">
        <v>2</v>
      </c>
      <c r="F5014" s="1">
        <v>0.5</v>
      </c>
      <c r="G5014" s="2">
        <f ca="1" t="shared" si="1661"/>
        <v>0.992706857027906</v>
      </c>
      <c r="H5014" s="2">
        <f ca="1" t="shared" si="1662"/>
        <v>48.7915662980955</v>
      </c>
      <c r="I5014" s="2">
        <f ca="1" t="shared" si="1663"/>
        <v>54.4080964674359</v>
      </c>
      <c r="J5014" s="2">
        <f ca="1" t="shared" si="1656"/>
        <v>124.055355686448</v>
      </c>
      <c r="K5014" s="2">
        <f ca="1" t="shared" si="1657"/>
        <v>48.4357224292511</v>
      </c>
    </row>
    <row r="5015" spans="1:11">
      <c r="A5015" s="1">
        <v>60</v>
      </c>
      <c r="B5015" s="1">
        <v>35</v>
      </c>
      <c r="C5015" s="1">
        <v>15</v>
      </c>
      <c r="D5015" s="1">
        <v>0.8</v>
      </c>
      <c r="E5015" s="1">
        <v>2</v>
      </c>
      <c r="F5015" s="1">
        <v>1</v>
      </c>
      <c r="G5015" s="2">
        <f ca="1" t="shared" si="1661"/>
        <v>0.931681843049337</v>
      </c>
      <c r="H5015" s="2">
        <f ca="1" t="shared" si="1662"/>
        <v>70.2553113827311</v>
      </c>
      <c r="I5015" s="2">
        <f ca="1" t="shared" si="1663"/>
        <v>66.5622609773835</v>
      </c>
      <c r="J5015" s="2">
        <f ca="1" t="shared" si="1656"/>
        <v>20.1137702534228</v>
      </c>
      <c r="K5015" s="2">
        <f ca="1" t="shared" si="1657"/>
        <v>65.455597993068</v>
      </c>
    </row>
    <row r="5016" spans="1:11">
      <c r="A5016" s="1">
        <v>60</v>
      </c>
      <c r="B5016" s="1">
        <v>35</v>
      </c>
      <c r="C5016" s="1">
        <v>15</v>
      </c>
      <c r="D5016" s="1">
        <v>0.8</v>
      </c>
      <c r="E5016" s="1">
        <v>2</v>
      </c>
      <c r="F5016" s="1">
        <v>1.5</v>
      </c>
      <c r="G5016" s="2">
        <f ca="1" t="shared" si="1661"/>
        <v>0.130198745570838</v>
      </c>
      <c r="H5016" s="2">
        <f ca="1" t="shared" si="1662"/>
        <v>1.38688612811846</v>
      </c>
      <c r="I5016" s="2">
        <f ca="1" t="shared" si="1663"/>
        <v>37.9940157048118</v>
      </c>
      <c r="J5016" s="2">
        <f ca="1" t="shared" si="1656"/>
        <v>79.5845430054108</v>
      </c>
      <c r="K5016" s="2">
        <f ca="1" t="shared" si="1657"/>
        <v>0.18057083413062</v>
      </c>
    </row>
    <row r="5017" spans="1:11">
      <c r="A5017" s="1">
        <v>60</v>
      </c>
      <c r="B5017" s="1">
        <v>35</v>
      </c>
      <c r="C5017" s="1">
        <v>15</v>
      </c>
      <c r="D5017" s="1">
        <v>0.8</v>
      </c>
      <c r="E5017" s="1">
        <v>2</v>
      </c>
      <c r="F5017" s="1">
        <v>2</v>
      </c>
      <c r="G5017" s="2">
        <f ca="1" t="shared" si="1661"/>
        <v>0.198057194555447</v>
      </c>
      <c r="H5017" s="2">
        <f ca="1" t="shared" si="1662"/>
        <v>89.1679046378326</v>
      </c>
      <c r="I5017" s="2">
        <f ca="1" t="shared" si="1663"/>
        <v>83.5877081418262</v>
      </c>
      <c r="J5017" s="2">
        <f ca="1" t="shared" si="1656"/>
        <v>51.2935638330133</v>
      </c>
      <c r="K5017" s="2">
        <f ca="1" t="shared" si="1657"/>
        <v>17.6603450369567</v>
      </c>
    </row>
    <row r="5018" spans="1:11">
      <c r="A5018" s="1">
        <v>60</v>
      </c>
      <c r="B5018" s="1">
        <v>35</v>
      </c>
      <c r="C5018" s="1">
        <v>15</v>
      </c>
      <c r="D5018" s="1">
        <v>0.8</v>
      </c>
      <c r="E5018" s="1">
        <v>3</v>
      </c>
      <c r="F5018" s="1">
        <v>0.5</v>
      </c>
      <c r="G5018" s="2">
        <f ca="1" t="shared" si="1661"/>
        <v>0.0465866845877703</v>
      </c>
      <c r="H5018" s="2">
        <f ca="1" t="shared" si="1662"/>
        <v>138.489401137325</v>
      </c>
      <c r="I5018" s="2">
        <f ca="1" t="shared" si="1663"/>
        <v>52.3791103005495</v>
      </c>
      <c r="J5018" s="2">
        <f ca="1" t="shared" si="1656"/>
        <v>53.0881804863975</v>
      </c>
      <c r="K5018" s="2">
        <f ca="1" t="shared" si="1657"/>
        <v>6.45176204953375</v>
      </c>
    </row>
    <row r="5019" spans="1:11">
      <c r="A5019" s="1">
        <v>60</v>
      </c>
      <c r="B5019" s="1">
        <v>35</v>
      </c>
      <c r="C5019" s="1">
        <v>15</v>
      </c>
      <c r="D5019" s="1">
        <v>0.8</v>
      </c>
      <c r="E5019" s="1">
        <v>3</v>
      </c>
      <c r="F5019" s="1">
        <v>1</v>
      </c>
      <c r="G5019" s="2">
        <f ca="1" t="shared" si="1661"/>
        <v>0.640037297064721</v>
      </c>
      <c r="H5019" s="2">
        <f ca="1" t="shared" si="1662"/>
        <v>101.291948616731</v>
      </c>
      <c r="I5019" s="2">
        <f ca="1" t="shared" si="1663"/>
        <v>30.8979013754797</v>
      </c>
      <c r="J5019" s="2">
        <f ca="1" t="shared" si="1656"/>
        <v>43.8791316782927</v>
      </c>
      <c r="K5019" s="2">
        <f ca="1" t="shared" si="1657"/>
        <v>64.8306250070712</v>
      </c>
    </row>
    <row r="5020" spans="1:11">
      <c r="A5020" s="1">
        <v>60</v>
      </c>
      <c r="B5020" s="1">
        <v>35</v>
      </c>
      <c r="C5020" s="1">
        <v>15</v>
      </c>
      <c r="D5020" s="1">
        <v>0.8</v>
      </c>
      <c r="E5020" s="1">
        <v>3</v>
      </c>
      <c r="F5020" s="1">
        <v>1.5</v>
      </c>
      <c r="G5020" s="2">
        <f ca="1" t="shared" si="1661"/>
        <v>0.175927591797948</v>
      </c>
      <c r="H5020" s="2">
        <f ca="1" t="shared" si="1662"/>
        <v>157.352550436191</v>
      </c>
      <c r="I5020" s="2">
        <f ca="1" t="shared" si="1663"/>
        <v>87.4372168414564</v>
      </c>
      <c r="J5020" s="2">
        <f ca="1" t="shared" si="1656"/>
        <v>31.9647185158945</v>
      </c>
      <c r="K5020" s="2">
        <f ca="1" t="shared" si="1657"/>
        <v>27.6826552615042</v>
      </c>
    </row>
    <row r="5021" spans="1:11">
      <c r="A5021" s="1">
        <v>60</v>
      </c>
      <c r="B5021" s="1">
        <v>35</v>
      </c>
      <c r="C5021" s="1">
        <v>15</v>
      </c>
      <c r="D5021" s="1">
        <v>0.8</v>
      </c>
      <c r="E5021" s="1">
        <v>3</v>
      </c>
      <c r="F5021" s="1">
        <v>2</v>
      </c>
      <c r="G5021" s="2">
        <f ca="1" t="shared" si="1661"/>
        <v>0.640627695192543</v>
      </c>
      <c r="H5021" s="2">
        <f ca="1" t="shared" si="1662"/>
        <v>57.822271140375</v>
      </c>
      <c r="I5021" s="2">
        <f ca="1" t="shared" si="1663"/>
        <v>95.284514019911</v>
      </c>
      <c r="J5021" s="2">
        <f ca="1" t="shared" si="1656"/>
        <v>101.810529868759</v>
      </c>
      <c r="K5021" s="2">
        <f ca="1" t="shared" si="1657"/>
        <v>37.0425482914567</v>
      </c>
    </row>
    <row r="5022" spans="1:11">
      <c r="A5022" s="1">
        <v>60</v>
      </c>
      <c r="B5022" s="1">
        <v>35</v>
      </c>
      <c r="C5022" s="1">
        <v>15</v>
      </c>
      <c r="D5022" s="1">
        <v>0.8</v>
      </c>
      <c r="E5022" s="1">
        <v>4</v>
      </c>
      <c r="F5022" s="1">
        <v>0.5</v>
      </c>
      <c r="G5022" s="2">
        <f ca="1" t="shared" si="1661"/>
        <v>0.0800701480499459</v>
      </c>
      <c r="H5022" s="2">
        <f ca="1" t="shared" si="1662"/>
        <v>54.0804838812161</v>
      </c>
      <c r="I5022" s="2">
        <f ca="1" t="shared" si="1663"/>
        <v>41.2025568672888</v>
      </c>
      <c r="J5022" s="2">
        <f ca="1" t="shared" si="1656"/>
        <v>112.462793014096</v>
      </c>
      <c r="K5022" s="2">
        <f ca="1" t="shared" si="1657"/>
        <v>4.33023235098169</v>
      </c>
    </row>
    <row r="5023" spans="1:11">
      <c r="A5023" s="1">
        <v>60</v>
      </c>
      <c r="B5023" s="1">
        <v>35</v>
      </c>
      <c r="C5023" s="1">
        <v>15</v>
      </c>
      <c r="D5023" s="1">
        <v>0.8</v>
      </c>
      <c r="E5023" s="1">
        <v>4</v>
      </c>
      <c r="F5023" s="1">
        <v>1</v>
      </c>
      <c r="G5023" s="2">
        <f ca="1" t="shared" ref="G5023:G5032" si="1664">RAND()</f>
        <v>0.923240036494787</v>
      </c>
      <c r="H5023" s="2">
        <f ca="1" t="shared" ref="H5023:H5032" si="1665">RAND()*200</f>
        <v>175.508566671879</v>
      </c>
      <c r="I5023" s="2">
        <f ca="1" t="shared" ref="I5023:I5032" si="1666">RAND()*100</f>
        <v>37.6061070454393</v>
      </c>
      <c r="J5023" s="2">
        <f ca="1" t="shared" si="1656"/>
        <v>5.68402327682831</v>
      </c>
      <c r="K5023" s="2">
        <f ca="1" t="shared" si="1657"/>
        <v>162.036535499294</v>
      </c>
    </row>
    <row r="5024" spans="1:11">
      <c r="A5024" s="1">
        <v>60</v>
      </c>
      <c r="B5024" s="1">
        <v>35</v>
      </c>
      <c r="C5024" s="1">
        <v>15</v>
      </c>
      <c r="D5024" s="1">
        <v>0.8</v>
      </c>
      <c r="E5024" s="1">
        <v>4</v>
      </c>
      <c r="F5024" s="1">
        <v>1.5</v>
      </c>
      <c r="G5024" s="2">
        <f ca="1" t="shared" si="1664"/>
        <v>0.991033355058237</v>
      </c>
      <c r="H5024" s="2">
        <f ca="1" t="shared" si="1665"/>
        <v>172.549617637447</v>
      </c>
      <c r="I5024" s="2">
        <f ca="1" t="shared" si="1666"/>
        <v>77.3916662235904</v>
      </c>
      <c r="J5024" s="2">
        <f ca="1" t="shared" si="1656"/>
        <v>1.1520137488516</v>
      </c>
      <c r="K5024" s="2">
        <f ca="1" t="shared" si="1657"/>
        <v>171.002426481255</v>
      </c>
    </row>
    <row r="5025" spans="1:11">
      <c r="A5025" s="1">
        <v>60</v>
      </c>
      <c r="B5025" s="1">
        <v>35</v>
      </c>
      <c r="C5025" s="1">
        <v>15</v>
      </c>
      <c r="D5025" s="1">
        <v>0.8</v>
      </c>
      <c r="E5025" s="1">
        <v>4</v>
      </c>
      <c r="F5025" s="1">
        <v>2</v>
      </c>
      <c r="G5025" s="2">
        <f ca="1" t="shared" si="1664"/>
        <v>0.678520939042855</v>
      </c>
      <c r="H5025" s="2">
        <f ca="1" t="shared" si="1665"/>
        <v>194.763962382911</v>
      </c>
      <c r="I5025" s="2">
        <f ca="1" t="shared" si="1666"/>
        <v>10.2030191730266</v>
      </c>
      <c r="J5025" s="2">
        <f ca="1" t="shared" si="1656"/>
        <v>3.91868356130893</v>
      </c>
      <c r="K5025" s="2">
        <f ca="1" t="shared" si="1657"/>
        <v>132.15142664776</v>
      </c>
    </row>
    <row r="5026" spans="1:11">
      <c r="A5026" s="1">
        <v>60</v>
      </c>
      <c r="B5026" s="1">
        <v>35</v>
      </c>
      <c r="C5026" s="1">
        <v>15</v>
      </c>
      <c r="D5026" s="1">
        <v>1</v>
      </c>
      <c r="E5026" s="1">
        <v>1</v>
      </c>
      <c r="F5026" s="1">
        <v>0.5</v>
      </c>
      <c r="G5026" s="2">
        <f ca="1" t="shared" si="1664"/>
        <v>0.857375761629645</v>
      </c>
      <c r="H5026" s="2">
        <f ca="1" t="shared" si="1665"/>
        <v>98.1168316160399</v>
      </c>
      <c r="I5026" s="2">
        <f ca="1" t="shared" si="1666"/>
        <v>51.9945880053434</v>
      </c>
      <c r="J5026" s="2">
        <f ca="1" t="shared" si="1656"/>
        <v>13.1682717408742</v>
      </c>
      <c r="K5026" s="2">
        <f ca="1" t="shared" si="1657"/>
        <v>84.1229932354898</v>
      </c>
    </row>
    <row r="5027" spans="1:11">
      <c r="A5027" s="1">
        <v>60</v>
      </c>
      <c r="B5027" s="1">
        <v>35</v>
      </c>
      <c r="C5027" s="1">
        <v>15</v>
      </c>
      <c r="D5027" s="1">
        <v>1</v>
      </c>
      <c r="E5027" s="1">
        <v>1</v>
      </c>
      <c r="F5027" s="1">
        <v>1</v>
      </c>
      <c r="G5027" s="2">
        <f ca="1" t="shared" si="1664"/>
        <v>0.0434694449384445</v>
      </c>
      <c r="H5027" s="2">
        <f ca="1" t="shared" si="1665"/>
        <v>61.4449338502791</v>
      </c>
      <c r="I5027" s="2">
        <f ca="1" t="shared" si="1666"/>
        <v>94.4118996538734</v>
      </c>
      <c r="J5027" s="2">
        <f ca="1" t="shared" si="1656"/>
        <v>66.6675365780896</v>
      </c>
      <c r="K5027" s="2">
        <f ca="1" t="shared" si="1657"/>
        <v>2.67097716875107</v>
      </c>
    </row>
    <row r="5028" spans="1:11">
      <c r="A5028" s="1">
        <v>60</v>
      </c>
      <c r="B5028" s="1">
        <v>35</v>
      </c>
      <c r="C5028" s="1">
        <v>15</v>
      </c>
      <c r="D5028" s="1">
        <v>1</v>
      </c>
      <c r="E5028" s="1">
        <v>1</v>
      </c>
      <c r="F5028" s="1">
        <v>1.5</v>
      </c>
      <c r="G5028" s="2">
        <f ca="1" t="shared" si="1664"/>
        <v>0.41816435860156</v>
      </c>
      <c r="H5028" s="2">
        <f ca="1" t="shared" si="1665"/>
        <v>39.8390818144403</v>
      </c>
      <c r="I5028" s="2">
        <f ca="1" t="shared" si="1666"/>
        <v>47.5657633081254</v>
      </c>
      <c r="J5028" s="2">
        <f ca="1" t="shared" si="1656"/>
        <v>7.74603323021208</v>
      </c>
      <c r="K5028" s="2">
        <f ca="1" t="shared" si="1657"/>
        <v>16.6592840942105</v>
      </c>
    </row>
    <row r="5029" spans="1:11">
      <c r="A5029" s="1">
        <v>60</v>
      </c>
      <c r="B5029" s="1">
        <v>35</v>
      </c>
      <c r="C5029" s="1">
        <v>15</v>
      </c>
      <c r="D5029" s="1">
        <v>1</v>
      </c>
      <c r="E5029" s="1">
        <v>1</v>
      </c>
      <c r="F5029" s="1">
        <v>2</v>
      </c>
      <c r="G5029" s="2">
        <f ca="1" t="shared" si="1664"/>
        <v>0.336730817741256</v>
      </c>
      <c r="H5029" s="2">
        <f ca="1" t="shared" si="1665"/>
        <v>72.3376146460552</v>
      </c>
      <c r="I5029" s="2">
        <f ca="1" t="shared" si="1666"/>
        <v>87.2387858421432</v>
      </c>
      <c r="J5029" s="2">
        <f ca="1" t="shared" si="1656"/>
        <v>36.6844268311706</v>
      </c>
      <c r="K5029" s="2">
        <f ca="1" t="shared" si="1657"/>
        <v>24.358304133218</v>
      </c>
    </row>
    <row r="5030" spans="1:11">
      <c r="A5030" s="1">
        <v>60</v>
      </c>
      <c r="B5030" s="1">
        <v>35</v>
      </c>
      <c r="C5030" s="1">
        <v>15</v>
      </c>
      <c r="D5030" s="1">
        <v>1</v>
      </c>
      <c r="E5030" s="1">
        <v>2</v>
      </c>
      <c r="F5030" s="1">
        <v>0.5</v>
      </c>
      <c r="G5030" s="2">
        <f ca="1" t="shared" si="1664"/>
        <v>0.315952905622618</v>
      </c>
      <c r="H5030" s="2">
        <f ca="1" t="shared" si="1665"/>
        <v>43.2229925319273</v>
      </c>
      <c r="I5030" s="2">
        <f ca="1" t="shared" si="1666"/>
        <v>17.9458741730437</v>
      </c>
      <c r="J5030" s="2">
        <f ca="1" t="shared" si="1656"/>
        <v>162.570946911834</v>
      </c>
      <c r="K5030" s="2">
        <f ca="1" t="shared" si="1657"/>
        <v>13.6564300801671</v>
      </c>
    </row>
    <row r="5031" spans="1:11">
      <c r="A5031" s="1">
        <v>60</v>
      </c>
      <c r="B5031" s="1">
        <v>35</v>
      </c>
      <c r="C5031" s="1">
        <v>15</v>
      </c>
      <c r="D5031" s="1">
        <v>1</v>
      </c>
      <c r="E5031" s="1">
        <v>2</v>
      </c>
      <c r="F5031" s="1">
        <v>1</v>
      </c>
      <c r="G5031" s="2">
        <f ca="1" t="shared" si="1664"/>
        <v>0.410161735993832</v>
      </c>
      <c r="H5031" s="2">
        <f ca="1" t="shared" si="1665"/>
        <v>26.1717107625551</v>
      </c>
      <c r="I5031" s="2">
        <f ca="1" t="shared" si="1666"/>
        <v>70.9926499368809</v>
      </c>
      <c r="J5031" s="2">
        <f ca="1" t="shared" si="1656"/>
        <v>132.836499087168</v>
      </c>
      <c r="K5031" s="2">
        <f ca="1" t="shared" si="1657"/>
        <v>10.734634320298</v>
      </c>
    </row>
    <row r="5032" spans="1:11">
      <c r="A5032" s="1">
        <v>60</v>
      </c>
      <c r="B5032" s="1">
        <v>35</v>
      </c>
      <c r="C5032" s="1">
        <v>15</v>
      </c>
      <c r="D5032" s="1">
        <v>1</v>
      </c>
      <c r="E5032" s="1">
        <v>2</v>
      </c>
      <c r="F5032" s="1">
        <v>1.5</v>
      </c>
      <c r="G5032" s="2">
        <f ca="1" t="shared" si="1664"/>
        <v>0.0129749980880389</v>
      </c>
      <c r="H5032" s="2">
        <f ca="1" t="shared" si="1665"/>
        <v>111.799199974017</v>
      </c>
      <c r="I5032" s="2">
        <f ca="1" t="shared" si="1666"/>
        <v>10.6527479825577</v>
      </c>
      <c r="J5032" s="2">
        <f ca="1" t="shared" si="1656"/>
        <v>16.5104859103451</v>
      </c>
      <c r="K5032" s="2">
        <f ca="1" t="shared" si="1657"/>
        <v>1.45059440590715</v>
      </c>
    </row>
    <row r="5033" spans="1:11">
      <c r="A5033" s="1">
        <v>60</v>
      </c>
      <c r="B5033" s="1">
        <v>35</v>
      </c>
      <c r="C5033" s="1">
        <v>15</v>
      </c>
      <c r="D5033" s="1">
        <v>1</v>
      </c>
      <c r="E5033" s="1">
        <v>2</v>
      </c>
      <c r="F5033" s="1">
        <v>2</v>
      </c>
      <c r="G5033" s="2">
        <f ca="1" t="shared" ref="G5033:G5042" si="1667">RAND()</f>
        <v>0.327291113896783</v>
      </c>
      <c r="H5033" s="2">
        <f ca="1" t="shared" ref="H5033:H5042" si="1668">RAND()*200</f>
        <v>81.775638397596</v>
      </c>
      <c r="I5033" s="2">
        <f ca="1" t="shared" ref="I5033:I5042" si="1669">RAND()*100</f>
        <v>27.5121427023937</v>
      </c>
      <c r="J5033" s="2">
        <f ca="1" t="shared" si="1656"/>
        <v>14.0812458395416</v>
      </c>
      <c r="K5033" s="2">
        <f ca="1" t="shared" si="1657"/>
        <v>26.7644397807697</v>
      </c>
    </row>
    <row r="5034" spans="1:11">
      <c r="A5034" s="1">
        <v>60</v>
      </c>
      <c r="B5034" s="1">
        <v>35</v>
      </c>
      <c r="C5034" s="1">
        <v>15</v>
      </c>
      <c r="D5034" s="1">
        <v>1</v>
      </c>
      <c r="E5034" s="1">
        <v>3</v>
      </c>
      <c r="F5034" s="1">
        <v>0.5</v>
      </c>
      <c r="G5034" s="2">
        <f ca="1" t="shared" si="1667"/>
        <v>0.747044149146943</v>
      </c>
      <c r="H5034" s="2">
        <f ca="1" t="shared" si="1668"/>
        <v>15.4236517011281</v>
      </c>
      <c r="I5034" s="2">
        <f ca="1" t="shared" si="1669"/>
        <v>10.5270041432215</v>
      </c>
      <c r="J5034" s="2">
        <f ca="1" t="shared" si="1656"/>
        <v>27.9877900468381</v>
      </c>
      <c r="K5034" s="2">
        <f ca="1" t="shared" si="1657"/>
        <v>11.522148761808</v>
      </c>
    </row>
    <row r="5035" spans="1:11">
      <c r="A5035" s="1">
        <v>60</v>
      </c>
      <c r="B5035" s="1">
        <v>35</v>
      </c>
      <c r="C5035" s="1">
        <v>15</v>
      </c>
      <c r="D5035" s="1">
        <v>1</v>
      </c>
      <c r="E5035" s="1">
        <v>3</v>
      </c>
      <c r="F5035" s="1">
        <v>1</v>
      </c>
      <c r="G5035" s="2">
        <f ca="1" t="shared" si="1667"/>
        <v>0.927997146998627</v>
      </c>
      <c r="H5035" s="2">
        <f ca="1" t="shared" si="1668"/>
        <v>20.4112403862489</v>
      </c>
      <c r="I5035" s="2">
        <f ca="1" t="shared" si="1669"/>
        <v>73.5273628175638</v>
      </c>
      <c r="J5035" s="2">
        <f ca="1" t="shared" si="1656"/>
        <v>312.511549864989</v>
      </c>
      <c r="K5035" s="2">
        <f ca="1" t="shared" si="1657"/>
        <v>18.9415728451421</v>
      </c>
    </row>
    <row r="5036" spans="1:11">
      <c r="A5036" s="1">
        <v>60</v>
      </c>
      <c r="B5036" s="1">
        <v>35</v>
      </c>
      <c r="C5036" s="1">
        <v>15</v>
      </c>
      <c r="D5036" s="1">
        <v>1</v>
      </c>
      <c r="E5036" s="1">
        <v>3</v>
      </c>
      <c r="F5036" s="1">
        <v>1.5</v>
      </c>
      <c r="G5036" s="2">
        <f ca="1" t="shared" si="1667"/>
        <v>0.003227758383616</v>
      </c>
      <c r="H5036" s="2">
        <f ca="1" t="shared" si="1668"/>
        <v>1.88600440260926</v>
      </c>
      <c r="I5036" s="2">
        <f ca="1" t="shared" si="1669"/>
        <v>23.5831089630257</v>
      </c>
      <c r="J5036" s="2">
        <f ca="1" t="shared" si="1656"/>
        <v>781.529491574526</v>
      </c>
      <c r="K5036" s="2">
        <f ca="1" t="shared" si="1657"/>
        <v>0.00608756652205874</v>
      </c>
    </row>
    <row r="5037" spans="1:11">
      <c r="A5037" s="1">
        <v>60</v>
      </c>
      <c r="B5037" s="1">
        <v>35</v>
      </c>
      <c r="C5037" s="1">
        <v>15</v>
      </c>
      <c r="D5037" s="1">
        <v>1</v>
      </c>
      <c r="E5037" s="1">
        <v>3</v>
      </c>
      <c r="F5037" s="1">
        <v>2</v>
      </c>
      <c r="G5037" s="2">
        <f ca="1" t="shared" si="1667"/>
        <v>0.943266913319776</v>
      </c>
      <c r="H5037" s="2">
        <f ca="1" t="shared" si="1668"/>
        <v>128.488916042498</v>
      </c>
      <c r="I5037" s="2">
        <f ca="1" t="shared" si="1669"/>
        <v>12.7495693665011</v>
      </c>
      <c r="J5037" s="2">
        <f ca="1" t="shared" si="1656"/>
        <v>22.7503157473571</v>
      </c>
      <c r="K5037" s="2">
        <f ca="1" t="shared" si="1657"/>
        <v>121.199343231211</v>
      </c>
    </row>
    <row r="5038" spans="1:11">
      <c r="A5038" s="1">
        <v>60</v>
      </c>
      <c r="B5038" s="1">
        <v>35</v>
      </c>
      <c r="C5038" s="1">
        <v>15</v>
      </c>
      <c r="D5038" s="1">
        <v>1</v>
      </c>
      <c r="E5038" s="1">
        <v>4</v>
      </c>
      <c r="F5038" s="1">
        <v>0.5</v>
      </c>
      <c r="G5038" s="2">
        <f ca="1" t="shared" si="1667"/>
        <v>0.0921853926894691</v>
      </c>
      <c r="H5038" s="2">
        <f ca="1" t="shared" si="1668"/>
        <v>43.1319574617279</v>
      </c>
      <c r="I5038" s="2">
        <f ca="1" t="shared" si="1669"/>
        <v>34.7089523466381</v>
      </c>
      <c r="J5038" s="2">
        <f ca="1" t="shared" si="1656"/>
        <v>121.246015577592</v>
      </c>
      <c r="K5038" s="2">
        <f ca="1" t="shared" si="1657"/>
        <v>3.97613643607487</v>
      </c>
    </row>
    <row r="5039" spans="1:11">
      <c r="A5039" s="1">
        <v>60</v>
      </c>
      <c r="B5039" s="1">
        <v>35</v>
      </c>
      <c r="C5039" s="1">
        <v>15</v>
      </c>
      <c r="D5039" s="1">
        <v>1</v>
      </c>
      <c r="E5039" s="1">
        <v>4</v>
      </c>
      <c r="F5039" s="1">
        <v>1</v>
      </c>
      <c r="G5039" s="2">
        <f ca="1" t="shared" si="1667"/>
        <v>0.113312218992127</v>
      </c>
      <c r="H5039" s="2">
        <f ca="1" t="shared" si="1668"/>
        <v>51.625025987314</v>
      </c>
      <c r="I5039" s="2">
        <f ca="1" t="shared" si="1669"/>
        <v>23.4568170494149</v>
      </c>
      <c r="J5039" s="2">
        <f ca="1" t="shared" si="1656"/>
        <v>157.892960903407</v>
      </c>
      <c r="K5039" s="2">
        <f ca="1" t="shared" si="1657"/>
        <v>5.84974625014879</v>
      </c>
    </row>
    <row r="5040" spans="1:11">
      <c r="A5040" s="1">
        <v>60</v>
      </c>
      <c r="B5040" s="1">
        <v>35</v>
      </c>
      <c r="C5040" s="1">
        <v>15</v>
      </c>
      <c r="D5040" s="1">
        <v>1</v>
      </c>
      <c r="E5040" s="1">
        <v>4</v>
      </c>
      <c r="F5040" s="1">
        <v>1.5</v>
      </c>
      <c r="G5040" s="2">
        <f ca="1" t="shared" si="1667"/>
        <v>0.990581892550906</v>
      </c>
      <c r="H5040" s="2">
        <f ca="1" t="shared" si="1668"/>
        <v>48.4502828177989</v>
      </c>
      <c r="I5040" s="2">
        <f ca="1" t="shared" si="1669"/>
        <v>26.1389446492752</v>
      </c>
      <c r="J5040" s="2">
        <f ca="1" t="shared" si="1656"/>
        <v>66.1640514993252</v>
      </c>
      <c r="K5040" s="2">
        <f ca="1" t="shared" si="1657"/>
        <v>47.9939728482818</v>
      </c>
    </row>
    <row r="5041" spans="1:11">
      <c r="A5041" s="1">
        <v>60</v>
      </c>
      <c r="B5041" s="1">
        <v>35</v>
      </c>
      <c r="C5041" s="1">
        <v>15</v>
      </c>
      <c r="D5041" s="1">
        <v>1</v>
      </c>
      <c r="E5041" s="1">
        <v>4</v>
      </c>
      <c r="F5041" s="1">
        <v>2</v>
      </c>
      <c r="G5041" s="2">
        <f ca="1" t="shared" si="1667"/>
        <v>0.662280352841809</v>
      </c>
      <c r="H5041" s="2">
        <f ca="1" t="shared" si="1668"/>
        <v>111.165601194336</v>
      </c>
      <c r="I5041" s="2">
        <f ca="1" t="shared" si="1669"/>
        <v>32.9444320497293</v>
      </c>
      <c r="J5041" s="2">
        <f ca="1" t="shared" si="1656"/>
        <v>81.4983671069345</v>
      </c>
      <c r="K5041" s="2">
        <f ca="1" t="shared" si="1657"/>
        <v>73.6227935828566</v>
      </c>
    </row>
    <row r="5042" spans="1:11">
      <c r="A5042" s="1">
        <v>60</v>
      </c>
      <c r="B5042" s="1">
        <v>35</v>
      </c>
      <c r="C5042" s="1">
        <v>20</v>
      </c>
      <c r="D5042" s="1">
        <v>0.2</v>
      </c>
      <c r="E5042" s="1">
        <v>1</v>
      </c>
      <c r="F5042" s="1">
        <v>0.5</v>
      </c>
      <c r="G5042" s="2">
        <f ca="1" t="shared" si="1667"/>
        <v>0.74010061423854</v>
      </c>
      <c r="H5042" s="2">
        <f ca="1" t="shared" si="1668"/>
        <v>129.057291391222</v>
      </c>
      <c r="I5042" s="2">
        <f ca="1" t="shared" si="1669"/>
        <v>4.80018135049656</v>
      </c>
      <c r="J5042" s="2">
        <f ca="1" t="shared" si="1656"/>
        <v>21.6512513374507</v>
      </c>
      <c r="K5042" s="2">
        <f ca="1" t="shared" si="1657"/>
        <v>95.5153806306057</v>
      </c>
    </row>
    <row r="5043" spans="1:11">
      <c r="A5043" s="1">
        <v>60</v>
      </c>
      <c r="B5043" s="1">
        <v>35</v>
      </c>
      <c r="C5043" s="1">
        <v>20</v>
      </c>
      <c r="D5043" s="1">
        <v>0.2</v>
      </c>
      <c r="E5043" s="1">
        <v>1</v>
      </c>
      <c r="F5043" s="1">
        <v>1</v>
      </c>
      <c r="G5043" s="2">
        <f ca="1" t="shared" ref="G5043:G5052" si="1670">RAND()</f>
        <v>0.862091500968232</v>
      </c>
      <c r="H5043" s="2">
        <f ca="1" t="shared" ref="H5043:H5052" si="1671">RAND()*200</f>
        <v>134.181099717204</v>
      </c>
      <c r="I5043" s="2">
        <f ca="1" t="shared" ref="I5043:I5052" si="1672">RAND()*100</f>
        <v>35.4785536417391</v>
      </c>
      <c r="J5043" s="2">
        <f ca="1" t="shared" si="1656"/>
        <v>68.0781939859218</v>
      </c>
      <c r="K5043" s="2">
        <f ca="1" t="shared" si="1657"/>
        <v>115.676385656772</v>
      </c>
    </row>
    <row r="5044" spans="1:11">
      <c r="A5044" s="1">
        <v>60</v>
      </c>
      <c r="B5044" s="1">
        <v>35</v>
      </c>
      <c r="C5044" s="1">
        <v>20</v>
      </c>
      <c r="D5044" s="1">
        <v>0.2</v>
      </c>
      <c r="E5044" s="1">
        <v>1</v>
      </c>
      <c r="F5044" s="1">
        <v>1.5</v>
      </c>
      <c r="G5044" s="2">
        <f ca="1" t="shared" si="1670"/>
        <v>0.183136445814028</v>
      </c>
      <c r="H5044" s="2">
        <f ca="1" t="shared" si="1671"/>
        <v>118.954778568478</v>
      </c>
      <c r="I5044" s="2">
        <f ca="1" t="shared" si="1672"/>
        <v>2.13987425410187</v>
      </c>
      <c r="J5044" s="2">
        <f ca="1" t="shared" si="1656"/>
        <v>20.707442821363</v>
      </c>
      <c r="K5044" s="2">
        <f ca="1" t="shared" si="1657"/>
        <v>21.7849553596257</v>
      </c>
    </row>
    <row r="5045" spans="1:11">
      <c r="A5045" s="1">
        <v>60</v>
      </c>
      <c r="B5045" s="1">
        <v>35</v>
      </c>
      <c r="C5045" s="1">
        <v>20</v>
      </c>
      <c r="D5045" s="1">
        <v>0.2</v>
      </c>
      <c r="E5045" s="1">
        <v>1</v>
      </c>
      <c r="F5045" s="1">
        <v>2</v>
      </c>
      <c r="G5045" s="2">
        <f ca="1" t="shared" si="1670"/>
        <v>0.336206665007532</v>
      </c>
      <c r="H5045" s="2">
        <f ca="1" t="shared" si="1671"/>
        <v>19.4797986430948</v>
      </c>
      <c r="I5045" s="2">
        <f ca="1" t="shared" si="1672"/>
        <v>4.29146147512314</v>
      </c>
      <c r="J5045" s="2">
        <f ca="1" t="shared" si="1656"/>
        <v>228.791559621424</v>
      </c>
      <c r="K5045" s="2">
        <f ca="1" t="shared" si="1657"/>
        <v>6.54923813681317</v>
      </c>
    </row>
    <row r="5046" spans="1:11">
      <c r="A5046" s="1">
        <v>60</v>
      </c>
      <c r="B5046" s="1">
        <v>35</v>
      </c>
      <c r="C5046" s="1">
        <v>20</v>
      </c>
      <c r="D5046" s="1">
        <v>0.2</v>
      </c>
      <c r="E5046" s="1">
        <v>2</v>
      </c>
      <c r="F5046" s="1">
        <v>0.5</v>
      </c>
      <c r="G5046" s="2">
        <f ca="1" t="shared" si="1670"/>
        <v>0.522273321798321</v>
      </c>
      <c r="H5046" s="2">
        <f ca="1" t="shared" si="1671"/>
        <v>144.351200133884</v>
      </c>
      <c r="I5046" s="2">
        <f ca="1" t="shared" si="1672"/>
        <v>86.4720921583634</v>
      </c>
      <c r="J5046" s="2">
        <f ca="1" t="shared" si="1656"/>
        <v>17.3507529677293</v>
      </c>
      <c r="K5046" s="2">
        <f ca="1" t="shared" si="1657"/>
        <v>75.3907807994976</v>
      </c>
    </row>
    <row r="5047" spans="1:11">
      <c r="A5047" s="1">
        <v>60</v>
      </c>
      <c r="B5047" s="1">
        <v>35</v>
      </c>
      <c r="C5047" s="1">
        <v>20</v>
      </c>
      <c r="D5047" s="1">
        <v>0.2</v>
      </c>
      <c r="E5047" s="1">
        <v>2</v>
      </c>
      <c r="F5047" s="1">
        <v>1</v>
      </c>
      <c r="G5047" s="2">
        <f ca="1" t="shared" si="1670"/>
        <v>0.349193537306758</v>
      </c>
      <c r="H5047" s="2">
        <f ca="1" t="shared" si="1671"/>
        <v>37.8856083525223</v>
      </c>
      <c r="I5047" s="2">
        <f ca="1" t="shared" si="1672"/>
        <v>99.9033394480775</v>
      </c>
      <c r="J5047" s="2">
        <f ca="1" t="shared" si="1656"/>
        <v>106.324077842842</v>
      </c>
      <c r="K5047" s="2">
        <f ca="1" t="shared" si="1657"/>
        <v>13.2294095936357</v>
      </c>
    </row>
    <row r="5048" spans="1:11">
      <c r="A5048" s="1">
        <v>60</v>
      </c>
      <c r="B5048" s="1">
        <v>35</v>
      </c>
      <c r="C5048" s="1">
        <v>20</v>
      </c>
      <c r="D5048" s="1">
        <v>0.2</v>
      </c>
      <c r="E5048" s="1">
        <v>2</v>
      </c>
      <c r="F5048" s="1">
        <v>1.5</v>
      </c>
      <c r="G5048" s="2">
        <f ca="1" t="shared" si="1670"/>
        <v>0.705179182094317</v>
      </c>
      <c r="H5048" s="2">
        <f ca="1" t="shared" si="1671"/>
        <v>115.181292741163</v>
      </c>
      <c r="I5048" s="2">
        <f ca="1" t="shared" si="1672"/>
        <v>85.9435852056323</v>
      </c>
      <c r="J5048" s="2">
        <f ca="1" t="shared" si="1656"/>
        <v>65.5076323896649</v>
      </c>
      <c r="K5048" s="2">
        <f ca="1" t="shared" si="1657"/>
        <v>81.2234498077793</v>
      </c>
    </row>
    <row r="5049" spans="1:11">
      <c r="A5049" s="1">
        <v>60</v>
      </c>
      <c r="B5049" s="1">
        <v>35</v>
      </c>
      <c r="C5049" s="1">
        <v>20</v>
      </c>
      <c r="D5049" s="1">
        <v>0.2</v>
      </c>
      <c r="E5049" s="1">
        <v>2</v>
      </c>
      <c r="F5049" s="1">
        <v>2</v>
      </c>
      <c r="G5049" s="2">
        <f ca="1" t="shared" si="1670"/>
        <v>0.172757648346498</v>
      </c>
      <c r="H5049" s="2">
        <f ca="1" t="shared" si="1671"/>
        <v>159.695316390277</v>
      </c>
      <c r="I5049" s="2">
        <f ca="1" t="shared" si="1672"/>
        <v>47.2365092199378</v>
      </c>
      <c r="J5049" s="2">
        <f ca="1" t="shared" si="1656"/>
        <v>52.0601844222092</v>
      </c>
      <c r="K5049" s="2">
        <f ca="1" t="shared" si="1657"/>
        <v>27.5885873115343</v>
      </c>
    </row>
    <row r="5050" spans="1:11">
      <c r="A5050" s="1">
        <v>60</v>
      </c>
      <c r="B5050" s="1">
        <v>35</v>
      </c>
      <c r="C5050" s="1">
        <v>20</v>
      </c>
      <c r="D5050" s="1">
        <v>0.2</v>
      </c>
      <c r="E5050" s="1">
        <v>3</v>
      </c>
      <c r="F5050" s="1">
        <v>0.5</v>
      </c>
      <c r="G5050" s="2">
        <f ca="1" t="shared" si="1670"/>
        <v>0.651016147740833</v>
      </c>
      <c r="H5050" s="2">
        <f ca="1" t="shared" si="1671"/>
        <v>17.2356382530038</v>
      </c>
      <c r="I5050" s="2">
        <f ca="1" t="shared" si="1672"/>
        <v>88.1161754371543</v>
      </c>
      <c r="J5050" s="2">
        <f ca="1" t="shared" si="1656"/>
        <v>101.654753936909</v>
      </c>
      <c r="K5050" s="2">
        <f ca="1" t="shared" si="1657"/>
        <v>11.2206788193251</v>
      </c>
    </row>
    <row r="5051" spans="1:11">
      <c r="A5051" s="1">
        <v>60</v>
      </c>
      <c r="B5051" s="1">
        <v>35</v>
      </c>
      <c r="C5051" s="1">
        <v>20</v>
      </c>
      <c r="D5051" s="1">
        <v>0.2</v>
      </c>
      <c r="E5051" s="1">
        <v>3</v>
      </c>
      <c r="F5051" s="1">
        <v>1</v>
      </c>
      <c r="G5051" s="2">
        <f ca="1" t="shared" si="1670"/>
        <v>0.27251844786747</v>
      </c>
      <c r="H5051" s="2">
        <f ca="1" t="shared" si="1671"/>
        <v>144.225048995443</v>
      </c>
      <c r="I5051" s="2">
        <f ca="1" t="shared" si="1672"/>
        <v>14.5660093025347</v>
      </c>
      <c r="J5051" s="2">
        <f ca="1" t="shared" si="1656"/>
        <v>59.7671474864412</v>
      </c>
      <c r="K5051" s="2">
        <f ca="1" t="shared" si="1657"/>
        <v>39.303986495848</v>
      </c>
    </row>
    <row r="5052" spans="1:11">
      <c r="A5052" s="1">
        <v>60</v>
      </c>
      <c r="B5052" s="1">
        <v>35</v>
      </c>
      <c r="C5052" s="1">
        <v>20</v>
      </c>
      <c r="D5052" s="1">
        <v>0.2</v>
      </c>
      <c r="E5052" s="1">
        <v>3</v>
      </c>
      <c r="F5052" s="1">
        <v>1.5</v>
      </c>
      <c r="G5052" s="2">
        <f ca="1" t="shared" si="1670"/>
        <v>0.123307442811199</v>
      </c>
      <c r="H5052" s="2">
        <f ca="1" t="shared" si="1671"/>
        <v>155.657348241489</v>
      </c>
      <c r="I5052" s="2">
        <f ca="1" t="shared" si="1672"/>
        <v>56.3034062788653</v>
      </c>
      <c r="J5052" s="2">
        <f ca="1" t="shared" si="1656"/>
        <v>59.4505983515262</v>
      </c>
      <c r="K5052" s="2">
        <f ca="1" t="shared" si="1657"/>
        <v>19.1937095664303</v>
      </c>
    </row>
    <row r="5053" spans="1:11">
      <c r="A5053" s="1">
        <v>60</v>
      </c>
      <c r="B5053" s="1">
        <v>35</v>
      </c>
      <c r="C5053" s="1">
        <v>20</v>
      </c>
      <c r="D5053" s="1">
        <v>0.2</v>
      </c>
      <c r="E5053" s="1">
        <v>3</v>
      </c>
      <c r="F5053" s="1">
        <v>2</v>
      </c>
      <c r="G5053" s="2">
        <f ca="1" t="shared" ref="G5053:G5062" si="1673">RAND()</f>
        <v>0.775522702972394</v>
      </c>
      <c r="H5053" s="2">
        <f ca="1" t="shared" ref="H5053:H5062" si="1674">RAND()*200</f>
        <v>125.955362307153</v>
      </c>
      <c r="I5053" s="2">
        <f ca="1" t="shared" ref="I5053:I5062" si="1675">RAND()*100</f>
        <v>78.6850961381802</v>
      </c>
      <c r="J5053" s="2">
        <f ca="1" t="shared" si="1656"/>
        <v>51.3281435269123</v>
      </c>
      <c r="K5053" s="2">
        <f ca="1" t="shared" si="1657"/>
        <v>97.6812430303104</v>
      </c>
    </row>
    <row r="5054" spans="1:11">
      <c r="A5054" s="1">
        <v>60</v>
      </c>
      <c r="B5054" s="1">
        <v>35</v>
      </c>
      <c r="C5054" s="1">
        <v>20</v>
      </c>
      <c r="D5054" s="1">
        <v>0.2</v>
      </c>
      <c r="E5054" s="1">
        <v>4</v>
      </c>
      <c r="F5054" s="1">
        <v>0.5</v>
      </c>
      <c r="G5054" s="2">
        <f ca="1" t="shared" si="1673"/>
        <v>0.682439226983123</v>
      </c>
      <c r="H5054" s="2">
        <f ca="1" t="shared" si="1674"/>
        <v>97.139467897529</v>
      </c>
      <c r="I5054" s="2">
        <f ca="1" t="shared" si="1675"/>
        <v>83.7231061500141</v>
      </c>
      <c r="J5054" s="2">
        <f ca="1" t="shared" si="1656"/>
        <v>7.96444423302798</v>
      </c>
      <c r="K5054" s="2">
        <f ca="1" t="shared" si="1657"/>
        <v>66.2917833815416</v>
      </c>
    </row>
    <row r="5055" spans="1:11">
      <c r="A5055" s="1">
        <v>60</v>
      </c>
      <c r="B5055" s="1">
        <v>35</v>
      </c>
      <c r="C5055" s="1">
        <v>20</v>
      </c>
      <c r="D5055" s="1">
        <v>0.2</v>
      </c>
      <c r="E5055" s="1">
        <v>4</v>
      </c>
      <c r="F5055" s="1">
        <v>1</v>
      </c>
      <c r="G5055" s="2">
        <f ca="1" t="shared" si="1673"/>
        <v>0.0457150000287436</v>
      </c>
      <c r="H5055" s="2">
        <f ca="1" t="shared" si="1674"/>
        <v>88.5388029278393</v>
      </c>
      <c r="I5055" s="2">
        <f ca="1" t="shared" si="1675"/>
        <v>86.251824827123</v>
      </c>
      <c r="J5055" s="2">
        <f ca="1" t="shared" si="1656"/>
        <v>83.9848042698025</v>
      </c>
      <c r="K5055" s="2">
        <f ca="1" t="shared" si="1657"/>
        <v>4.0475513783911</v>
      </c>
    </row>
    <row r="5056" spans="1:11">
      <c r="A5056" s="1">
        <v>60</v>
      </c>
      <c r="B5056" s="1">
        <v>35</v>
      </c>
      <c r="C5056" s="1">
        <v>20</v>
      </c>
      <c r="D5056" s="1">
        <v>0.2</v>
      </c>
      <c r="E5056" s="1">
        <v>4</v>
      </c>
      <c r="F5056" s="1">
        <v>1.5</v>
      </c>
      <c r="G5056" s="2">
        <f ca="1" t="shared" si="1673"/>
        <v>0.620948548715451</v>
      </c>
      <c r="H5056" s="2">
        <f ca="1" t="shared" si="1674"/>
        <v>97.6498911387212</v>
      </c>
      <c r="I5056" s="2">
        <f ca="1" t="shared" si="1675"/>
        <v>13.8826064363867</v>
      </c>
      <c r="J5056" s="2">
        <f ca="1" t="shared" si="1656"/>
        <v>3.81860984112079</v>
      </c>
      <c r="K5056" s="2">
        <f ca="1" t="shared" si="1657"/>
        <v>60.6355581848107</v>
      </c>
    </row>
    <row r="5057" spans="1:11">
      <c r="A5057" s="1">
        <v>60</v>
      </c>
      <c r="B5057" s="1">
        <v>35</v>
      </c>
      <c r="C5057" s="1">
        <v>20</v>
      </c>
      <c r="D5057" s="1">
        <v>0.2</v>
      </c>
      <c r="E5057" s="1">
        <v>4</v>
      </c>
      <c r="F5057" s="1">
        <v>2</v>
      </c>
      <c r="G5057" s="2">
        <f ca="1" t="shared" si="1673"/>
        <v>0.257368831435992</v>
      </c>
      <c r="H5057" s="2">
        <f ca="1" t="shared" si="1674"/>
        <v>154.724495313979</v>
      </c>
      <c r="I5057" s="2">
        <f ca="1" t="shared" si="1675"/>
        <v>13.4275006506189</v>
      </c>
      <c r="J5057" s="2">
        <f ca="1" t="shared" si="1656"/>
        <v>44.4070063893011</v>
      </c>
      <c r="K5057" s="2">
        <f ca="1" t="shared" si="1657"/>
        <v>39.8212625534824</v>
      </c>
    </row>
    <row r="5058" spans="1:11">
      <c r="A5058" s="1">
        <v>60</v>
      </c>
      <c r="B5058" s="1">
        <v>35</v>
      </c>
      <c r="C5058" s="1">
        <v>20</v>
      </c>
      <c r="D5058" s="1">
        <v>0.4</v>
      </c>
      <c r="E5058" s="1">
        <v>1</v>
      </c>
      <c r="F5058" s="1">
        <v>0.5</v>
      </c>
      <c r="G5058" s="2">
        <f ca="1" t="shared" si="1673"/>
        <v>0.926152504220824</v>
      </c>
      <c r="H5058" s="2">
        <f ca="1" t="shared" si="1674"/>
        <v>98.2959711118903</v>
      </c>
      <c r="I5058" s="2">
        <f ca="1" t="shared" si="1675"/>
        <v>22.7973748571906</v>
      </c>
      <c r="J5058" s="2">
        <f ca="1" t="shared" si="1656"/>
        <v>48.4022231730734</v>
      </c>
      <c r="K5058" s="2">
        <f ca="1" t="shared" si="1657"/>
        <v>91.037059800095</v>
      </c>
    </row>
    <row r="5059" spans="1:11">
      <c r="A5059" s="1">
        <v>60</v>
      </c>
      <c r="B5059" s="1">
        <v>35</v>
      </c>
      <c r="C5059" s="1">
        <v>20</v>
      </c>
      <c r="D5059" s="1">
        <v>0.4</v>
      </c>
      <c r="E5059" s="1">
        <v>1</v>
      </c>
      <c r="F5059" s="1">
        <v>1</v>
      </c>
      <c r="G5059" s="2">
        <f ca="1" t="shared" si="1673"/>
        <v>0.662041705622255</v>
      </c>
      <c r="H5059" s="2">
        <f ca="1" t="shared" si="1674"/>
        <v>49.0084911813459</v>
      </c>
      <c r="I5059" s="2">
        <f ca="1" t="shared" si="1675"/>
        <v>29.4549768616184</v>
      </c>
      <c r="J5059" s="2">
        <f ca="1" t="shared" ref="J5059:J5122" si="1676">1/(H5059+10)*RAND()*10000</f>
        <v>19.3455491679199</v>
      </c>
      <c r="K5059" s="2">
        <f ca="1" t="shared" ref="K5059:K5122" si="1677">G5059*H5059</f>
        <v>32.4456650916715</v>
      </c>
    </row>
    <row r="5060" spans="1:11">
      <c r="A5060" s="1">
        <v>60</v>
      </c>
      <c r="B5060" s="1">
        <v>35</v>
      </c>
      <c r="C5060" s="1">
        <v>20</v>
      </c>
      <c r="D5060" s="1">
        <v>0.4</v>
      </c>
      <c r="E5060" s="1">
        <v>1</v>
      </c>
      <c r="F5060" s="1">
        <v>1.5</v>
      </c>
      <c r="G5060" s="2">
        <f ca="1" t="shared" si="1673"/>
        <v>0.236299868072211</v>
      </c>
      <c r="H5060" s="2">
        <f ca="1" t="shared" si="1674"/>
        <v>21.2579927659287</v>
      </c>
      <c r="I5060" s="2">
        <f ca="1" t="shared" si="1675"/>
        <v>25.8468091853053</v>
      </c>
      <c r="J5060" s="2">
        <f ca="1" t="shared" si="1676"/>
        <v>185.959711549813</v>
      </c>
      <c r="K5060" s="2">
        <f ca="1" t="shared" si="1677"/>
        <v>5.02326088606896</v>
      </c>
    </row>
    <row r="5061" spans="1:11">
      <c r="A5061" s="1">
        <v>60</v>
      </c>
      <c r="B5061" s="1">
        <v>35</v>
      </c>
      <c r="C5061" s="1">
        <v>20</v>
      </c>
      <c r="D5061" s="1">
        <v>0.4</v>
      </c>
      <c r="E5061" s="1">
        <v>1</v>
      </c>
      <c r="F5061" s="1">
        <v>2</v>
      </c>
      <c r="G5061" s="2">
        <f ca="1" t="shared" si="1673"/>
        <v>0.820286036974481</v>
      </c>
      <c r="H5061" s="2">
        <f ca="1" t="shared" si="1674"/>
        <v>152.241691392441</v>
      </c>
      <c r="I5061" s="2">
        <f ca="1" t="shared" si="1675"/>
        <v>93.308462551363</v>
      </c>
      <c r="J5061" s="2">
        <f ca="1" t="shared" si="1676"/>
        <v>11.8612908195096</v>
      </c>
      <c r="K5061" s="2">
        <f ca="1" t="shared" si="1677"/>
        <v>124.881733694598</v>
      </c>
    </row>
    <row r="5062" spans="1:11">
      <c r="A5062" s="1">
        <v>60</v>
      </c>
      <c r="B5062" s="1">
        <v>35</v>
      </c>
      <c r="C5062" s="1">
        <v>20</v>
      </c>
      <c r="D5062" s="1">
        <v>0.4</v>
      </c>
      <c r="E5062" s="1">
        <v>2</v>
      </c>
      <c r="F5062" s="1">
        <v>0.5</v>
      </c>
      <c r="G5062" s="2">
        <f ca="1" t="shared" si="1673"/>
        <v>0.97516912852578</v>
      </c>
      <c r="H5062" s="2">
        <f ca="1" t="shared" si="1674"/>
        <v>163.421146323259</v>
      </c>
      <c r="I5062" s="2">
        <f ca="1" t="shared" si="1675"/>
        <v>32.7255501685347</v>
      </c>
      <c r="J5062" s="2">
        <f ca="1" t="shared" si="1676"/>
        <v>13.1306288490418</v>
      </c>
      <c r="K5062" s="2">
        <f ca="1" t="shared" si="1677"/>
        <v>159.363256842737</v>
      </c>
    </row>
    <row r="5063" spans="1:11">
      <c r="A5063" s="1">
        <v>60</v>
      </c>
      <c r="B5063" s="1">
        <v>35</v>
      </c>
      <c r="C5063" s="1">
        <v>20</v>
      </c>
      <c r="D5063" s="1">
        <v>0.4</v>
      </c>
      <c r="E5063" s="1">
        <v>2</v>
      </c>
      <c r="F5063" s="1">
        <v>1</v>
      </c>
      <c r="G5063" s="2">
        <f ca="1" t="shared" ref="G5063:G5072" si="1678">RAND()</f>
        <v>0.842786591916496</v>
      </c>
      <c r="H5063" s="2">
        <f ca="1" t="shared" ref="H5063:H5072" si="1679">RAND()*200</f>
        <v>45.6474917499956</v>
      </c>
      <c r="I5063" s="2">
        <f ca="1" t="shared" ref="I5063:I5072" si="1680">RAND()*100</f>
        <v>10.8220728792066</v>
      </c>
      <c r="J5063" s="2">
        <f ca="1" t="shared" si="1676"/>
        <v>22.4215301996312</v>
      </c>
      <c r="K5063" s="2">
        <f ca="1" t="shared" si="1677"/>
        <v>38.4710940015151</v>
      </c>
    </row>
    <row r="5064" spans="1:11">
      <c r="A5064" s="1">
        <v>60</v>
      </c>
      <c r="B5064" s="1">
        <v>35</v>
      </c>
      <c r="C5064" s="1">
        <v>20</v>
      </c>
      <c r="D5064" s="1">
        <v>0.4</v>
      </c>
      <c r="E5064" s="1">
        <v>2</v>
      </c>
      <c r="F5064" s="1">
        <v>1.5</v>
      </c>
      <c r="G5064" s="2">
        <f ca="1" t="shared" si="1678"/>
        <v>0.514760747695747</v>
      </c>
      <c r="H5064" s="2">
        <f ca="1" t="shared" si="1679"/>
        <v>56.7693896467956</v>
      </c>
      <c r="I5064" s="2">
        <f ca="1" t="shared" si="1680"/>
        <v>94.6980265526504</v>
      </c>
      <c r="J5064" s="2">
        <f ca="1" t="shared" si="1676"/>
        <v>101.352018027168</v>
      </c>
      <c r="K5064" s="2">
        <f ca="1" t="shared" si="1677"/>
        <v>29.2226534608157</v>
      </c>
    </row>
    <row r="5065" spans="1:11">
      <c r="A5065" s="1">
        <v>60</v>
      </c>
      <c r="B5065" s="1">
        <v>35</v>
      </c>
      <c r="C5065" s="1">
        <v>20</v>
      </c>
      <c r="D5065" s="1">
        <v>0.4</v>
      </c>
      <c r="E5065" s="1">
        <v>2</v>
      </c>
      <c r="F5065" s="1">
        <v>2</v>
      </c>
      <c r="G5065" s="2">
        <f ca="1" t="shared" si="1678"/>
        <v>0.176520138686679</v>
      </c>
      <c r="H5065" s="2">
        <f ca="1" t="shared" si="1679"/>
        <v>151.615256168331</v>
      </c>
      <c r="I5065" s="2">
        <f ca="1" t="shared" si="1680"/>
        <v>5.68670166258949</v>
      </c>
      <c r="J5065" s="2">
        <f ca="1" t="shared" si="1676"/>
        <v>17.3220392845125</v>
      </c>
      <c r="K5065" s="2">
        <f ca="1" t="shared" si="1677"/>
        <v>26.76314604585</v>
      </c>
    </row>
    <row r="5066" spans="1:11">
      <c r="A5066" s="1">
        <v>60</v>
      </c>
      <c r="B5066" s="1">
        <v>35</v>
      </c>
      <c r="C5066" s="1">
        <v>20</v>
      </c>
      <c r="D5066" s="1">
        <v>0.4</v>
      </c>
      <c r="E5066" s="1">
        <v>3</v>
      </c>
      <c r="F5066" s="1">
        <v>0.5</v>
      </c>
      <c r="G5066" s="2">
        <f ca="1" t="shared" si="1678"/>
        <v>0.749641420679139</v>
      </c>
      <c r="H5066" s="2">
        <f ca="1" t="shared" si="1679"/>
        <v>26.7868201835726</v>
      </c>
      <c r="I5066" s="2">
        <f ca="1" t="shared" si="1680"/>
        <v>66.498016187297</v>
      </c>
      <c r="J5066" s="2">
        <f ca="1" t="shared" si="1676"/>
        <v>8.19825245761212</v>
      </c>
      <c r="K5066" s="2">
        <f ca="1" t="shared" si="1677"/>
        <v>20.08050993789</v>
      </c>
    </row>
    <row r="5067" spans="1:11">
      <c r="A5067" s="1">
        <v>60</v>
      </c>
      <c r="B5067" s="1">
        <v>35</v>
      </c>
      <c r="C5067" s="1">
        <v>20</v>
      </c>
      <c r="D5067" s="1">
        <v>0.4</v>
      </c>
      <c r="E5067" s="1">
        <v>3</v>
      </c>
      <c r="F5067" s="1">
        <v>1</v>
      </c>
      <c r="G5067" s="2">
        <f ca="1" t="shared" si="1678"/>
        <v>0.818945424463674</v>
      </c>
      <c r="H5067" s="2">
        <f ca="1" t="shared" si="1679"/>
        <v>91.055732787442</v>
      </c>
      <c r="I5067" s="2">
        <f ca="1" t="shared" si="1680"/>
        <v>26.4992304927691</v>
      </c>
      <c r="J5067" s="2">
        <f ca="1" t="shared" si="1676"/>
        <v>57.6502842374366</v>
      </c>
      <c r="K5067" s="2">
        <f ca="1" t="shared" si="1677"/>
        <v>74.5696757374626</v>
      </c>
    </row>
    <row r="5068" spans="1:11">
      <c r="A5068" s="1">
        <v>60</v>
      </c>
      <c r="B5068" s="1">
        <v>35</v>
      </c>
      <c r="C5068" s="1">
        <v>20</v>
      </c>
      <c r="D5068" s="1">
        <v>0.4</v>
      </c>
      <c r="E5068" s="1">
        <v>3</v>
      </c>
      <c r="F5068" s="1">
        <v>1.5</v>
      </c>
      <c r="G5068" s="2">
        <f ca="1" t="shared" si="1678"/>
        <v>0.394179303386134</v>
      </c>
      <c r="H5068" s="2">
        <f ca="1" t="shared" si="1679"/>
        <v>196.881152729208</v>
      </c>
      <c r="I5068" s="2">
        <f ca="1" t="shared" si="1680"/>
        <v>99.3431458817717</v>
      </c>
      <c r="J5068" s="2">
        <f ca="1" t="shared" si="1676"/>
        <v>4.69808681058809</v>
      </c>
      <c r="K5068" s="2">
        <f ca="1" t="shared" si="1677"/>
        <v>77.6064756326585</v>
      </c>
    </row>
    <row r="5069" spans="1:11">
      <c r="A5069" s="1">
        <v>60</v>
      </c>
      <c r="B5069" s="1">
        <v>35</v>
      </c>
      <c r="C5069" s="1">
        <v>20</v>
      </c>
      <c r="D5069" s="1">
        <v>0.4</v>
      </c>
      <c r="E5069" s="1">
        <v>3</v>
      </c>
      <c r="F5069" s="1">
        <v>2</v>
      </c>
      <c r="G5069" s="2">
        <f ca="1" t="shared" si="1678"/>
        <v>0.48124857592097</v>
      </c>
      <c r="H5069" s="2">
        <f ca="1" t="shared" si="1679"/>
        <v>55.9391452008241</v>
      </c>
      <c r="I5069" s="2">
        <f ca="1" t="shared" si="1680"/>
        <v>22.3424574562904</v>
      </c>
      <c r="J5069" s="2">
        <f ca="1" t="shared" si="1676"/>
        <v>129.759843814267</v>
      </c>
      <c r="K5069" s="2">
        <f ca="1" t="shared" si="1677"/>
        <v>26.920633966133</v>
      </c>
    </row>
    <row r="5070" spans="1:11">
      <c r="A5070" s="1">
        <v>60</v>
      </c>
      <c r="B5070" s="1">
        <v>35</v>
      </c>
      <c r="C5070" s="1">
        <v>20</v>
      </c>
      <c r="D5070" s="1">
        <v>0.4</v>
      </c>
      <c r="E5070" s="1">
        <v>4</v>
      </c>
      <c r="F5070" s="1">
        <v>0.5</v>
      </c>
      <c r="G5070" s="2">
        <f ca="1" t="shared" si="1678"/>
        <v>0.0956859964656016</v>
      </c>
      <c r="H5070" s="2">
        <f ca="1" t="shared" si="1679"/>
        <v>92.7552884035601</v>
      </c>
      <c r="I5070" s="2">
        <f ca="1" t="shared" si="1680"/>
        <v>99.8410546444568</v>
      </c>
      <c r="J5070" s="2">
        <f ca="1" t="shared" si="1676"/>
        <v>85.8680286731928</v>
      </c>
      <c r="K5070" s="2">
        <f ca="1" t="shared" si="1677"/>
        <v>8.87538219834891</v>
      </c>
    </row>
    <row r="5071" spans="1:11">
      <c r="A5071" s="1">
        <v>60</v>
      </c>
      <c r="B5071" s="1">
        <v>35</v>
      </c>
      <c r="C5071" s="1">
        <v>20</v>
      </c>
      <c r="D5071" s="1">
        <v>0.4</v>
      </c>
      <c r="E5071" s="1">
        <v>4</v>
      </c>
      <c r="F5071" s="1">
        <v>1</v>
      </c>
      <c r="G5071" s="2">
        <f ca="1" t="shared" si="1678"/>
        <v>0.459536778300097</v>
      </c>
      <c r="H5071" s="2">
        <f ca="1" t="shared" si="1679"/>
        <v>176.902862116209</v>
      </c>
      <c r="I5071" s="2">
        <f ca="1" t="shared" si="1680"/>
        <v>48.3844414106797</v>
      </c>
      <c r="J5071" s="2">
        <f ca="1" t="shared" si="1676"/>
        <v>25.3477780279929</v>
      </c>
      <c r="K5071" s="2">
        <f ca="1" t="shared" si="1677"/>
        <v>81.2933713289491</v>
      </c>
    </row>
    <row r="5072" spans="1:11">
      <c r="A5072" s="1">
        <v>60</v>
      </c>
      <c r="B5072" s="1">
        <v>35</v>
      </c>
      <c r="C5072" s="1">
        <v>20</v>
      </c>
      <c r="D5072" s="1">
        <v>0.4</v>
      </c>
      <c r="E5072" s="1">
        <v>4</v>
      </c>
      <c r="F5072" s="1">
        <v>1.5</v>
      </c>
      <c r="G5072" s="2">
        <f ca="1" t="shared" si="1678"/>
        <v>0.0900904673111305</v>
      </c>
      <c r="H5072" s="2">
        <f ca="1" t="shared" si="1679"/>
        <v>43.3222608655046</v>
      </c>
      <c r="I5072" s="2">
        <f ca="1" t="shared" si="1680"/>
        <v>47.0337521577469</v>
      </c>
      <c r="J5072" s="2">
        <f ca="1" t="shared" si="1676"/>
        <v>86.5001646911294</v>
      </c>
      <c r="K5072" s="2">
        <f ca="1" t="shared" si="1677"/>
        <v>3.90292272634801</v>
      </c>
    </row>
    <row r="5073" spans="1:11">
      <c r="A5073" s="1">
        <v>60</v>
      </c>
      <c r="B5073" s="1">
        <v>35</v>
      </c>
      <c r="C5073" s="1">
        <v>20</v>
      </c>
      <c r="D5073" s="1">
        <v>0.4</v>
      </c>
      <c r="E5073" s="1">
        <v>4</v>
      </c>
      <c r="F5073" s="1">
        <v>2</v>
      </c>
      <c r="G5073" s="2">
        <f ca="1" t="shared" ref="G5073:G5082" si="1681">RAND()</f>
        <v>0.379161904578502</v>
      </c>
      <c r="H5073" s="2">
        <f ca="1" t="shared" ref="H5073:H5082" si="1682">RAND()*200</f>
        <v>24.2812631585921</v>
      </c>
      <c r="I5073" s="2">
        <f ca="1" t="shared" ref="I5073:I5082" si="1683">RAND()*100</f>
        <v>91.4827906976682</v>
      </c>
      <c r="J5073" s="2">
        <f ca="1" t="shared" si="1676"/>
        <v>142.420092192235</v>
      </c>
      <c r="K5073" s="2">
        <f ca="1" t="shared" si="1677"/>
        <v>9.20652998478359</v>
      </c>
    </row>
    <row r="5074" spans="1:11">
      <c r="A5074" s="1">
        <v>60</v>
      </c>
      <c r="B5074" s="1">
        <v>35</v>
      </c>
      <c r="C5074" s="1">
        <v>20</v>
      </c>
      <c r="D5074" s="1">
        <v>0.6</v>
      </c>
      <c r="E5074" s="1">
        <v>1</v>
      </c>
      <c r="F5074" s="1">
        <v>0.5</v>
      </c>
      <c r="G5074" s="2">
        <f ca="1" t="shared" si="1681"/>
        <v>0.0161838185507093</v>
      </c>
      <c r="H5074" s="2">
        <f ca="1" t="shared" si="1682"/>
        <v>71.067962119404</v>
      </c>
      <c r="I5074" s="2">
        <f ca="1" t="shared" si="1683"/>
        <v>56.68270742787</v>
      </c>
      <c r="J5074" s="2">
        <f ca="1" t="shared" si="1676"/>
        <v>88.7928990754008</v>
      </c>
      <c r="K5074" s="2">
        <f ca="1" t="shared" si="1677"/>
        <v>1.15015100370911</v>
      </c>
    </row>
    <row r="5075" spans="1:11">
      <c r="A5075" s="1">
        <v>60</v>
      </c>
      <c r="B5075" s="1">
        <v>35</v>
      </c>
      <c r="C5075" s="1">
        <v>20</v>
      </c>
      <c r="D5075" s="1">
        <v>0.6</v>
      </c>
      <c r="E5075" s="1">
        <v>1</v>
      </c>
      <c r="F5075" s="1">
        <v>1</v>
      </c>
      <c r="G5075" s="2">
        <f ca="1" t="shared" si="1681"/>
        <v>0.627511135809105</v>
      </c>
      <c r="H5075" s="2">
        <f ca="1" t="shared" si="1682"/>
        <v>141.480400743016</v>
      </c>
      <c r="I5075" s="2">
        <f ca="1" t="shared" si="1683"/>
        <v>26.0969875997728</v>
      </c>
      <c r="J5075" s="2">
        <f ca="1" t="shared" si="1676"/>
        <v>4.18118490417756</v>
      </c>
      <c r="K5075" s="2">
        <f ca="1" t="shared" si="1677"/>
        <v>88.780526964977</v>
      </c>
    </row>
    <row r="5076" spans="1:11">
      <c r="A5076" s="1">
        <v>60</v>
      </c>
      <c r="B5076" s="1">
        <v>35</v>
      </c>
      <c r="C5076" s="1">
        <v>20</v>
      </c>
      <c r="D5076" s="1">
        <v>0.6</v>
      </c>
      <c r="E5076" s="1">
        <v>1</v>
      </c>
      <c r="F5076" s="1">
        <v>1.5</v>
      </c>
      <c r="G5076" s="2">
        <f ca="1" t="shared" si="1681"/>
        <v>0.844579189911534</v>
      </c>
      <c r="H5076" s="2">
        <f ca="1" t="shared" si="1682"/>
        <v>199.015029952318</v>
      </c>
      <c r="I5076" s="2">
        <f ca="1" t="shared" si="1683"/>
        <v>17.5461897204069</v>
      </c>
      <c r="J5076" s="2">
        <f ca="1" t="shared" si="1676"/>
        <v>42.8252626372014</v>
      </c>
      <c r="K5076" s="2">
        <f ca="1" t="shared" si="1677"/>
        <v>168.083952777349</v>
      </c>
    </row>
    <row r="5077" spans="1:11">
      <c r="A5077" s="1">
        <v>60</v>
      </c>
      <c r="B5077" s="1">
        <v>35</v>
      </c>
      <c r="C5077" s="1">
        <v>20</v>
      </c>
      <c r="D5077" s="1">
        <v>0.6</v>
      </c>
      <c r="E5077" s="1">
        <v>1</v>
      </c>
      <c r="F5077" s="1">
        <v>2</v>
      </c>
      <c r="G5077" s="2">
        <f ca="1" t="shared" si="1681"/>
        <v>0.223204816984238</v>
      </c>
      <c r="H5077" s="2">
        <f ca="1" t="shared" si="1682"/>
        <v>144.140825933334</v>
      </c>
      <c r="I5077" s="2">
        <f ca="1" t="shared" si="1683"/>
        <v>42.8198363663816</v>
      </c>
      <c r="J5077" s="2">
        <f ca="1" t="shared" si="1676"/>
        <v>14.1490068901389</v>
      </c>
      <c r="K5077" s="2">
        <f ca="1" t="shared" si="1677"/>
        <v>32.1729266724067</v>
      </c>
    </row>
    <row r="5078" spans="1:11">
      <c r="A5078" s="1">
        <v>60</v>
      </c>
      <c r="B5078" s="1">
        <v>35</v>
      </c>
      <c r="C5078" s="1">
        <v>20</v>
      </c>
      <c r="D5078" s="1">
        <v>0.6</v>
      </c>
      <c r="E5078" s="1">
        <v>2</v>
      </c>
      <c r="F5078" s="1">
        <v>0.5</v>
      </c>
      <c r="G5078" s="2">
        <f ca="1" t="shared" si="1681"/>
        <v>0.307085378112941</v>
      </c>
      <c r="H5078" s="2">
        <f ca="1" t="shared" si="1682"/>
        <v>189.281467458213</v>
      </c>
      <c r="I5078" s="2">
        <f ca="1" t="shared" si="1683"/>
        <v>20.6656466642982</v>
      </c>
      <c r="J5078" s="2">
        <f ca="1" t="shared" si="1676"/>
        <v>6.0281427857485</v>
      </c>
      <c r="K5078" s="2">
        <f ca="1" t="shared" si="1677"/>
        <v>58.1255710041777</v>
      </c>
    </row>
    <row r="5079" spans="1:11">
      <c r="A5079" s="1">
        <v>60</v>
      </c>
      <c r="B5079" s="1">
        <v>35</v>
      </c>
      <c r="C5079" s="1">
        <v>20</v>
      </c>
      <c r="D5079" s="1">
        <v>0.6</v>
      </c>
      <c r="E5079" s="1">
        <v>2</v>
      </c>
      <c r="F5079" s="1">
        <v>1</v>
      </c>
      <c r="G5079" s="2">
        <f ca="1" t="shared" si="1681"/>
        <v>0.779238268287264</v>
      </c>
      <c r="H5079" s="2">
        <f ca="1" t="shared" si="1682"/>
        <v>165.24873676649</v>
      </c>
      <c r="I5079" s="2">
        <f ca="1" t="shared" si="1683"/>
        <v>46.2086603996706</v>
      </c>
      <c r="J5079" s="2">
        <f ca="1" t="shared" si="1676"/>
        <v>29.9495222563705</v>
      </c>
      <c r="K5079" s="2">
        <f ca="1" t="shared" si="1677"/>
        <v>128.768139474578</v>
      </c>
    </row>
    <row r="5080" spans="1:11">
      <c r="A5080" s="1">
        <v>60</v>
      </c>
      <c r="B5080" s="1">
        <v>35</v>
      </c>
      <c r="C5080" s="1">
        <v>20</v>
      </c>
      <c r="D5080" s="1">
        <v>0.6</v>
      </c>
      <c r="E5080" s="1">
        <v>2</v>
      </c>
      <c r="F5080" s="1">
        <v>1.5</v>
      </c>
      <c r="G5080" s="2">
        <f ca="1" t="shared" si="1681"/>
        <v>0.866227544483501</v>
      </c>
      <c r="H5080" s="2">
        <f ca="1" t="shared" si="1682"/>
        <v>56.4971233595644</v>
      </c>
      <c r="I5080" s="2">
        <f ca="1" t="shared" si="1683"/>
        <v>37.8181472536613</v>
      </c>
      <c r="J5080" s="2">
        <f ca="1" t="shared" si="1676"/>
        <v>148.75979809554</v>
      </c>
      <c r="K5080" s="2">
        <f ca="1" t="shared" si="1677"/>
        <v>48.9393644381369</v>
      </c>
    </row>
    <row r="5081" spans="1:11">
      <c r="A5081" s="1">
        <v>60</v>
      </c>
      <c r="B5081" s="1">
        <v>35</v>
      </c>
      <c r="C5081" s="1">
        <v>20</v>
      </c>
      <c r="D5081" s="1">
        <v>0.6</v>
      </c>
      <c r="E5081" s="1">
        <v>2</v>
      </c>
      <c r="F5081" s="1">
        <v>2</v>
      </c>
      <c r="G5081" s="2">
        <f ca="1" t="shared" si="1681"/>
        <v>0.162743476769367</v>
      </c>
      <c r="H5081" s="2">
        <f ca="1" t="shared" si="1682"/>
        <v>71.8730421834616</v>
      </c>
      <c r="I5081" s="2">
        <f ca="1" t="shared" si="1683"/>
        <v>83.6242628282018</v>
      </c>
      <c r="J5081" s="2">
        <f ca="1" t="shared" si="1676"/>
        <v>21.5635788077022</v>
      </c>
      <c r="K5081" s="2">
        <f ca="1" t="shared" si="1677"/>
        <v>11.6968687709279</v>
      </c>
    </row>
    <row r="5082" spans="1:11">
      <c r="A5082" s="1">
        <v>60</v>
      </c>
      <c r="B5082" s="1">
        <v>35</v>
      </c>
      <c r="C5082" s="1">
        <v>20</v>
      </c>
      <c r="D5082" s="1">
        <v>0.6</v>
      </c>
      <c r="E5082" s="1">
        <v>3</v>
      </c>
      <c r="F5082" s="1">
        <v>0.5</v>
      </c>
      <c r="G5082" s="2">
        <f ca="1" t="shared" si="1681"/>
        <v>0.762847716199744</v>
      </c>
      <c r="H5082" s="2">
        <f ca="1" t="shared" si="1682"/>
        <v>37.6519305702335</v>
      </c>
      <c r="I5082" s="2">
        <f ca="1" t="shared" si="1683"/>
        <v>73.1892559657437</v>
      </c>
      <c r="J5082" s="2">
        <f ca="1" t="shared" si="1676"/>
        <v>162.911107200537</v>
      </c>
      <c r="K5082" s="2">
        <f ca="1" t="shared" si="1677"/>
        <v>28.7226892460139</v>
      </c>
    </row>
    <row r="5083" spans="1:11">
      <c r="A5083" s="1">
        <v>60</v>
      </c>
      <c r="B5083" s="1">
        <v>35</v>
      </c>
      <c r="C5083" s="1">
        <v>20</v>
      </c>
      <c r="D5083" s="1">
        <v>0.6</v>
      </c>
      <c r="E5083" s="1">
        <v>3</v>
      </c>
      <c r="F5083" s="1">
        <v>1</v>
      </c>
      <c r="G5083" s="2">
        <f ca="1" t="shared" ref="G5083:G5092" si="1684">RAND()</f>
        <v>0.0273825005334387</v>
      </c>
      <c r="H5083" s="2">
        <f ca="1" t="shared" ref="H5083:H5092" si="1685">RAND()*200</f>
        <v>12.589604055366</v>
      </c>
      <c r="I5083" s="2">
        <f ca="1" t="shared" ref="I5083:I5092" si="1686">RAND()*100</f>
        <v>44.7126443617236</v>
      </c>
      <c r="J5083" s="2">
        <f ca="1" t="shared" si="1676"/>
        <v>340.871554486332</v>
      </c>
      <c r="K5083" s="2">
        <f ca="1" t="shared" si="1677"/>
        <v>0.34473483976184</v>
      </c>
    </row>
    <row r="5084" spans="1:11">
      <c r="A5084" s="1">
        <v>60</v>
      </c>
      <c r="B5084" s="1">
        <v>35</v>
      </c>
      <c r="C5084" s="1">
        <v>20</v>
      </c>
      <c r="D5084" s="1">
        <v>0.6</v>
      </c>
      <c r="E5084" s="1">
        <v>3</v>
      </c>
      <c r="F5084" s="1">
        <v>1.5</v>
      </c>
      <c r="G5084" s="2">
        <f ca="1" t="shared" si="1684"/>
        <v>0.0591762543511247</v>
      </c>
      <c r="H5084" s="2">
        <f ca="1" t="shared" si="1685"/>
        <v>113.712618449515</v>
      </c>
      <c r="I5084" s="2">
        <f ca="1" t="shared" si="1686"/>
        <v>30.3674927569742</v>
      </c>
      <c r="J5084" s="2">
        <f ca="1" t="shared" si="1676"/>
        <v>12.3613501421945</v>
      </c>
      <c r="K5084" s="2">
        <f ca="1" t="shared" si="1677"/>
        <v>6.72908683230089</v>
      </c>
    </row>
    <row r="5085" spans="1:11">
      <c r="A5085" s="1">
        <v>60</v>
      </c>
      <c r="B5085" s="1">
        <v>35</v>
      </c>
      <c r="C5085" s="1">
        <v>20</v>
      </c>
      <c r="D5085" s="1">
        <v>0.6</v>
      </c>
      <c r="E5085" s="1">
        <v>3</v>
      </c>
      <c r="F5085" s="1">
        <v>2</v>
      </c>
      <c r="G5085" s="2">
        <f ca="1" t="shared" si="1684"/>
        <v>0.00487474790478193</v>
      </c>
      <c r="H5085" s="2">
        <f ca="1" t="shared" si="1685"/>
        <v>139.088007598913</v>
      </c>
      <c r="I5085" s="2">
        <f ca="1" t="shared" si="1686"/>
        <v>52.7052918614243</v>
      </c>
      <c r="J5085" s="2">
        <f ca="1" t="shared" si="1676"/>
        <v>35.9111943552756</v>
      </c>
      <c r="K5085" s="2">
        <f ca="1" t="shared" si="1677"/>
        <v>0.678018973623095</v>
      </c>
    </row>
    <row r="5086" spans="1:11">
      <c r="A5086" s="1">
        <v>60</v>
      </c>
      <c r="B5086" s="1">
        <v>35</v>
      </c>
      <c r="C5086" s="1">
        <v>20</v>
      </c>
      <c r="D5086" s="1">
        <v>0.6</v>
      </c>
      <c r="E5086" s="1">
        <v>4</v>
      </c>
      <c r="F5086" s="1">
        <v>0.5</v>
      </c>
      <c r="G5086" s="2">
        <f ca="1" t="shared" si="1684"/>
        <v>0.293389555879279</v>
      </c>
      <c r="H5086" s="2">
        <f ca="1" t="shared" si="1685"/>
        <v>162.215690047541</v>
      </c>
      <c r="I5086" s="2">
        <f ca="1" t="shared" si="1686"/>
        <v>58.4428475565528</v>
      </c>
      <c r="J5086" s="2">
        <f ca="1" t="shared" si="1676"/>
        <v>53.3824694507903</v>
      </c>
      <c r="K5086" s="2">
        <f ca="1" t="shared" si="1677"/>
        <v>47.5923892596988</v>
      </c>
    </row>
    <row r="5087" spans="1:11">
      <c r="A5087" s="1">
        <v>60</v>
      </c>
      <c r="B5087" s="1">
        <v>35</v>
      </c>
      <c r="C5087" s="1">
        <v>20</v>
      </c>
      <c r="D5087" s="1">
        <v>0.6</v>
      </c>
      <c r="E5087" s="1">
        <v>4</v>
      </c>
      <c r="F5087" s="1">
        <v>1</v>
      </c>
      <c r="G5087" s="2">
        <f ca="1" t="shared" si="1684"/>
        <v>0.688685003494576</v>
      </c>
      <c r="H5087" s="2">
        <f ca="1" t="shared" si="1685"/>
        <v>161.806198628818</v>
      </c>
      <c r="I5087" s="2">
        <f ca="1" t="shared" si="1686"/>
        <v>95.688736533399</v>
      </c>
      <c r="J5087" s="2">
        <f ca="1" t="shared" si="1676"/>
        <v>32.0113251714184</v>
      </c>
      <c r="K5087" s="2">
        <f ca="1" t="shared" si="1677"/>
        <v>111.433502468132</v>
      </c>
    </row>
    <row r="5088" spans="1:11">
      <c r="A5088" s="1">
        <v>60</v>
      </c>
      <c r="B5088" s="1">
        <v>35</v>
      </c>
      <c r="C5088" s="1">
        <v>20</v>
      </c>
      <c r="D5088" s="1">
        <v>0.6</v>
      </c>
      <c r="E5088" s="1">
        <v>4</v>
      </c>
      <c r="F5088" s="1">
        <v>1.5</v>
      </c>
      <c r="G5088" s="2">
        <f ca="1" t="shared" si="1684"/>
        <v>0.140854559199719</v>
      </c>
      <c r="H5088" s="2">
        <f ca="1" t="shared" si="1685"/>
        <v>186.654121768859</v>
      </c>
      <c r="I5088" s="2">
        <f ca="1" t="shared" si="1686"/>
        <v>8.93665944030599</v>
      </c>
      <c r="J5088" s="2">
        <f ca="1" t="shared" si="1676"/>
        <v>3.19713278254211</v>
      </c>
      <c r="K5088" s="2">
        <f ca="1" t="shared" si="1677"/>
        <v>26.2910840445634</v>
      </c>
    </row>
    <row r="5089" spans="1:11">
      <c r="A5089" s="1">
        <v>60</v>
      </c>
      <c r="B5089" s="1">
        <v>35</v>
      </c>
      <c r="C5089" s="1">
        <v>20</v>
      </c>
      <c r="D5089" s="1">
        <v>0.6</v>
      </c>
      <c r="E5089" s="1">
        <v>4</v>
      </c>
      <c r="F5089" s="1">
        <v>2</v>
      </c>
      <c r="G5089" s="2">
        <f ca="1" t="shared" si="1684"/>
        <v>0.440164153202803</v>
      </c>
      <c r="H5089" s="2">
        <f ca="1" t="shared" si="1685"/>
        <v>86.9524366519128</v>
      </c>
      <c r="I5089" s="2">
        <f ca="1" t="shared" si="1686"/>
        <v>4.64502680617442</v>
      </c>
      <c r="J5089" s="2">
        <f ca="1" t="shared" si="1676"/>
        <v>17.879517135584</v>
      </c>
      <c r="K5089" s="2">
        <f ca="1" t="shared" si="1677"/>
        <v>38.2733456478095</v>
      </c>
    </row>
    <row r="5090" spans="1:11">
      <c r="A5090" s="1">
        <v>60</v>
      </c>
      <c r="B5090" s="1">
        <v>35</v>
      </c>
      <c r="C5090" s="1">
        <v>20</v>
      </c>
      <c r="D5090" s="1">
        <v>0.8</v>
      </c>
      <c r="E5090" s="1">
        <v>1</v>
      </c>
      <c r="F5090" s="1">
        <v>0.5</v>
      </c>
      <c r="G5090" s="2">
        <f ca="1" t="shared" si="1684"/>
        <v>0.206476641996339</v>
      </c>
      <c r="H5090" s="2">
        <f ca="1" t="shared" si="1685"/>
        <v>140.178879691087</v>
      </c>
      <c r="I5090" s="2">
        <f ca="1" t="shared" si="1686"/>
        <v>71.8809424392718</v>
      </c>
      <c r="J5090" s="2">
        <f ca="1" t="shared" si="1676"/>
        <v>24.3894865052463</v>
      </c>
      <c r="K5090" s="2">
        <f ca="1" t="shared" si="1677"/>
        <v>28.9436643574245</v>
      </c>
    </row>
    <row r="5091" spans="1:11">
      <c r="A5091" s="1">
        <v>60</v>
      </c>
      <c r="B5091" s="1">
        <v>35</v>
      </c>
      <c r="C5091" s="1">
        <v>20</v>
      </c>
      <c r="D5091" s="1">
        <v>0.8</v>
      </c>
      <c r="E5091" s="1">
        <v>1</v>
      </c>
      <c r="F5091" s="1">
        <v>1</v>
      </c>
      <c r="G5091" s="2">
        <f ca="1" t="shared" si="1684"/>
        <v>0.487570949115862</v>
      </c>
      <c r="H5091" s="2">
        <f ca="1" t="shared" si="1685"/>
        <v>2.07996412488609</v>
      </c>
      <c r="I5091" s="2">
        <f ca="1" t="shared" si="1686"/>
        <v>45.3981944193323</v>
      </c>
      <c r="J5091" s="2">
        <f ca="1" t="shared" si="1676"/>
        <v>666.295864396949</v>
      </c>
      <c r="K5091" s="2">
        <f ca="1" t="shared" si="1677"/>
        <v>1.01413008249765</v>
      </c>
    </row>
    <row r="5092" spans="1:11">
      <c r="A5092" s="1">
        <v>60</v>
      </c>
      <c r="B5092" s="1">
        <v>35</v>
      </c>
      <c r="C5092" s="1">
        <v>20</v>
      </c>
      <c r="D5092" s="1">
        <v>0.8</v>
      </c>
      <c r="E5092" s="1">
        <v>1</v>
      </c>
      <c r="F5092" s="1">
        <v>1.5</v>
      </c>
      <c r="G5092" s="2">
        <f ca="1" t="shared" si="1684"/>
        <v>0.617854669940354</v>
      </c>
      <c r="H5092" s="2">
        <f ca="1" t="shared" si="1685"/>
        <v>181.67812591193</v>
      </c>
      <c r="I5092" s="2">
        <f ca="1" t="shared" si="1686"/>
        <v>21.3769056325067</v>
      </c>
      <c r="J5092" s="2">
        <f ca="1" t="shared" si="1676"/>
        <v>31.2569271880305</v>
      </c>
      <c r="K5092" s="2">
        <f ca="1" t="shared" si="1677"/>
        <v>112.250678520697</v>
      </c>
    </row>
    <row r="5093" spans="1:11">
      <c r="A5093" s="1">
        <v>60</v>
      </c>
      <c r="B5093" s="1">
        <v>35</v>
      </c>
      <c r="C5093" s="1">
        <v>20</v>
      </c>
      <c r="D5093" s="1">
        <v>0.8</v>
      </c>
      <c r="E5093" s="1">
        <v>1</v>
      </c>
      <c r="F5093" s="1">
        <v>2</v>
      </c>
      <c r="G5093" s="2">
        <f ca="1" t="shared" ref="G5093:G5102" si="1687">RAND()</f>
        <v>0.269793801328828</v>
      </c>
      <c r="H5093" s="2">
        <f ca="1" t="shared" ref="H5093:H5102" si="1688">RAND()*200</f>
        <v>7.43194292176881</v>
      </c>
      <c r="I5093" s="2">
        <f ca="1" t="shared" ref="I5093:I5102" si="1689">RAND()*100</f>
        <v>47.8343932125786</v>
      </c>
      <c r="J5093" s="2">
        <f ca="1" t="shared" si="1676"/>
        <v>141.383020873782</v>
      </c>
      <c r="K5093" s="2">
        <f ca="1" t="shared" si="1677"/>
        <v>2.00509213212288</v>
      </c>
    </row>
    <row r="5094" spans="1:11">
      <c r="A5094" s="1">
        <v>60</v>
      </c>
      <c r="B5094" s="1">
        <v>35</v>
      </c>
      <c r="C5094" s="1">
        <v>20</v>
      </c>
      <c r="D5094" s="1">
        <v>0.8</v>
      </c>
      <c r="E5094" s="1">
        <v>2</v>
      </c>
      <c r="F5094" s="1">
        <v>0.5</v>
      </c>
      <c r="G5094" s="2">
        <f ca="1" t="shared" si="1687"/>
        <v>0.836048100267389</v>
      </c>
      <c r="H5094" s="2">
        <f ca="1" t="shared" si="1688"/>
        <v>30.1271076871662</v>
      </c>
      <c r="I5094" s="2">
        <f ca="1" t="shared" si="1689"/>
        <v>79.6536781517787</v>
      </c>
      <c r="J5094" s="2">
        <f ca="1" t="shared" si="1676"/>
        <v>146.151235645706</v>
      </c>
      <c r="K5094" s="2">
        <f ca="1" t="shared" si="1677"/>
        <v>25.1877111484064</v>
      </c>
    </row>
    <row r="5095" spans="1:11">
      <c r="A5095" s="1">
        <v>60</v>
      </c>
      <c r="B5095" s="1">
        <v>35</v>
      </c>
      <c r="C5095" s="1">
        <v>20</v>
      </c>
      <c r="D5095" s="1">
        <v>0.8</v>
      </c>
      <c r="E5095" s="1">
        <v>2</v>
      </c>
      <c r="F5095" s="1">
        <v>1</v>
      </c>
      <c r="G5095" s="2">
        <f ca="1" t="shared" si="1687"/>
        <v>0.175248487304667</v>
      </c>
      <c r="H5095" s="2">
        <f ca="1" t="shared" si="1688"/>
        <v>141.404549790283</v>
      </c>
      <c r="I5095" s="2">
        <f ca="1" t="shared" si="1689"/>
        <v>77.8897329998355</v>
      </c>
      <c r="J5095" s="2">
        <f ca="1" t="shared" si="1676"/>
        <v>49.4216357188349</v>
      </c>
      <c r="K5095" s="2">
        <f ca="1" t="shared" si="1677"/>
        <v>24.7809334487446</v>
      </c>
    </row>
    <row r="5096" spans="1:11">
      <c r="A5096" s="1">
        <v>60</v>
      </c>
      <c r="B5096" s="1">
        <v>35</v>
      </c>
      <c r="C5096" s="1">
        <v>20</v>
      </c>
      <c r="D5096" s="1">
        <v>0.8</v>
      </c>
      <c r="E5096" s="1">
        <v>2</v>
      </c>
      <c r="F5096" s="1">
        <v>1.5</v>
      </c>
      <c r="G5096" s="2">
        <f ca="1" t="shared" si="1687"/>
        <v>0.880164205208233</v>
      </c>
      <c r="H5096" s="2">
        <f ca="1" t="shared" si="1688"/>
        <v>124.497713347729</v>
      </c>
      <c r="I5096" s="2">
        <f ca="1" t="shared" si="1689"/>
        <v>22.8786761917782</v>
      </c>
      <c r="J5096" s="2">
        <f ca="1" t="shared" si="1676"/>
        <v>11.9423644911922</v>
      </c>
      <c r="K5096" s="2">
        <f ca="1" t="shared" si="1677"/>
        <v>109.578430918946</v>
      </c>
    </row>
    <row r="5097" spans="1:11">
      <c r="A5097" s="1">
        <v>60</v>
      </c>
      <c r="B5097" s="1">
        <v>35</v>
      </c>
      <c r="C5097" s="1">
        <v>20</v>
      </c>
      <c r="D5097" s="1">
        <v>0.8</v>
      </c>
      <c r="E5097" s="1">
        <v>2</v>
      </c>
      <c r="F5097" s="1">
        <v>2</v>
      </c>
      <c r="G5097" s="2">
        <f ca="1" t="shared" si="1687"/>
        <v>0.653703192970751</v>
      </c>
      <c r="H5097" s="2">
        <f ca="1" t="shared" si="1688"/>
        <v>174.153458624054</v>
      </c>
      <c r="I5097" s="2">
        <f ca="1" t="shared" si="1689"/>
        <v>25.7960972522276</v>
      </c>
      <c r="J5097" s="2">
        <f ca="1" t="shared" si="1676"/>
        <v>43.6078919292726</v>
      </c>
      <c r="K5097" s="2">
        <f ca="1" t="shared" si="1677"/>
        <v>113.844671969444</v>
      </c>
    </row>
    <row r="5098" spans="1:11">
      <c r="A5098" s="1">
        <v>60</v>
      </c>
      <c r="B5098" s="1">
        <v>35</v>
      </c>
      <c r="C5098" s="1">
        <v>20</v>
      </c>
      <c r="D5098" s="1">
        <v>0.8</v>
      </c>
      <c r="E5098" s="1">
        <v>3</v>
      </c>
      <c r="F5098" s="1">
        <v>0.5</v>
      </c>
      <c r="G5098" s="2">
        <f ca="1" t="shared" si="1687"/>
        <v>0.132610716064588</v>
      </c>
      <c r="H5098" s="2">
        <f ca="1" t="shared" si="1688"/>
        <v>142.524201065164</v>
      </c>
      <c r="I5098" s="2">
        <f ca="1" t="shared" si="1689"/>
        <v>43.0389939118642</v>
      </c>
      <c r="J5098" s="2">
        <f ca="1" t="shared" si="1676"/>
        <v>46.9823520602458</v>
      </c>
      <c r="K5098" s="2">
        <f ca="1" t="shared" si="1677"/>
        <v>18.9002363597848</v>
      </c>
    </row>
    <row r="5099" spans="1:11">
      <c r="A5099" s="1">
        <v>60</v>
      </c>
      <c r="B5099" s="1">
        <v>35</v>
      </c>
      <c r="C5099" s="1">
        <v>20</v>
      </c>
      <c r="D5099" s="1">
        <v>0.8</v>
      </c>
      <c r="E5099" s="1">
        <v>3</v>
      </c>
      <c r="F5099" s="1">
        <v>1</v>
      </c>
      <c r="G5099" s="2">
        <f ca="1" t="shared" si="1687"/>
        <v>0.644197854723803</v>
      </c>
      <c r="H5099" s="2">
        <f ca="1" t="shared" si="1688"/>
        <v>66.4980933826151</v>
      </c>
      <c r="I5099" s="2">
        <f ca="1" t="shared" si="1689"/>
        <v>86.9456596594871</v>
      </c>
      <c r="J5099" s="2">
        <f ca="1" t="shared" si="1676"/>
        <v>83.4814763421965</v>
      </c>
      <c r="K5099" s="2">
        <f ca="1" t="shared" si="1677"/>
        <v>42.8379291003037</v>
      </c>
    </row>
    <row r="5100" spans="1:11">
      <c r="A5100" s="1">
        <v>60</v>
      </c>
      <c r="B5100" s="1">
        <v>35</v>
      </c>
      <c r="C5100" s="1">
        <v>20</v>
      </c>
      <c r="D5100" s="1">
        <v>0.8</v>
      </c>
      <c r="E5100" s="1">
        <v>3</v>
      </c>
      <c r="F5100" s="1">
        <v>1.5</v>
      </c>
      <c r="G5100" s="2">
        <f ca="1" t="shared" si="1687"/>
        <v>0.957265689910253</v>
      </c>
      <c r="H5100" s="2">
        <f ca="1" t="shared" si="1688"/>
        <v>53.5699457999854</v>
      </c>
      <c r="I5100" s="2">
        <f ca="1" t="shared" si="1689"/>
        <v>56.6058650454395</v>
      </c>
      <c r="J5100" s="2">
        <f ca="1" t="shared" si="1676"/>
        <v>21.1930172007218</v>
      </c>
      <c r="K5100" s="2">
        <f ca="1" t="shared" si="1677"/>
        <v>51.2806711246779</v>
      </c>
    </row>
    <row r="5101" spans="1:11">
      <c r="A5101" s="1">
        <v>60</v>
      </c>
      <c r="B5101" s="1">
        <v>35</v>
      </c>
      <c r="C5101" s="1">
        <v>20</v>
      </c>
      <c r="D5101" s="1">
        <v>0.8</v>
      </c>
      <c r="E5101" s="1">
        <v>3</v>
      </c>
      <c r="F5101" s="1">
        <v>2</v>
      </c>
      <c r="G5101" s="2">
        <f ca="1" t="shared" si="1687"/>
        <v>0.540658187876259</v>
      </c>
      <c r="H5101" s="2">
        <f ca="1" t="shared" si="1688"/>
        <v>151.01034942467</v>
      </c>
      <c r="I5101" s="2">
        <f ca="1" t="shared" si="1689"/>
        <v>72.7806164721105</v>
      </c>
      <c r="J5101" s="2">
        <f ca="1" t="shared" si="1676"/>
        <v>56.9252318227293</v>
      </c>
      <c r="K5101" s="2">
        <f ca="1" t="shared" si="1677"/>
        <v>81.6449818705027</v>
      </c>
    </row>
    <row r="5102" spans="1:11">
      <c r="A5102" s="1">
        <v>60</v>
      </c>
      <c r="B5102" s="1">
        <v>35</v>
      </c>
      <c r="C5102" s="1">
        <v>20</v>
      </c>
      <c r="D5102" s="1">
        <v>0.8</v>
      </c>
      <c r="E5102" s="1">
        <v>4</v>
      </c>
      <c r="F5102" s="1">
        <v>0.5</v>
      </c>
      <c r="G5102" s="2">
        <f ca="1" t="shared" si="1687"/>
        <v>0.767159166921912</v>
      </c>
      <c r="H5102" s="2">
        <f ca="1" t="shared" si="1688"/>
        <v>103.178474154871</v>
      </c>
      <c r="I5102" s="2">
        <f ca="1" t="shared" si="1689"/>
        <v>6.25491212682499</v>
      </c>
      <c r="J5102" s="2">
        <f ca="1" t="shared" si="1676"/>
        <v>35.9819019581255</v>
      </c>
      <c r="K5102" s="2">
        <f ca="1" t="shared" si="1677"/>
        <v>79.154312276925</v>
      </c>
    </row>
    <row r="5103" spans="1:11">
      <c r="A5103" s="1">
        <v>60</v>
      </c>
      <c r="B5103" s="1">
        <v>35</v>
      </c>
      <c r="C5103" s="1">
        <v>20</v>
      </c>
      <c r="D5103" s="1">
        <v>0.8</v>
      </c>
      <c r="E5103" s="1">
        <v>4</v>
      </c>
      <c r="F5103" s="1">
        <v>1</v>
      </c>
      <c r="G5103" s="2">
        <f ca="1" t="shared" ref="G5103:G5112" si="1690">RAND()</f>
        <v>0.343149659851325</v>
      </c>
      <c r="H5103" s="2">
        <f ca="1" t="shared" ref="H5103:H5112" si="1691">RAND()*200</f>
        <v>138.324294699362</v>
      </c>
      <c r="I5103" s="2">
        <f ca="1" t="shared" ref="I5103:I5112" si="1692">RAND()*100</f>
        <v>60.322273222568</v>
      </c>
      <c r="J5103" s="2">
        <f ca="1" t="shared" si="1676"/>
        <v>55.3880036404314</v>
      </c>
      <c r="K5103" s="2">
        <f ca="1" t="shared" si="1677"/>
        <v>47.4659346752606</v>
      </c>
    </row>
    <row r="5104" spans="1:11">
      <c r="A5104" s="1">
        <v>60</v>
      </c>
      <c r="B5104" s="1">
        <v>35</v>
      </c>
      <c r="C5104" s="1">
        <v>20</v>
      </c>
      <c r="D5104" s="1">
        <v>0.8</v>
      </c>
      <c r="E5104" s="1">
        <v>4</v>
      </c>
      <c r="F5104" s="1">
        <v>1.5</v>
      </c>
      <c r="G5104" s="2">
        <f ca="1" t="shared" si="1690"/>
        <v>0.421372125243787</v>
      </c>
      <c r="H5104" s="2">
        <f ca="1" t="shared" si="1691"/>
        <v>16.2787619037297</v>
      </c>
      <c r="I5104" s="2">
        <f ca="1" t="shared" si="1692"/>
        <v>66.4100964439705</v>
      </c>
      <c r="J5104" s="2">
        <f ca="1" t="shared" si="1676"/>
        <v>352.497910687464</v>
      </c>
      <c r="K5104" s="2">
        <f ca="1" t="shared" si="1677"/>
        <v>6.85941649971217</v>
      </c>
    </row>
    <row r="5105" spans="1:11">
      <c r="A5105" s="1">
        <v>60</v>
      </c>
      <c r="B5105" s="1">
        <v>35</v>
      </c>
      <c r="C5105" s="1">
        <v>20</v>
      </c>
      <c r="D5105" s="1">
        <v>0.8</v>
      </c>
      <c r="E5105" s="1">
        <v>4</v>
      </c>
      <c r="F5105" s="1">
        <v>2</v>
      </c>
      <c r="G5105" s="2">
        <f ca="1" t="shared" si="1690"/>
        <v>0.957615346050519</v>
      </c>
      <c r="H5105" s="2">
        <f ca="1" t="shared" si="1691"/>
        <v>15.276502219819</v>
      </c>
      <c r="I5105" s="2">
        <f ca="1" t="shared" si="1692"/>
        <v>74.3071347372922</v>
      </c>
      <c r="J5105" s="2">
        <f ca="1" t="shared" si="1676"/>
        <v>189.70562885103</v>
      </c>
      <c r="K5105" s="2">
        <f ca="1" t="shared" si="1677"/>
        <v>14.6290129596734</v>
      </c>
    </row>
    <row r="5106" spans="1:11">
      <c r="A5106" s="1">
        <v>60</v>
      </c>
      <c r="B5106" s="1">
        <v>35</v>
      </c>
      <c r="C5106" s="1">
        <v>20</v>
      </c>
      <c r="D5106" s="1">
        <v>1</v>
      </c>
      <c r="E5106" s="1">
        <v>1</v>
      </c>
      <c r="F5106" s="1">
        <v>0.5</v>
      </c>
      <c r="G5106" s="2">
        <f ca="1" t="shared" si="1690"/>
        <v>0.386721619217195</v>
      </c>
      <c r="H5106" s="2">
        <f ca="1" t="shared" si="1691"/>
        <v>31.1414377626421</v>
      </c>
      <c r="I5106" s="2">
        <f ca="1" t="shared" si="1692"/>
        <v>82.4386522168462</v>
      </c>
      <c r="J5106" s="2">
        <f ca="1" t="shared" si="1676"/>
        <v>61.0706863281208</v>
      </c>
      <c r="K5106" s="2">
        <f ca="1" t="shared" si="1677"/>
        <v>12.0430672363204</v>
      </c>
    </row>
    <row r="5107" spans="1:11">
      <c r="A5107" s="1">
        <v>60</v>
      </c>
      <c r="B5107" s="1">
        <v>35</v>
      </c>
      <c r="C5107" s="1">
        <v>20</v>
      </c>
      <c r="D5107" s="1">
        <v>1</v>
      </c>
      <c r="E5107" s="1">
        <v>1</v>
      </c>
      <c r="F5107" s="1">
        <v>1</v>
      </c>
      <c r="G5107" s="2">
        <f ca="1" t="shared" si="1690"/>
        <v>0.69541003076761</v>
      </c>
      <c r="H5107" s="2">
        <f ca="1" t="shared" si="1691"/>
        <v>115.919446690602</v>
      </c>
      <c r="I5107" s="2">
        <f ca="1" t="shared" si="1692"/>
        <v>81.3573317665577</v>
      </c>
      <c r="J5107" s="2">
        <f ca="1" t="shared" si="1676"/>
        <v>66.343740752634</v>
      </c>
      <c r="K5107" s="2">
        <f ca="1" t="shared" si="1677"/>
        <v>80.6115459896758</v>
      </c>
    </row>
    <row r="5108" spans="1:11">
      <c r="A5108" s="1">
        <v>60</v>
      </c>
      <c r="B5108" s="1">
        <v>35</v>
      </c>
      <c r="C5108" s="1">
        <v>20</v>
      </c>
      <c r="D5108" s="1">
        <v>1</v>
      </c>
      <c r="E5108" s="1">
        <v>1</v>
      </c>
      <c r="F5108" s="1">
        <v>1.5</v>
      </c>
      <c r="G5108" s="2">
        <f ca="1" t="shared" si="1690"/>
        <v>0.399950605633113</v>
      </c>
      <c r="H5108" s="2">
        <f ca="1" t="shared" si="1691"/>
        <v>28.451794839194</v>
      </c>
      <c r="I5108" s="2">
        <f ca="1" t="shared" si="1692"/>
        <v>92.4825888932169</v>
      </c>
      <c r="J5108" s="2">
        <f ca="1" t="shared" si="1676"/>
        <v>119.312242429579</v>
      </c>
      <c r="K5108" s="2">
        <f ca="1" t="shared" si="1677"/>
        <v>11.3793125772847</v>
      </c>
    </row>
    <row r="5109" spans="1:11">
      <c r="A5109" s="1">
        <v>60</v>
      </c>
      <c r="B5109" s="1">
        <v>35</v>
      </c>
      <c r="C5109" s="1">
        <v>20</v>
      </c>
      <c r="D5109" s="1">
        <v>1</v>
      </c>
      <c r="E5109" s="1">
        <v>1</v>
      </c>
      <c r="F5109" s="1">
        <v>2</v>
      </c>
      <c r="G5109" s="2">
        <f ca="1" t="shared" si="1690"/>
        <v>0.509334252860469</v>
      </c>
      <c r="H5109" s="2">
        <f ca="1" t="shared" si="1691"/>
        <v>22.8653519744673</v>
      </c>
      <c r="I5109" s="2">
        <f ca="1" t="shared" si="1692"/>
        <v>71.5192220031916</v>
      </c>
      <c r="J5109" s="2">
        <f ca="1" t="shared" si="1676"/>
        <v>209.639911589043</v>
      </c>
      <c r="K5109" s="2">
        <f ca="1" t="shared" si="1677"/>
        <v>11.646106964307</v>
      </c>
    </row>
    <row r="5110" spans="1:11">
      <c r="A5110" s="1">
        <v>60</v>
      </c>
      <c r="B5110" s="1">
        <v>35</v>
      </c>
      <c r="C5110" s="1">
        <v>20</v>
      </c>
      <c r="D5110" s="1">
        <v>1</v>
      </c>
      <c r="E5110" s="1">
        <v>2</v>
      </c>
      <c r="F5110" s="1">
        <v>0.5</v>
      </c>
      <c r="G5110" s="2">
        <f ca="1" t="shared" si="1690"/>
        <v>0.781553100299122</v>
      </c>
      <c r="H5110" s="2">
        <f ca="1" t="shared" si="1691"/>
        <v>186.810411551577</v>
      </c>
      <c r="I5110" s="2">
        <f ca="1" t="shared" si="1692"/>
        <v>34.9394911997982</v>
      </c>
      <c r="J5110" s="2">
        <f ca="1" t="shared" si="1676"/>
        <v>33.3838383141116</v>
      </c>
      <c r="K5110" s="2">
        <f ca="1" t="shared" si="1677"/>
        <v>146.00225631629</v>
      </c>
    </row>
    <row r="5111" spans="1:11">
      <c r="A5111" s="1">
        <v>60</v>
      </c>
      <c r="B5111" s="1">
        <v>35</v>
      </c>
      <c r="C5111" s="1">
        <v>20</v>
      </c>
      <c r="D5111" s="1">
        <v>1</v>
      </c>
      <c r="E5111" s="1">
        <v>2</v>
      </c>
      <c r="F5111" s="1">
        <v>1</v>
      </c>
      <c r="G5111" s="2">
        <f ca="1" t="shared" si="1690"/>
        <v>0.238283917659575</v>
      </c>
      <c r="H5111" s="2">
        <f ca="1" t="shared" si="1691"/>
        <v>14.6438946347891</v>
      </c>
      <c r="I5111" s="2">
        <f ca="1" t="shared" si="1692"/>
        <v>40.8578591298777</v>
      </c>
      <c r="J5111" s="2">
        <f ca="1" t="shared" si="1676"/>
        <v>59.0564488653692</v>
      </c>
      <c r="K5111" s="2">
        <f ca="1" t="shared" si="1677"/>
        <v>3.48940458337157</v>
      </c>
    </row>
    <row r="5112" spans="1:11">
      <c r="A5112" s="1">
        <v>60</v>
      </c>
      <c r="B5112" s="1">
        <v>35</v>
      </c>
      <c r="C5112" s="1">
        <v>20</v>
      </c>
      <c r="D5112" s="1">
        <v>1</v>
      </c>
      <c r="E5112" s="1">
        <v>2</v>
      </c>
      <c r="F5112" s="1">
        <v>1.5</v>
      </c>
      <c r="G5112" s="2">
        <f ca="1" t="shared" si="1690"/>
        <v>0.0446568584743234</v>
      </c>
      <c r="H5112" s="2">
        <f ca="1" t="shared" si="1691"/>
        <v>42.817386749024</v>
      </c>
      <c r="I5112" s="2">
        <f ca="1" t="shared" si="1692"/>
        <v>42.9948245662845</v>
      </c>
      <c r="J5112" s="2">
        <f ca="1" t="shared" si="1676"/>
        <v>55.8148852550027</v>
      </c>
      <c r="K5112" s="2">
        <f ca="1" t="shared" si="1677"/>
        <v>1.91208998029154</v>
      </c>
    </row>
    <row r="5113" spans="1:11">
      <c r="A5113" s="1">
        <v>60</v>
      </c>
      <c r="B5113" s="1">
        <v>35</v>
      </c>
      <c r="C5113" s="1">
        <v>20</v>
      </c>
      <c r="D5113" s="1">
        <v>1</v>
      </c>
      <c r="E5113" s="1">
        <v>2</v>
      </c>
      <c r="F5113" s="1">
        <v>2</v>
      </c>
      <c r="G5113" s="2">
        <f ca="1" t="shared" ref="G5113:G5122" si="1693">RAND()</f>
        <v>0.967695259330992</v>
      </c>
      <c r="H5113" s="2">
        <f ca="1" t="shared" ref="H5113:H5122" si="1694">RAND()*200</f>
        <v>23.2110401159129</v>
      </c>
      <c r="I5113" s="2">
        <f ca="1" t="shared" ref="I5113:I5122" si="1695">RAND()*100</f>
        <v>72.270581212107</v>
      </c>
      <c r="J5113" s="2">
        <f ca="1" t="shared" si="1676"/>
        <v>129.715401117415</v>
      </c>
      <c r="K5113" s="2">
        <f ca="1" t="shared" si="1677"/>
        <v>22.4612134843104</v>
      </c>
    </row>
    <row r="5114" spans="1:11">
      <c r="A5114" s="1">
        <v>60</v>
      </c>
      <c r="B5114" s="1">
        <v>35</v>
      </c>
      <c r="C5114" s="1">
        <v>20</v>
      </c>
      <c r="D5114" s="1">
        <v>1</v>
      </c>
      <c r="E5114" s="1">
        <v>3</v>
      </c>
      <c r="F5114" s="1">
        <v>0.5</v>
      </c>
      <c r="G5114" s="2">
        <f ca="1" t="shared" si="1693"/>
        <v>0.561636249962689</v>
      </c>
      <c r="H5114" s="2">
        <f ca="1" t="shared" si="1694"/>
        <v>14.6666803387605</v>
      </c>
      <c r="I5114" s="2">
        <f ca="1" t="shared" si="1695"/>
        <v>21.6098111096065</v>
      </c>
      <c r="J5114" s="2">
        <f ca="1" t="shared" si="1676"/>
        <v>208.864800143373</v>
      </c>
      <c r="K5114" s="2">
        <f ca="1" t="shared" si="1677"/>
        <v>8.23733934486295</v>
      </c>
    </row>
    <row r="5115" spans="1:11">
      <c r="A5115" s="1">
        <v>60</v>
      </c>
      <c r="B5115" s="1">
        <v>35</v>
      </c>
      <c r="C5115" s="1">
        <v>20</v>
      </c>
      <c r="D5115" s="1">
        <v>1</v>
      </c>
      <c r="E5115" s="1">
        <v>3</v>
      </c>
      <c r="F5115" s="1">
        <v>1</v>
      </c>
      <c r="G5115" s="2">
        <f ca="1" t="shared" si="1693"/>
        <v>0.704098444985425</v>
      </c>
      <c r="H5115" s="2">
        <f ca="1" t="shared" si="1694"/>
        <v>82.1090548621187</v>
      </c>
      <c r="I5115" s="2">
        <f ca="1" t="shared" si="1695"/>
        <v>7.60821417057616</v>
      </c>
      <c r="J5115" s="2">
        <f ca="1" t="shared" si="1676"/>
        <v>55.4782947526915</v>
      </c>
      <c r="K5115" s="2">
        <f ca="1" t="shared" si="1677"/>
        <v>57.8128578476407</v>
      </c>
    </row>
    <row r="5116" spans="1:11">
      <c r="A5116" s="1">
        <v>60</v>
      </c>
      <c r="B5116" s="1">
        <v>35</v>
      </c>
      <c r="C5116" s="1">
        <v>20</v>
      </c>
      <c r="D5116" s="1">
        <v>1</v>
      </c>
      <c r="E5116" s="1">
        <v>3</v>
      </c>
      <c r="F5116" s="1">
        <v>1.5</v>
      </c>
      <c r="G5116" s="2">
        <f ca="1" t="shared" si="1693"/>
        <v>0.817497858617917</v>
      </c>
      <c r="H5116" s="2">
        <f ca="1" t="shared" si="1694"/>
        <v>106.256035440659</v>
      </c>
      <c r="I5116" s="2">
        <f ca="1" t="shared" si="1695"/>
        <v>15.480436553024</v>
      </c>
      <c r="J5116" s="2">
        <f ca="1" t="shared" si="1676"/>
        <v>53.4380671597881</v>
      </c>
      <c r="K5116" s="2">
        <f ca="1" t="shared" si="1677"/>
        <v>86.8640814379681</v>
      </c>
    </row>
    <row r="5117" spans="1:11">
      <c r="A5117" s="1">
        <v>60</v>
      </c>
      <c r="B5117" s="1">
        <v>35</v>
      </c>
      <c r="C5117" s="1">
        <v>20</v>
      </c>
      <c r="D5117" s="1">
        <v>1</v>
      </c>
      <c r="E5117" s="1">
        <v>3</v>
      </c>
      <c r="F5117" s="1">
        <v>2</v>
      </c>
      <c r="G5117" s="2">
        <f ca="1" t="shared" si="1693"/>
        <v>0.247466973817523</v>
      </c>
      <c r="H5117" s="2">
        <f ca="1" t="shared" si="1694"/>
        <v>140.729590682792</v>
      </c>
      <c r="I5117" s="2">
        <f ca="1" t="shared" si="1695"/>
        <v>53.9911402547152</v>
      </c>
      <c r="J5117" s="2">
        <f ca="1" t="shared" si="1676"/>
        <v>47.9434865645041</v>
      </c>
      <c r="K5117" s="2">
        <f ca="1" t="shared" si="1677"/>
        <v>34.8259259328492</v>
      </c>
    </row>
    <row r="5118" spans="1:11">
      <c r="A5118" s="1">
        <v>60</v>
      </c>
      <c r="B5118" s="1">
        <v>35</v>
      </c>
      <c r="C5118" s="1">
        <v>20</v>
      </c>
      <c r="D5118" s="1">
        <v>1</v>
      </c>
      <c r="E5118" s="1">
        <v>4</v>
      </c>
      <c r="F5118" s="1">
        <v>0.5</v>
      </c>
      <c r="G5118" s="2">
        <f ca="1" t="shared" si="1693"/>
        <v>0.428545229791981</v>
      </c>
      <c r="H5118" s="2">
        <f ca="1" t="shared" si="1694"/>
        <v>60.2746629927867</v>
      </c>
      <c r="I5118" s="2">
        <f ca="1" t="shared" si="1695"/>
        <v>12.2293461271833</v>
      </c>
      <c r="J5118" s="2">
        <f ca="1" t="shared" si="1676"/>
        <v>107.069096400387</v>
      </c>
      <c r="K5118" s="2">
        <f ca="1" t="shared" si="1677"/>
        <v>25.830419302878</v>
      </c>
    </row>
    <row r="5119" spans="1:11">
      <c r="A5119" s="1">
        <v>60</v>
      </c>
      <c r="B5119" s="1">
        <v>35</v>
      </c>
      <c r="C5119" s="1">
        <v>20</v>
      </c>
      <c r="D5119" s="1">
        <v>1</v>
      </c>
      <c r="E5119" s="1">
        <v>4</v>
      </c>
      <c r="F5119" s="1">
        <v>1</v>
      </c>
      <c r="G5119" s="2">
        <f ca="1" t="shared" si="1693"/>
        <v>0.361196819888062</v>
      </c>
      <c r="H5119" s="2">
        <f ca="1" t="shared" si="1694"/>
        <v>139.835194731918</v>
      </c>
      <c r="I5119" s="2">
        <f ca="1" t="shared" si="1695"/>
        <v>88.8287368080677</v>
      </c>
      <c r="J5119" s="2">
        <f ca="1" t="shared" si="1676"/>
        <v>51.2756910161785</v>
      </c>
      <c r="K5119" s="2">
        <f ca="1" t="shared" si="1677"/>
        <v>50.5080276455967</v>
      </c>
    </row>
    <row r="5120" spans="1:11">
      <c r="A5120" s="1">
        <v>60</v>
      </c>
      <c r="B5120" s="1">
        <v>35</v>
      </c>
      <c r="C5120" s="1">
        <v>20</v>
      </c>
      <c r="D5120" s="1">
        <v>1</v>
      </c>
      <c r="E5120" s="1">
        <v>4</v>
      </c>
      <c r="F5120" s="1">
        <v>1.5</v>
      </c>
      <c r="G5120" s="2">
        <f ca="1" t="shared" si="1693"/>
        <v>0.270105811451506</v>
      </c>
      <c r="H5120" s="2">
        <f ca="1" t="shared" si="1694"/>
        <v>188.50204939194</v>
      </c>
      <c r="I5120" s="2">
        <f ca="1" t="shared" si="1695"/>
        <v>69.7598135913113</v>
      </c>
      <c r="J5120" s="2">
        <f ca="1" t="shared" si="1676"/>
        <v>39.9559249020004</v>
      </c>
      <c r="K5120" s="2">
        <f ca="1" t="shared" si="1677"/>
        <v>50.915499011282</v>
      </c>
    </row>
    <row r="5121" spans="1:11">
      <c r="A5121" s="1">
        <v>60</v>
      </c>
      <c r="B5121" s="1">
        <v>35</v>
      </c>
      <c r="C5121" s="1">
        <v>20</v>
      </c>
      <c r="D5121" s="1">
        <v>1</v>
      </c>
      <c r="E5121" s="1">
        <v>4</v>
      </c>
      <c r="F5121" s="1">
        <v>2</v>
      </c>
      <c r="G5121" s="2">
        <f ca="1" t="shared" si="1693"/>
        <v>0.314288414615182</v>
      </c>
      <c r="H5121" s="2">
        <f ca="1" t="shared" si="1694"/>
        <v>75.8668444705678</v>
      </c>
      <c r="I5121" s="2">
        <f ca="1" t="shared" si="1695"/>
        <v>90.9931163112976</v>
      </c>
      <c r="J5121" s="2">
        <f ca="1" t="shared" si="1676"/>
        <v>63.5874450979139</v>
      </c>
      <c r="K5121" s="2">
        <f ca="1" t="shared" si="1677"/>
        <v>23.8440702705114</v>
      </c>
    </row>
    <row r="5122" spans="1:11">
      <c r="A5122" s="1">
        <v>60</v>
      </c>
      <c r="B5122" s="1">
        <v>35</v>
      </c>
      <c r="C5122" s="1">
        <v>25</v>
      </c>
      <c r="D5122" s="1">
        <v>0.2</v>
      </c>
      <c r="E5122" s="1">
        <v>1</v>
      </c>
      <c r="F5122" s="1">
        <v>0.5</v>
      </c>
      <c r="G5122" s="2">
        <f ca="1" t="shared" si="1693"/>
        <v>0.764262551173881</v>
      </c>
      <c r="H5122" s="2">
        <f ca="1" t="shared" si="1694"/>
        <v>186.367790319418</v>
      </c>
      <c r="I5122" s="2">
        <f ca="1" t="shared" si="1695"/>
        <v>20.3934324544806</v>
      </c>
      <c r="J5122" s="2">
        <f ca="1" t="shared" si="1676"/>
        <v>24.464408779734</v>
      </c>
      <c r="K5122" s="2">
        <f ca="1" t="shared" si="1677"/>
        <v>142.433922886157</v>
      </c>
    </row>
    <row r="5123" spans="1:11">
      <c r="A5123" s="1">
        <v>60</v>
      </c>
      <c r="B5123" s="1">
        <v>35</v>
      </c>
      <c r="C5123" s="1">
        <v>25</v>
      </c>
      <c r="D5123" s="1">
        <v>0.2</v>
      </c>
      <c r="E5123" s="1">
        <v>1</v>
      </c>
      <c r="F5123" s="1">
        <v>1</v>
      </c>
      <c r="G5123" s="2">
        <f ca="1" t="shared" ref="G5123:G5132" si="1696">RAND()</f>
        <v>0.229483379117968</v>
      </c>
      <c r="H5123" s="2">
        <f ca="1" t="shared" ref="H5123:H5132" si="1697">RAND()*200</f>
        <v>198.455959543419</v>
      </c>
      <c r="I5123" s="2">
        <f ca="1" t="shared" ref="I5123:I5132" si="1698">RAND()*100</f>
        <v>21.1050687581444</v>
      </c>
      <c r="J5123" s="2">
        <f ca="1" t="shared" ref="J5123:J5186" si="1699">1/(H5123+10)*RAND()*10000</f>
        <v>5.85883815826984</v>
      </c>
      <c r="K5123" s="2">
        <f ca="1" t="shared" ref="K5123:K5186" si="1700">G5123*H5123</f>
        <v>45.5423442021225</v>
      </c>
    </row>
    <row r="5124" spans="1:11">
      <c r="A5124" s="1">
        <v>60</v>
      </c>
      <c r="B5124" s="1">
        <v>35</v>
      </c>
      <c r="C5124" s="1">
        <v>25</v>
      </c>
      <c r="D5124" s="1">
        <v>0.2</v>
      </c>
      <c r="E5124" s="1">
        <v>1</v>
      </c>
      <c r="F5124" s="1">
        <v>1.5</v>
      </c>
      <c r="G5124" s="2">
        <f ca="1" t="shared" si="1696"/>
        <v>0.0202354120205301</v>
      </c>
      <c r="H5124" s="2">
        <f ca="1" t="shared" si="1697"/>
        <v>81.1057905963322</v>
      </c>
      <c r="I5124" s="2">
        <f ca="1" t="shared" si="1698"/>
        <v>99.1589786698135</v>
      </c>
      <c r="J5124" s="2">
        <f ca="1" t="shared" si="1699"/>
        <v>81.7719161593913</v>
      </c>
      <c r="K5124" s="2">
        <f ca="1" t="shared" si="1700"/>
        <v>1.64120908996762</v>
      </c>
    </row>
    <row r="5125" spans="1:11">
      <c r="A5125" s="1">
        <v>60</v>
      </c>
      <c r="B5125" s="1">
        <v>35</v>
      </c>
      <c r="C5125" s="1">
        <v>25</v>
      </c>
      <c r="D5125" s="1">
        <v>0.2</v>
      </c>
      <c r="E5125" s="1">
        <v>1</v>
      </c>
      <c r="F5125" s="1">
        <v>2</v>
      </c>
      <c r="G5125" s="2">
        <f ca="1" t="shared" si="1696"/>
        <v>0.268096732909188</v>
      </c>
      <c r="H5125" s="2">
        <f ca="1" t="shared" si="1697"/>
        <v>37.2043628228315</v>
      </c>
      <c r="I5125" s="2">
        <f ca="1" t="shared" si="1698"/>
        <v>10.6339760869062</v>
      </c>
      <c r="J5125" s="2">
        <f ca="1" t="shared" si="1699"/>
        <v>101.725575141808</v>
      </c>
      <c r="K5125" s="2">
        <f ca="1" t="shared" si="1700"/>
        <v>9.97436812276919</v>
      </c>
    </row>
    <row r="5126" spans="1:11">
      <c r="A5126" s="1">
        <v>60</v>
      </c>
      <c r="B5126" s="1">
        <v>35</v>
      </c>
      <c r="C5126" s="1">
        <v>25</v>
      </c>
      <c r="D5126" s="1">
        <v>0.2</v>
      </c>
      <c r="E5126" s="1">
        <v>2</v>
      </c>
      <c r="F5126" s="1">
        <v>0.5</v>
      </c>
      <c r="G5126" s="2">
        <f ca="1" t="shared" si="1696"/>
        <v>0.117428382882596</v>
      </c>
      <c r="H5126" s="2">
        <f ca="1" t="shared" si="1697"/>
        <v>114.492048146509</v>
      </c>
      <c r="I5126" s="2">
        <f ca="1" t="shared" si="1698"/>
        <v>55.2082495065812</v>
      </c>
      <c r="J5126" s="2">
        <f ca="1" t="shared" si="1699"/>
        <v>27.900293773612</v>
      </c>
      <c r="K5126" s="2">
        <f ca="1" t="shared" si="1700"/>
        <v>13.444616066761</v>
      </c>
    </row>
    <row r="5127" spans="1:11">
      <c r="A5127" s="1">
        <v>60</v>
      </c>
      <c r="B5127" s="1">
        <v>35</v>
      </c>
      <c r="C5127" s="1">
        <v>25</v>
      </c>
      <c r="D5127" s="1">
        <v>0.2</v>
      </c>
      <c r="E5127" s="1">
        <v>2</v>
      </c>
      <c r="F5127" s="1">
        <v>1</v>
      </c>
      <c r="G5127" s="2">
        <f ca="1" t="shared" si="1696"/>
        <v>0.580871982140634</v>
      </c>
      <c r="H5127" s="2">
        <f ca="1" t="shared" si="1697"/>
        <v>189.067049373241</v>
      </c>
      <c r="I5127" s="2">
        <f ca="1" t="shared" si="1698"/>
        <v>23.3122215228501</v>
      </c>
      <c r="J5127" s="2">
        <f ca="1" t="shared" si="1699"/>
        <v>33.1260882914781</v>
      </c>
      <c r="K5127" s="2">
        <f ca="1" t="shared" si="1700"/>
        <v>109.823751726916</v>
      </c>
    </row>
    <row r="5128" spans="1:11">
      <c r="A5128" s="1">
        <v>60</v>
      </c>
      <c r="B5128" s="1">
        <v>35</v>
      </c>
      <c r="C5128" s="1">
        <v>25</v>
      </c>
      <c r="D5128" s="1">
        <v>0.2</v>
      </c>
      <c r="E5128" s="1">
        <v>2</v>
      </c>
      <c r="F5128" s="1">
        <v>1.5</v>
      </c>
      <c r="G5128" s="2">
        <f ca="1" t="shared" si="1696"/>
        <v>0.858531309208667</v>
      </c>
      <c r="H5128" s="2">
        <f ca="1" t="shared" si="1697"/>
        <v>91.405076493766</v>
      </c>
      <c r="I5128" s="2">
        <f ca="1" t="shared" si="1698"/>
        <v>32.6862484503289</v>
      </c>
      <c r="J5128" s="2">
        <f ca="1" t="shared" si="1699"/>
        <v>40.6948988109183</v>
      </c>
      <c r="K5128" s="2">
        <f ca="1" t="shared" si="1700"/>
        <v>78.4741199905113</v>
      </c>
    </row>
    <row r="5129" spans="1:11">
      <c r="A5129" s="1">
        <v>60</v>
      </c>
      <c r="B5129" s="1">
        <v>35</v>
      </c>
      <c r="C5129" s="1">
        <v>25</v>
      </c>
      <c r="D5129" s="1">
        <v>0.2</v>
      </c>
      <c r="E5129" s="1">
        <v>2</v>
      </c>
      <c r="F5129" s="1">
        <v>2</v>
      </c>
      <c r="G5129" s="2">
        <f ca="1" t="shared" si="1696"/>
        <v>0.684485667451494</v>
      </c>
      <c r="H5129" s="2">
        <f ca="1" t="shared" si="1697"/>
        <v>145.20239349514</v>
      </c>
      <c r="I5129" s="2">
        <f ca="1" t="shared" si="1698"/>
        <v>2.02124852063914</v>
      </c>
      <c r="J5129" s="2">
        <f ca="1" t="shared" si="1699"/>
        <v>57.4005627469807</v>
      </c>
      <c r="K5129" s="2">
        <f ca="1" t="shared" si="1700"/>
        <v>99.3889572270752</v>
      </c>
    </row>
    <row r="5130" spans="1:11">
      <c r="A5130" s="1">
        <v>60</v>
      </c>
      <c r="B5130" s="1">
        <v>35</v>
      </c>
      <c r="C5130" s="1">
        <v>25</v>
      </c>
      <c r="D5130" s="1">
        <v>0.2</v>
      </c>
      <c r="E5130" s="1">
        <v>3</v>
      </c>
      <c r="F5130" s="1">
        <v>0.5</v>
      </c>
      <c r="G5130" s="2">
        <f ca="1" t="shared" si="1696"/>
        <v>0.616102408794154</v>
      </c>
      <c r="H5130" s="2">
        <f ca="1" t="shared" si="1697"/>
        <v>145.797528911656</v>
      </c>
      <c r="I5130" s="2">
        <f ca="1" t="shared" si="1698"/>
        <v>18.9792386724863</v>
      </c>
      <c r="J5130" s="2">
        <f ca="1" t="shared" si="1699"/>
        <v>45.2826474054162</v>
      </c>
      <c r="K5130" s="2">
        <f ca="1" t="shared" si="1700"/>
        <v>89.8262087587064</v>
      </c>
    </row>
    <row r="5131" spans="1:11">
      <c r="A5131" s="1">
        <v>60</v>
      </c>
      <c r="B5131" s="1">
        <v>35</v>
      </c>
      <c r="C5131" s="1">
        <v>25</v>
      </c>
      <c r="D5131" s="1">
        <v>0.2</v>
      </c>
      <c r="E5131" s="1">
        <v>3</v>
      </c>
      <c r="F5131" s="1">
        <v>1</v>
      </c>
      <c r="G5131" s="2">
        <f ca="1" t="shared" si="1696"/>
        <v>0.901298416010966</v>
      </c>
      <c r="H5131" s="2">
        <f ca="1" t="shared" si="1697"/>
        <v>129.160466245353</v>
      </c>
      <c r="I5131" s="2">
        <f ca="1" t="shared" si="1698"/>
        <v>75.0001141191584</v>
      </c>
      <c r="J5131" s="2">
        <f ca="1" t="shared" si="1699"/>
        <v>15.9505155177611</v>
      </c>
      <c r="K5131" s="2">
        <f ca="1" t="shared" si="1700"/>
        <v>116.412123638174</v>
      </c>
    </row>
    <row r="5132" spans="1:11">
      <c r="A5132" s="1">
        <v>60</v>
      </c>
      <c r="B5132" s="1">
        <v>35</v>
      </c>
      <c r="C5132" s="1">
        <v>25</v>
      </c>
      <c r="D5132" s="1">
        <v>0.2</v>
      </c>
      <c r="E5132" s="1">
        <v>3</v>
      </c>
      <c r="F5132" s="1">
        <v>1.5</v>
      </c>
      <c r="G5132" s="2">
        <f ca="1" t="shared" si="1696"/>
        <v>0.821007105350027</v>
      </c>
      <c r="H5132" s="2">
        <f ca="1" t="shared" si="1697"/>
        <v>35.2963714718289</v>
      </c>
      <c r="I5132" s="2">
        <f ca="1" t="shared" si="1698"/>
        <v>63.4799417003816</v>
      </c>
      <c r="J5132" s="2">
        <f ca="1" t="shared" si="1699"/>
        <v>60.5025885738634</v>
      </c>
      <c r="K5132" s="2">
        <f ca="1" t="shared" si="1700"/>
        <v>28.9785717714455</v>
      </c>
    </row>
    <row r="5133" spans="1:11">
      <c r="A5133" s="1">
        <v>60</v>
      </c>
      <c r="B5133" s="1">
        <v>35</v>
      </c>
      <c r="C5133" s="1">
        <v>25</v>
      </c>
      <c r="D5133" s="1">
        <v>0.2</v>
      </c>
      <c r="E5133" s="1">
        <v>3</v>
      </c>
      <c r="F5133" s="1">
        <v>2</v>
      </c>
      <c r="G5133" s="2">
        <f ca="1" t="shared" ref="G5133:G5142" si="1701">RAND()</f>
        <v>0.52181435749732</v>
      </c>
      <c r="H5133" s="2">
        <f ca="1" t="shared" ref="H5133:H5142" si="1702">RAND()*200</f>
        <v>26.4568365814012</v>
      </c>
      <c r="I5133" s="2">
        <f ca="1" t="shared" ref="I5133:I5142" si="1703">RAND()*100</f>
        <v>17.312996312181</v>
      </c>
      <c r="J5133" s="2">
        <f ca="1" t="shared" si="1699"/>
        <v>189.299741817313</v>
      </c>
      <c r="K5133" s="2">
        <f ca="1" t="shared" si="1700"/>
        <v>13.8055571821354</v>
      </c>
    </row>
    <row r="5134" spans="1:11">
      <c r="A5134" s="1">
        <v>60</v>
      </c>
      <c r="B5134" s="1">
        <v>35</v>
      </c>
      <c r="C5134" s="1">
        <v>25</v>
      </c>
      <c r="D5134" s="1">
        <v>0.2</v>
      </c>
      <c r="E5134" s="1">
        <v>4</v>
      </c>
      <c r="F5134" s="1">
        <v>0.5</v>
      </c>
      <c r="G5134" s="2">
        <f ca="1" t="shared" si="1701"/>
        <v>0.283035524784698</v>
      </c>
      <c r="H5134" s="2">
        <f ca="1" t="shared" si="1702"/>
        <v>120.625179758587</v>
      </c>
      <c r="I5134" s="2">
        <f ca="1" t="shared" si="1703"/>
        <v>10.6706615177864</v>
      </c>
      <c r="J5134" s="2">
        <f ca="1" t="shared" si="1699"/>
        <v>0.702599374746544</v>
      </c>
      <c r="K5134" s="2">
        <f ca="1" t="shared" si="1700"/>
        <v>34.1412110552203</v>
      </c>
    </row>
    <row r="5135" spans="1:11">
      <c r="A5135" s="1">
        <v>60</v>
      </c>
      <c r="B5135" s="1">
        <v>35</v>
      </c>
      <c r="C5135" s="1">
        <v>25</v>
      </c>
      <c r="D5135" s="1">
        <v>0.2</v>
      </c>
      <c r="E5135" s="1">
        <v>4</v>
      </c>
      <c r="F5135" s="1">
        <v>1</v>
      </c>
      <c r="G5135" s="2">
        <f ca="1" t="shared" si="1701"/>
        <v>0.735935860624247</v>
      </c>
      <c r="H5135" s="2">
        <f ca="1" t="shared" si="1702"/>
        <v>96.6330520413759</v>
      </c>
      <c r="I5135" s="2">
        <f ca="1" t="shared" si="1703"/>
        <v>49.6992397044599</v>
      </c>
      <c r="J5135" s="2">
        <f ca="1" t="shared" si="1699"/>
        <v>70.222877463753</v>
      </c>
      <c r="K5135" s="2">
        <f ca="1" t="shared" si="1700"/>
        <v>71.1157283188176</v>
      </c>
    </row>
    <row r="5136" spans="1:11">
      <c r="A5136" s="1">
        <v>60</v>
      </c>
      <c r="B5136" s="1">
        <v>35</v>
      </c>
      <c r="C5136" s="1">
        <v>25</v>
      </c>
      <c r="D5136" s="1">
        <v>0.2</v>
      </c>
      <c r="E5136" s="1">
        <v>4</v>
      </c>
      <c r="F5136" s="1">
        <v>1.5</v>
      </c>
      <c r="G5136" s="2">
        <f ca="1" t="shared" si="1701"/>
        <v>0.93926231313053</v>
      </c>
      <c r="H5136" s="2">
        <f ca="1" t="shared" si="1702"/>
        <v>39.5168239105551</v>
      </c>
      <c r="I5136" s="2">
        <f ca="1" t="shared" si="1703"/>
        <v>34.7081028681722</v>
      </c>
      <c r="J5136" s="2">
        <f ca="1" t="shared" si="1699"/>
        <v>146.184523775965</v>
      </c>
      <c r="K5136" s="2">
        <f ca="1" t="shared" si="1700"/>
        <v>37.1166634337998</v>
      </c>
    </row>
    <row r="5137" spans="1:11">
      <c r="A5137" s="1">
        <v>60</v>
      </c>
      <c r="B5137" s="1">
        <v>35</v>
      </c>
      <c r="C5137" s="1">
        <v>25</v>
      </c>
      <c r="D5137" s="1">
        <v>0.2</v>
      </c>
      <c r="E5137" s="1">
        <v>4</v>
      </c>
      <c r="F5137" s="1">
        <v>2</v>
      </c>
      <c r="G5137" s="2">
        <f ca="1" t="shared" si="1701"/>
        <v>0.266704039234284</v>
      </c>
      <c r="H5137" s="2">
        <f ca="1" t="shared" si="1702"/>
        <v>17.8100343123104</v>
      </c>
      <c r="I5137" s="2">
        <f ca="1" t="shared" si="1703"/>
        <v>84.3942897681642</v>
      </c>
      <c r="J5137" s="2">
        <f ca="1" t="shared" si="1699"/>
        <v>118.64308387214</v>
      </c>
      <c r="K5137" s="2">
        <f ca="1" t="shared" si="1700"/>
        <v>4.75000808999438</v>
      </c>
    </row>
    <row r="5138" spans="1:11">
      <c r="A5138" s="1">
        <v>60</v>
      </c>
      <c r="B5138" s="1">
        <v>35</v>
      </c>
      <c r="C5138" s="1">
        <v>25</v>
      </c>
      <c r="D5138" s="1">
        <v>0.4</v>
      </c>
      <c r="E5138" s="1">
        <v>1</v>
      </c>
      <c r="F5138" s="1">
        <v>0.5</v>
      </c>
      <c r="G5138" s="2">
        <f ca="1" t="shared" si="1701"/>
        <v>0.665698414344146</v>
      </c>
      <c r="H5138" s="2">
        <f ca="1" t="shared" si="1702"/>
        <v>36.2305961397968</v>
      </c>
      <c r="I5138" s="2">
        <f ca="1" t="shared" si="1703"/>
        <v>10.9650622311981</v>
      </c>
      <c r="J5138" s="2">
        <f ca="1" t="shared" si="1699"/>
        <v>207.323884805625</v>
      </c>
      <c r="K5138" s="2">
        <f ca="1" t="shared" si="1700"/>
        <v>24.1186504010059</v>
      </c>
    </row>
    <row r="5139" spans="1:11">
      <c r="A5139" s="1">
        <v>60</v>
      </c>
      <c r="B5139" s="1">
        <v>35</v>
      </c>
      <c r="C5139" s="1">
        <v>25</v>
      </c>
      <c r="D5139" s="1">
        <v>0.4</v>
      </c>
      <c r="E5139" s="1">
        <v>1</v>
      </c>
      <c r="F5139" s="1">
        <v>1</v>
      </c>
      <c r="G5139" s="2">
        <f ca="1" t="shared" si="1701"/>
        <v>0.478127392805779</v>
      </c>
      <c r="H5139" s="2">
        <f ca="1" t="shared" si="1702"/>
        <v>50.7651996002808</v>
      </c>
      <c r="I5139" s="2">
        <f ca="1" t="shared" si="1703"/>
        <v>19.5118081548934</v>
      </c>
      <c r="J5139" s="2">
        <f ca="1" t="shared" si="1699"/>
        <v>16.6612969259972</v>
      </c>
      <c r="K5139" s="2">
        <f ca="1" t="shared" si="1700"/>
        <v>24.2722325301472</v>
      </c>
    </row>
    <row r="5140" spans="1:11">
      <c r="A5140" s="1">
        <v>60</v>
      </c>
      <c r="B5140" s="1">
        <v>35</v>
      </c>
      <c r="C5140" s="1">
        <v>25</v>
      </c>
      <c r="D5140" s="1">
        <v>0.4</v>
      </c>
      <c r="E5140" s="1">
        <v>1</v>
      </c>
      <c r="F5140" s="1">
        <v>1.5</v>
      </c>
      <c r="G5140" s="2">
        <f ca="1" t="shared" si="1701"/>
        <v>0.86571770234831</v>
      </c>
      <c r="H5140" s="2">
        <f ca="1" t="shared" si="1702"/>
        <v>58.7678369120868</v>
      </c>
      <c r="I5140" s="2">
        <f ca="1" t="shared" si="1703"/>
        <v>6.05444174480207</v>
      </c>
      <c r="J5140" s="2">
        <f ca="1" t="shared" si="1699"/>
        <v>119.804564775401</v>
      </c>
      <c r="K5140" s="2">
        <f ca="1" t="shared" si="1700"/>
        <v>50.876356743512</v>
      </c>
    </row>
    <row r="5141" spans="1:11">
      <c r="A5141" s="1">
        <v>60</v>
      </c>
      <c r="B5141" s="1">
        <v>35</v>
      </c>
      <c r="C5141" s="1">
        <v>25</v>
      </c>
      <c r="D5141" s="1">
        <v>0.4</v>
      </c>
      <c r="E5141" s="1">
        <v>1</v>
      </c>
      <c r="F5141" s="1">
        <v>2</v>
      </c>
      <c r="G5141" s="2">
        <f ca="1" t="shared" si="1701"/>
        <v>0.46835048469524</v>
      </c>
      <c r="H5141" s="2">
        <f ca="1" t="shared" si="1702"/>
        <v>32.4129254895353</v>
      </c>
      <c r="I5141" s="2">
        <f ca="1" t="shared" si="1703"/>
        <v>73.3085038280549</v>
      </c>
      <c r="J5141" s="2">
        <f ca="1" t="shared" si="1699"/>
        <v>63.2497228142446</v>
      </c>
      <c r="K5141" s="2">
        <f ca="1" t="shared" si="1700"/>
        <v>15.1806093634146</v>
      </c>
    </row>
    <row r="5142" spans="1:11">
      <c r="A5142" s="1">
        <v>60</v>
      </c>
      <c r="B5142" s="1">
        <v>35</v>
      </c>
      <c r="C5142" s="1">
        <v>25</v>
      </c>
      <c r="D5142" s="1">
        <v>0.4</v>
      </c>
      <c r="E5142" s="1">
        <v>2</v>
      </c>
      <c r="F5142" s="1">
        <v>0.5</v>
      </c>
      <c r="G5142" s="2">
        <f ca="1" t="shared" si="1701"/>
        <v>0.512468703653306</v>
      </c>
      <c r="H5142" s="2">
        <f ca="1" t="shared" si="1702"/>
        <v>189.699285367509</v>
      </c>
      <c r="I5142" s="2">
        <f ca="1" t="shared" si="1703"/>
        <v>45.4467861939338</v>
      </c>
      <c r="J5142" s="2">
        <f ca="1" t="shared" si="1699"/>
        <v>34.1376054851833</v>
      </c>
      <c r="K5142" s="2">
        <f ca="1" t="shared" si="1700"/>
        <v>97.2149468562459</v>
      </c>
    </row>
    <row r="5143" spans="1:11">
      <c r="A5143" s="1">
        <v>60</v>
      </c>
      <c r="B5143" s="1">
        <v>35</v>
      </c>
      <c r="C5143" s="1">
        <v>25</v>
      </c>
      <c r="D5143" s="1">
        <v>0.4</v>
      </c>
      <c r="E5143" s="1">
        <v>2</v>
      </c>
      <c r="F5143" s="1">
        <v>1</v>
      </c>
      <c r="G5143" s="2">
        <f ca="1" t="shared" ref="G5143:G5152" si="1704">RAND()</f>
        <v>0.791269412640015</v>
      </c>
      <c r="H5143" s="2">
        <f ca="1" t="shared" ref="H5143:H5152" si="1705">RAND()*200</f>
        <v>88.6582621692033</v>
      </c>
      <c r="I5143" s="2">
        <f ca="1" t="shared" ref="I5143:I5152" si="1706">RAND()*100</f>
        <v>93.6910834596466</v>
      </c>
      <c r="J5143" s="2">
        <f ca="1" t="shared" si="1699"/>
        <v>23.1640780095575</v>
      </c>
      <c r="K5143" s="2">
        <f ca="1" t="shared" si="1700"/>
        <v>70.15257103231</v>
      </c>
    </row>
    <row r="5144" spans="1:11">
      <c r="A5144" s="1">
        <v>60</v>
      </c>
      <c r="B5144" s="1">
        <v>35</v>
      </c>
      <c r="C5144" s="1">
        <v>25</v>
      </c>
      <c r="D5144" s="1">
        <v>0.4</v>
      </c>
      <c r="E5144" s="1">
        <v>2</v>
      </c>
      <c r="F5144" s="1">
        <v>1.5</v>
      </c>
      <c r="G5144" s="2">
        <f ca="1" t="shared" si="1704"/>
        <v>0.973735105609908</v>
      </c>
      <c r="H5144" s="2">
        <f ca="1" t="shared" si="1705"/>
        <v>139.980660723346</v>
      </c>
      <c r="I5144" s="2">
        <f ca="1" t="shared" si="1706"/>
        <v>4.76867650280577</v>
      </c>
      <c r="J5144" s="2">
        <f ca="1" t="shared" si="1699"/>
        <v>52.6451935031773</v>
      </c>
      <c r="K5144" s="2">
        <f ca="1" t="shared" si="1700"/>
        <v>136.304083452792</v>
      </c>
    </row>
    <row r="5145" spans="1:11">
      <c r="A5145" s="1">
        <v>60</v>
      </c>
      <c r="B5145" s="1">
        <v>35</v>
      </c>
      <c r="C5145" s="1">
        <v>25</v>
      </c>
      <c r="D5145" s="1">
        <v>0.4</v>
      </c>
      <c r="E5145" s="1">
        <v>2</v>
      </c>
      <c r="F5145" s="1">
        <v>2</v>
      </c>
      <c r="G5145" s="2">
        <f ca="1" t="shared" si="1704"/>
        <v>0.139066469140823</v>
      </c>
      <c r="H5145" s="2">
        <f ca="1" t="shared" si="1705"/>
        <v>114.03486551001</v>
      </c>
      <c r="I5145" s="2">
        <f ca="1" t="shared" si="1706"/>
        <v>98.8536013317823</v>
      </c>
      <c r="J5145" s="2">
        <f ca="1" t="shared" si="1699"/>
        <v>26.9144985498583</v>
      </c>
      <c r="K5145" s="2">
        <f ca="1" t="shared" si="1700"/>
        <v>15.8584261054257</v>
      </c>
    </row>
    <row r="5146" spans="1:11">
      <c r="A5146" s="1">
        <v>60</v>
      </c>
      <c r="B5146" s="1">
        <v>35</v>
      </c>
      <c r="C5146" s="1">
        <v>25</v>
      </c>
      <c r="D5146" s="1">
        <v>0.4</v>
      </c>
      <c r="E5146" s="1">
        <v>3</v>
      </c>
      <c r="F5146" s="1">
        <v>0.5</v>
      </c>
      <c r="G5146" s="2">
        <f ca="1" t="shared" si="1704"/>
        <v>0.445215373816831</v>
      </c>
      <c r="H5146" s="2">
        <f ca="1" t="shared" si="1705"/>
        <v>25.529789350243</v>
      </c>
      <c r="I5146" s="2">
        <f ca="1" t="shared" si="1706"/>
        <v>56.4565061161817</v>
      </c>
      <c r="J5146" s="2">
        <f ca="1" t="shared" si="1699"/>
        <v>23.6130683527928</v>
      </c>
      <c r="K5146" s="2">
        <f ca="1" t="shared" si="1700"/>
        <v>11.3662547090334</v>
      </c>
    </row>
    <row r="5147" spans="1:11">
      <c r="A5147" s="1">
        <v>60</v>
      </c>
      <c r="B5147" s="1">
        <v>35</v>
      </c>
      <c r="C5147" s="1">
        <v>25</v>
      </c>
      <c r="D5147" s="1">
        <v>0.4</v>
      </c>
      <c r="E5147" s="1">
        <v>3</v>
      </c>
      <c r="F5147" s="1">
        <v>1</v>
      </c>
      <c r="G5147" s="2">
        <f ca="1" t="shared" si="1704"/>
        <v>0.58215222510657</v>
      </c>
      <c r="H5147" s="2">
        <f ca="1" t="shared" si="1705"/>
        <v>78.829211348511</v>
      </c>
      <c r="I5147" s="2">
        <f ca="1" t="shared" si="1706"/>
        <v>36.0372636480728</v>
      </c>
      <c r="J5147" s="2">
        <f ca="1" t="shared" si="1699"/>
        <v>54.2829551227022</v>
      </c>
      <c r="K5147" s="2">
        <f ca="1" t="shared" si="1700"/>
        <v>45.8906007899318</v>
      </c>
    </row>
    <row r="5148" spans="1:11">
      <c r="A5148" s="1">
        <v>60</v>
      </c>
      <c r="B5148" s="1">
        <v>35</v>
      </c>
      <c r="C5148" s="1">
        <v>25</v>
      </c>
      <c r="D5148" s="1">
        <v>0.4</v>
      </c>
      <c r="E5148" s="1">
        <v>3</v>
      </c>
      <c r="F5148" s="1">
        <v>1.5</v>
      </c>
      <c r="G5148" s="2">
        <f ca="1" t="shared" si="1704"/>
        <v>0.118824436188132</v>
      </c>
      <c r="H5148" s="2">
        <f ca="1" t="shared" si="1705"/>
        <v>161.788476637558</v>
      </c>
      <c r="I5148" s="2">
        <f ca="1" t="shared" si="1706"/>
        <v>70.8658801258385</v>
      </c>
      <c r="J5148" s="2">
        <f ca="1" t="shared" si="1699"/>
        <v>32.9932705645169</v>
      </c>
      <c r="K5148" s="2">
        <f ca="1" t="shared" si="1700"/>
        <v>19.2244245181946</v>
      </c>
    </row>
    <row r="5149" spans="1:11">
      <c r="A5149" s="1">
        <v>60</v>
      </c>
      <c r="B5149" s="1">
        <v>35</v>
      </c>
      <c r="C5149" s="1">
        <v>25</v>
      </c>
      <c r="D5149" s="1">
        <v>0.4</v>
      </c>
      <c r="E5149" s="1">
        <v>3</v>
      </c>
      <c r="F5149" s="1">
        <v>2</v>
      </c>
      <c r="G5149" s="2">
        <f ca="1" t="shared" si="1704"/>
        <v>0.383588352601792</v>
      </c>
      <c r="H5149" s="2">
        <f ca="1" t="shared" si="1705"/>
        <v>100.363717432509</v>
      </c>
      <c r="I5149" s="2">
        <f ca="1" t="shared" si="1706"/>
        <v>60.4506187824346</v>
      </c>
      <c r="J5149" s="2">
        <f ca="1" t="shared" si="1699"/>
        <v>61.4659194654665</v>
      </c>
      <c r="K5149" s="2">
        <f ca="1" t="shared" si="1700"/>
        <v>38.498353030928</v>
      </c>
    </row>
    <row r="5150" spans="1:11">
      <c r="A5150" s="1">
        <v>60</v>
      </c>
      <c r="B5150" s="1">
        <v>35</v>
      </c>
      <c r="C5150" s="1">
        <v>25</v>
      </c>
      <c r="D5150" s="1">
        <v>0.4</v>
      </c>
      <c r="E5150" s="1">
        <v>4</v>
      </c>
      <c r="F5150" s="1">
        <v>0.5</v>
      </c>
      <c r="G5150" s="2">
        <f ca="1" t="shared" si="1704"/>
        <v>0.863582310422745</v>
      </c>
      <c r="H5150" s="2">
        <f ca="1" t="shared" si="1705"/>
        <v>121.722142573225</v>
      </c>
      <c r="I5150" s="2">
        <f ca="1" t="shared" si="1706"/>
        <v>74.0380568137528</v>
      </c>
      <c r="J5150" s="2">
        <f ca="1" t="shared" si="1699"/>
        <v>2.97735504480295</v>
      </c>
      <c r="K5150" s="2">
        <f ca="1" t="shared" si="1700"/>
        <v>105.117089112993</v>
      </c>
    </row>
    <row r="5151" spans="1:11">
      <c r="A5151" s="1">
        <v>60</v>
      </c>
      <c r="B5151" s="1">
        <v>35</v>
      </c>
      <c r="C5151" s="1">
        <v>25</v>
      </c>
      <c r="D5151" s="1">
        <v>0.4</v>
      </c>
      <c r="E5151" s="1">
        <v>4</v>
      </c>
      <c r="F5151" s="1">
        <v>1</v>
      </c>
      <c r="G5151" s="2">
        <f ca="1" t="shared" si="1704"/>
        <v>0.40142036293289</v>
      </c>
      <c r="H5151" s="2">
        <f ca="1" t="shared" si="1705"/>
        <v>141.961928969413</v>
      </c>
      <c r="I5151" s="2">
        <f ca="1" t="shared" si="1706"/>
        <v>89.0105008722063</v>
      </c>
      <c r="J5151" s="2">
        <f ca="1" t="shared" si="1699"/>
        <v>36.2790798613013</v>
      </c>
      <c r="K5151" s="2">
        <f ca="1" t="shared" si="1700"/>
        <v>56.9864090495551</v>
      </c>
    </row>
    <row r="5152" spans="1:11">
      <c r="A5152" s="1">
        <v>60</v>
      </c>
      <c r="B5152" s="1">
        <v>35</v>
      </c>
      <c r="C5152" s="1">
        <v>25</v>
      </c>
      <c r="D5152" s="1">
        <v>0.4</v>
      </c>
      <c r="E5152" s="1">
        <v>4</v>
      </c>
      <c r="F5152" s="1">
        <v>1.5</v>
      </c>
      <c r="G5152" s="2">
        <f ca="1" t="shared" si="1704"/>
        <v>0.862664791240952</v>
      </c>
      <c r="H5152" s="2">
        <f ca="1" t="shared" si="1705"/>
        <v>33.552501726405</v>
      </c>
      <c r="I5152" s="2">
        <f ca="1" t="shared" si="1706"/>
        <v>54.0773842237423</v>
      </c>
      <c r="J5152" s="2">
        <f ca="1" t="shared" si="1699"/>
        <v>219.389904364796</v>
      </c>
      <c r="K5152" s="2">
        <f ca="1" t="shared" si="1700"/>
        <v>28.9445618974209</v>
      </c>
    </row>
    <row r="5153" spans="1:11">
      <c r="A5153" s="1">
        <v>60</v>
      </c>
      <c r="B5153" s="1">
        <v>35</v>
      </c>
      <c r="C5153" s="1">
        <v>25</v>
      </c>
      <c r="D5153" s="1">
        <v>0.4</v>
      </c>
      <c r="E5153" s="1">
        <v>4</v>
      </c>
      <c r="F5153" s="1">
        <v>2</v>
      </c>
      <c r="G5153" s="2">
        <f ca="1" t="shared" ref="G5153:G5162" si="1707">RAND()</f>
        <v>0.343274245027913</v>
      </c>
      <c r="H5153" s="2">
        <f ca="1" t="shared" ref="H5153:H5162" si="1708">RAND()*200</f>
        <v>197.90292962482</v>
      </c>
      <c r="I5153" s="2">
        <f ca="1" t="shared" ref="I5153:I5162" si="1709">RAND()*100</f>
        <v>24.2479718163721</v>
      </c>
      <c r="J5153" s="2">
        <f ca="1" t="shared" si="1699"/>
        <v>28.156148514783</v>
      </c>
      <c r="K5153" s="2">
        <f ca="1" t="shared" si="1700"/>
        <v>67.9349787557725</v>
      </c>
    </row>
    <row r="5154" spans="1:11">
      <c r="A5154" s="1">
        <v>60</v>
      </c>
      <c r="B5154" s="1">
        <v>35</v>
      </c>
      <c r="C5154" s="1">
        <v>25</v>
      </c>
      <c r="D5154" s="1">
        <v>0.6</v>
      </c>
      <c r="E5154" s="1">
        <v>1</v>
      </c>
      <c r="F5154" s="1">
        <v>0.5</v>
      </c>
      <c r="G5154" s="2">
        <f ca="1" t="shared" si="1707"/>
        <v>0.170069173372268</v>
      </c>
      <c r="H5154" s="2">
        <f ca="1" t="shared" si="1708"/>
        <v>38.4755393435189</v>
      </c>
      <c r="I5154" s="2">
        <f ca="1" t="shared" si="1709"/>
        <v>62.788142512247</v>
      </c>
      <c r="J5154" s="2">
        <f ca="1" t="shared" si="1699"/>
        <v>92.0788622927516</v>
      </c>
      <c r="K5154" s="2">
        <f ca="1" t="shared" si="1700"/>
        <v>6.54350317120444</v>
      </c>
    </row>
    <row r="5155" spans="1:11">
      <c r="A5155" s="1">
        <v>60</v>
      </c>
      <c r="B5155" s="1">
        <v>35</v>
      </c>
      <c r="C5155" s="1">
        <v>25</v>
      </c>
      <c r="D5155" s="1">
        <v>0.6</v>
      </c>
      <c r="E5155" s="1">
        <v>1</v>
      </c>
      <c r="F5155" s="1">
        <v>1</v>
      </c>
      <c r="G5155" s="2">
        <f ca="1" t="shared" si="1707"/>
        <v>0.803516353441544</v>
      </c>
      <c r="H5155" s="2">
        <f ca="1" t="shared" si="1708"/>
        <v>145.038370112898</v>
      </c>
      <c r="I5155" s="2">
        <f ca="1" t="shared" si="1709"/>
        <v>14.0964297718826</v>
      </c>
      <c r="J5155" s="2">
        <f ca="1" t="shared" si="1699"/>
        <v>39.2840216618217</v>
      </c>
      <c r="K5155" s="2">
        <f ca="1" t="shared" si="1700"/>
        <v>116.540702262221</v>
      </c>
    </row>
    <row r="5156" spans="1:11">
      <c r="A5156" s="1">
        <v>60</v>
      </c>
      <c r="B5156" s="1">
        <v>35</v>
      </c>
      <c r="C5156" s="1">
        <v>25</v>
      </c>
      <c r="D5156" s="1">
        <v>0.6</v>
      </c>
      <c r="E5156" s="1">
        <v>1</v>
      </c>
      <c r="F5156" s="1">
        <v>1.5</v>
      </c>
      <c r="G5156" s="2">
        <f ca="1" t="shared" si="1707"/>
        <v>0.889928678055716</v>
      </c>
      <c r="H5156" s="2">
        <f ca="1" t="shared" si="1708"/>
        <v>57.4187853545859</v>
      </c>
      <c r="I5156" s="2">
        <f ca="1" t="shared" si="1709"/>
        <v>78.9315354028715</v>
      </c>
      <c r="J5156" s="2">
        <f ca="1" t="shared" si="1699"/>
        <v>96.3051197830436</v>
      </c>
      <c r="K5156" s="2">
        <f ca="1" t="shared" si="1700"/>
        <v>51.0986237461715</v>
      </c>
    </row>
    <row r="5157" spans="1:11">
      <c r="A5157" s="1">
        <v>60</v>
      </c>
      <c r="B5157" s="1">
        <v>35</v>
      </c>
      <c r="C5157" s="1">
        <v>25</v>
      </c>
      <c r="D5157" s="1">
        <v>0.6</v>
      </c>
      <c r="E5157" s="1">
        <v>1</v>
      </c>
      <c r="F5157" s="1">
        <v>2</v>
      </c>
      <c r="G5157" s="2">
        <f ca="1" t="shared" si="1707"/>
        <v>0.311801986803923</v>
      </c>
      <c r="H5157" s="2">
        <f ca="1" t="shared" si="1708"/>
        <v>29.2244505603739</v>
      </c>
      <c r="I5157" s="2">
        <f ca="1" t="shared" si="1709"/>
        <v>86.8855183639299</v>
      </c>
      <c r="J5157" s="2">
        <f ca="1" t="shared" si="1699"/>
        <v>211.060335889326</v>
      </c>
      <c r="K5157" s="2">
        <f ca="1" t="shared" si="1700"/>
        <v>9.11224174797761</v>
      </c>
    </row>
    <row r="5158" spans="1:11">
      <c r="A5158" s="1">
        <v>60</v>
      </c>
      <c r="B5158" s="1">
        <v>35</v>
      </c>
      <c r="C5158" s="1">
        <v>25</v>
      </c>
      <c r="D5158" s="1">
        <v>0.6</v>
      </c>
      <c r="E5158" s="1">
        <v>2</v>
      </c>
      <c r="F5158" s="1">
        <v>0.5</v>
      </c>
      <c r="G5158" s="2">
        <f ca="1" t="shared" si="1707"/>
        <v>0.481802925661313</v>
      </c>
      <c r="H5158" s="2">
        <f ca="1" t="shared" si="1708"/>
        <v>0.108589456155395</v>
      </c>
      <c r="I5158" s="2">
        <f ca="1" t="shared" si="1709"/>
        <v>31.7331300003948</v>
      </c>
      <c r="J5158" s="2">
        <f ca="1" t="shared" si="1699"/>
        <v>454.508827509979</v>
      </c>
      <c r="K5158" s="2">
        <f ca="1" t="shared" si="1700"/>
        <v>0.05231871767164</v>
      </c>
    </row>
    <row r="5159" spans="1:11">
      <c r="A5159" s="1">
        <v>60</v>
      </c>
      <c r="B5159" s="1">
        <v>35</v>
      </c>
      <c r="C5159" s="1">
        <v>25</v>
      </c>
      <c r="D5159" s="1">
        <v>0.6</v>
      </c>
      <c r="E5159" s="1">
        <v>2</v>
      </c>
      <c r="F5159" s="1">
        <v>1</v>
      </c>
      <c r="G5159" s="2">
        <f ca="1" t="shared" si="1707"/>
        <v>0.531008827637363</v>
      </c>
      <c r="H5159" s="2">
        <f ca="1" t="shared" si="1708"/>
        <v>197.212440506371</v>
      </c>
      <c r="I5159" s="2">
        <f ca="1" t="shared" si="1709"/>
        <v>83.9432345557354</v>
      </c>
      <c r="J5159" s="2">
        <f ca="1" t="shared" si="1699"/>
        <v>22.1794836634631</v>
      </c>
      <c r="K5159" s="2">
        <f ca="1" t="shared" si="1700"/>
        <v>104.721546828791</v>
      </c>
    </row>
    <row r="5160" spans="1:11">
      <c r="A5160" s="1">
        <v>60</v>
      </c>
      <c r="B5160" s="1">
        <v>35</v>
      </c>
      <c r="C5160" s="1">
        <v>25</v>
      </c>
      <c r="D5160" s="1">
        <v>0.6</v>
      </c>
      <c r="E5160" s="1">
        <v>2</v>
      </c>
      <c r="F5160" s="1">
        <v>1.5</v>
      </c>
      <c r="G5160" s="2">
        <f ca="1" t="shared" si="1707"/>
        <v>0.930193335385223</v>
      </c>
      <c r="H5160" s="2">
        <f ca="1" t="shared" si="1708"/>
        <v>38.1202224887659</v>
      </c>
      <c r="I5160" s="2">
        <f ca="1" t="shared" si="1709"/>
        <v>63.5054607440511</v>
      </c>
      <c r="J5160" s="2">
        <f ca="1" t="shared" si="1699"/>
        <v>23.6879362498053</v>
      </c>
      <c r="K5160" s="2">
        <f ca="1" t="shared" si="1700"/>
        <v>35.459176902452</v>
      </c>
    </row>
    <row r="5161" spans="1:11">
      <c r="A5161" s="1">
        <v>60</v>
      </c>
      <c r="B5161" s="1">
        <v>35</v>
      </c>
      <c r="C5161" s="1">
        <v>25</v>
      </c>
      <c r="D5161" s="1">
        <v>0.6</v>
      </c>
      <c r="E5161" s="1">
        <v>2</v>
      </c>
      <c r="F5161" s="1">
        <v>2</v>
      </c>
      <c r="G5161" s="2">
        <f ca="1" t="shared" si="1707"/>
        <v>0.697631195233609</v>
      </c>
      <c r="H5161" s="2">
        <f ca="1" t="shared" si="1708"/>
        <v>89.8837619196447</v>
      </c>
      <c r="I5161" s="2">
        <f ca="1" t="shared" si="1709"/>
        <v>38.8354352946798</v>
      </c>
      <c r="J5161" s="2">
        <f ca="1" t="shared" si="1699"/>
        <v>60.3868663154922</v>
      </c>
      <c r="K5161" s="2">
        <f ca="1" t="shared" si="1700"/>
        <v>62.7057162600949</v>
      </c>
    </row>
    <row r="5162" spans="1:11">
      <c r="A5162" s="1">
        <v>60</v>
      </c>
      <c r="B5162" s="1">
        <v>35</v>
      </c>
      <c r="C5162" s="1">
        <v>25</v>
      </c>
      <c r="D5162" s="1">
        <v>0.6</v>
      </c>
      <c r="E5162" s="1">
        <v>3</v>
      </c>
      <c r="F5162" s="1">
        <v>0.5</v>
      </c>
      <c r="G5162" s="2">
        <f ca="1" t="shared" si="1707"/>
        <v>0.644412617974662</v>
      </c>
      <c r="H5162" s="2">
        <f ca="1" t="shared" si="1708"/>
        <v>43.6797293396838</v>
      </c>
      <c r="I5162" s="2">
        <f ca="1" t="shared" si="1709"/>
        <v>16.9286098179348</v>
      </c>
      <c r="J5162" s="2">
        <f ca="1" t="shared" si="1699"/>
        <v>87.5281742225086</v>
      </c>
      <c r="K5162" s="2">
        <f ca="1" t="shared" si="1700"/>
        <v>28.1477687362103</v>
      </c>
    </row>
    <row r="5163" spans="1:11">
      <c r="A5163" s="1">
        <v>60</v>
      </c>
      <c r="B5163" s="1">
        <v>35</v>
      </c>
      <c r="C5163" s="1">
        <v>25</v>
      </c>
      <c r="D5163" s="1">
        <v>0.6</v>
      </c>
      <c r="E5163" s="1">
        <v>3</v>
      </c>
      <c r="F5163" s="1">
        <v>1</v>
      </c>
      <c r="G5163" s="2">
        <f ca="1" t="shared" ref="G5163:G5172" si="1710">RAND()</f>
        <v>0.130830236620157</v>
      </c>
      <c r="H5163" s="2">
        <f ca="1" t="shared" ref="H5163:H5172" si="1711">RAND()*200</f>
        <v>38.7447262488794</v>
      </c>
      <c r="I5163" s="2">
        <f ca="1" t="shared" ref="I5163:I5172" si="1712">RAND()*100</f>
        <v>10.1706027001352</v>
      </c>
      <c r="J5163" s="2">
        <f ca="1" t="shared" si="1699"/>
        <v>171.141774854282</v>
      </c>
      <c r="K5163" s="2">
        <f ca="1" t="shared" si="1700"/>
        <v>5.06898170292412</v>
      </c>
    </row>
    <row r="5164" spans="1:11">
      <c r="A5164" s="1">
        <v>60</v>
      </c>
      <c r="B5164" s="1">
        <v>35</v>
      </c>
      <c r="C5164" s="1">
        <v>25</v>
      </c>
      <c r="D5164" s="1">
        <v>0.6</v>
      </c>
      <c r="E5164" s="1">
        <v>3</v>
      </c>
      <c r="F5164" s="1">
        <v>1.5</v>
      </c>
      <c r="G5164" s="2">
        <f ca="1" t="shared" si="1710"/>
        <v>0.0354625733013505</v>
      </c>
      <c r="H5164" s="2">
        <f ca="1" t="shared" si="1711"/>
        <v>148.537932575138</v>
      </c>
      <c r="I5164" s="2">
        <f ca="1" t="shared" si="1712"/>
        <v>16.4126065515162</v>
      </c>
      <c r="J5164" s="2">
        <f ca="1" t="shared" si="1699"/>
        <v>5.40035247695788</v>
      </c>
      <c r="K5164" s="2">
        <f ca="1" t="shared" si="1700"/>
        <v>5.26753732197688</v>
      </c>
    </row>
    <row r="5165" spans="1:11">
      <c r="A5165" s="1">
        <v>60</v>
      </c>
      <c r="B5165" s="1">
        <v>35</v>
      </c>
      <c r="C5165" s="1">
        <v>25</v>
      </c>
      <c r="D5165" s="1">
        <v>0.6</v>
      </c>
      <c r="E5165" s="1">
        <v>3</v>
      </c>
      <c r="F5165" s="1">
        <v>2</v>
      </c>
      <c r="G5165" s="2">
        <f ca="1" t="shared" si="1710"/>
        <v>0.143546997127437</v>
      </c>
      <c r="H5165" s="2">
        <f ca="1" t="shared" si="1711"/>
        <v>180.022118361266</v>
      </c>
      <c r="I5165" s="2">
        <f ca="1" t="shared" si="1712"/>
        <v>73.4316313535773</v>
      </c>
      <c r="J5165" s="2">
        <f ca="1" t="shared" si="1699"/>
        <v>15.5694639586345</v>
      </c>
      <c r="K5165" s="2">
        <f ca="1" t="shared" si="1700"/>
        <v>25.8416345072799</v>
      </c>
    </row>
    <row r="5166" spans="1:11">
      <c r="A5166" s="1">
        <v>60</v>
      </c>
      <c r="B5166" s="1">
        <v>35</v>
      </c>
      <c r="C5166" s="1">
        <v>25</v>
      </c>
      <c r="D5166" s="1">
        <v>0.6</v>
      </c>
      <c r="E5166" s="1">
        <v>4</v>
      </c>
      <c r="F5166" s="1">
        <v>0.5</v>
      </c>
      <c r="G5166" s="2">
        <f ca="1" t="shared" si="1710"/>
        <v>0.654475497364661</v>
      </c>
      <c r="H5166" s="2">
        <f ca="1" t="shared" si="1711"/>
        <v>88.4059316290517</v>
      </c>
      <c r="I5166" s="2">
        <f ca="1" t="shared" si="1712"/>
        <v>47.0145264627128</v>
      </c>
      <c r="J5166" s="2">
        <f ca="1" t="shared" si="1699"/>
        <v>46.1936663901716</v>
      </c>
      <c r="K5166" s="2">
        <f ca="1" t="shared" si="1700"/>
        <v>57.8595160729099</v>
      </c>
    </row>
    <row r="5167" spans="1:11">
      <c r="A5167" s="1">
        <v>60</v>
      </c>
      <c r="B5167" s="1">
        <v>35</v>
      </c>
      <c r="C5167" s="1">
        <v>25</v>
      </c>
      <c r="D5167" s="1">
        <v>0.6</v>
      </c>
      <c r="E5167" s="1">
        <v>4</v>
      </c>
      <c r="F5167" s="1">
        <v>1</v>
      </c>
      <c r="G5167" s="2">
        <f ca="1" t="shared" si="1710"/>
        <v>0.504877208020823</v>
      </c>
      <c r="H5167" s="2">
        <f ca="1" t="shared" si="1711"/>
        <v>66.0337701212429</v>
      </c>
      <c r="I5167" s="2">
        <f ca="1" t="shared" si="1712"/>
        <v>77.9339064973037</v>
      </c>
      <c r="J5167" s="2">
        <f ca="1" t="shared" si="1699"/>
        <v>31.1856055925614</v>
      </c>
      <c r="K5167" s="2">
        <f ca="1" t="shared" si="1700"/>
        <v>33.3389454939019</v>
      </c>
    </row>
    <row r="5168" spans="1:11">
      <c r="A5168" s="1">
        <v>60</v>
      </c>
      <c r="B5168" s="1">
        <v>35</v>
      </c>
      <c r="C5168" s="1">
        <v>25</v>
      </c>
      <c r="D5168" s="1">
        <v>0.6</v>
      </c>
      <c r="E5168" s="1">
        <v>4</v>
      </c>
      <c r="F5168" s="1">
        <v>1.5</v>
      </c>
      <c r="G5168" s="2">
        <f ca="1" t="shared" si="1710"/>
        <v>0.579648468477785</v>
      </c>
      <c r="H5168" s="2">
        <f ca="1" t="shared" si="1711"/>
        <v>24.5351077496583</v>
      </c>
      <c r="I5168" s="2">
        <f ca="1" t="shared" si="1712"/>
        <v>56.9250588987521</v>
      </c>
      <c r="J5168" s="2">
        <f ca="1" t="shared" si="1699"/>
        <v>111.028632906526</v>
      </c>
      <c r="K5168" s="2">
        <f ca="1" t="shared" si="1700"/>
        <v>14.2217376310269</v>
      </c>
    </row>
    <row r="5169" spans="1:11">
      <c r="A5169" s="1">
        <v>60</v>
      </c>
      <c r="B5169" s="1">
        <v>35</v>
      </c>
      <c r="C5169" s="1">
        <v>25</v>
      </c>
      <c r="D5169" s="1">
        <v>0.6</v>
      </c>
      <c r="E5169" s="1">
        <v>4</v>
      </c>
      <c r="F5169" s="1">
        <v>2</v>
      </c>
      <c r="G5169" s="2">
        <f ca="1" t="shared" si="1710"/>
        <v>0.249585137872641</v>
      </c>
      <c r="H5169" s="2">
        <f ca="1" t="shared" si="1711"/>
        <v>128.454985256911</v>
      </c>
      <c r="I5169" s="2">
        <f ca="1" t="shared" si="1712"/>
        <v>53.2376831589154</v>
      </c>
      <c r="J5169" s="2">
        <f ca="1" t="shared" si="1699"/>
        <v>65.5135239774211</v>
      </c>
      <c r="K5169" s="2">
        <f ca="1" t="shared" si="1700"/>
        <v>32.060455205774</v>
      </c>
    </row>
    <row r="5170" spans="1:11">
      <c r="A5170" s="1">
        <v>60</v>
      </c>
      <c r="B5170" s="1">
        <v>35</v>
      </c>
      <c r="C5170" s="1">
        <v>25</v>
      </c>
      <c r="D5170" s="1">
        <v>0.8</v>
      </c>
      <c r="E5170" s="1">
        <v>1</v>
      </c>
      <c r="F5170" s="1">
        <v>0.5</v>
      </c>
      <c r="G5170" s="2">
        <f ca="1" t="shared" si="1710"/>
        <v>0.505005424723256</v>
      </c>
      <c r="H5170" s="2">
        <f ca="1" t="shared" si="1711"/>
        <v>195.562502353445</v>
      </c>
      <c r="I5170" s="2">
        <f ca="1" t="shared" si="1712"/>
        <v>31.668544307551</v>
      </c>
      <c r="J5170" s="2">
        <f ca="1" t="shared" si="1699"/>
        <v>28.4639362883499</v>
      </c>
      <c r="K5170" s="2">
        <f ca="1" t="shared" si="1700"/>
        <v>98.7601245609444</v>
      </c>
    </row>
    <row r="5171" spans="1:11">
      <c r="A5171" s="1">
        <v>60</v>
      </c>
      <c r="B5171" s="1">
        <v>35</v>
      </c>
      <c r="C5171" s="1">
        <v>25</v>
      </c>
      <c r="D5171" s="1">
        <v>0.8</v>
      </c>
      <c r="E5171" s="1">
        <v>1</v>
      </c>
      <c r="F5171" s="1">
        <v>1</v>
      </c>
      <c r="G5171" s="2">
        <f ca="1" t="shared" si="1710"/>
        <v>0.894846281375417</v>
      </c>
      <c r="H5171" s="2">
        <f ca="1" t="shared" si="1711"/>
        <v>72.0261123664073</v>
      </c>
      <c r="I5171" s="2">
        <f ca="1" t="shared" si="1712"/>
        <v>52.0947191514715</v>
      </c>
      <c r="J5171" s="2">
        <f ca="1" t="shared" si="1699"/>
        <v>92.8825882961413</v>
      </c>
      <c r="K5171" s="2">
        <f ca="1" t="shared" si="1700"/>
        <v>64.4522988130075</v>
      </c>
    </row>
    <row r="5172" spans="1:11">
      <c r="A5172" s="1">
        <v>60</v>
      </c>
      <c r="B5172" s="1">
        <v>35</v>
      </c>
      <c r="C5172" s="1">
        <v>25</v>
      </c>
      <c r="D5172" s="1">
        <v>0.8</v>
      </c>
      <c r="E5172" s="1">
        <v>1</v>
      </c>
      <c r="F5172" s="1">
        <v>1.5</v>
      </c>
      <c r="G5172" s="2">
        <f ca="1" t="shared" si="1710"/>
        <v>0.360872473902303</v>
      </c>
      <c r="H5172" s="2">
        <f ca="1" t="shared" si="1711"/>
        <v>117.027491953042</v>
      </c>
      <c r="I5172" s="2">
        <f ca="1" t="shared" si="1712"/>
        <v>7.36982449626957</v>
      </c>
      <c r="J5172" s="2">
        <f ca="1" t="shared" si="1699"/>
        <v>43.985285220005</v>
      </c>
      <c r="K5172" s="2">
        <f ca="1" t="shared" si="1700"/>
        <v>42.232000535676</v>
      </c>
    </row>
    <row r="5173" spans="1:11">
      <c r="A5173" s="1">
        <v>60</v>
      </c>
      <c r="B5173" s="1">
        <v>35</v>
      </c>
      <c r="C5173" s="1">
        <v>25</v>
      </c>
      <c r="D5173" s="1">
        <v>0.8</v>
      </c>
      <c r="E5173" s="1">
        <v>1</v>
      </c>
      <c r="F5173" s="1">
        <v>2</v>
      </c>
      <c r="G5173" s="2">
        <f ca="1" t="shared" ref="G5173:G5182" si="1713">RAND()</f>
        <v>0.965078589725648</v>
      </c>
      <c r="H5173" s="2">
        <f ca="1" t="shared" ref="H5173:H5182" si="1714">RAND()*200</f>
        <v>23.4520134268771</v>
      </c>
      <c r="I5173" s="2">
        <f ca="1" t="shared" ref="I5173:I5182" si="1715">RAND()*100</f>
        <v>98.9156069476461</v>
      </c>
      <c r="J5173" s="2">
        <f ca="1" t="shared" si="1699"/>
        <v>149.498504140801</v>
      </c>
      <c r="K5173" s="2">
        <f ca="1" t="shared" si="1700"/>
        <v>22.6330360442375</v>
      </c>
    </row>
    <row r="5174" spans="1:11">
      <c r="A5174" s="1">
        <v>60</v>
      </c>
      <c r="B5174" s="1">
        <v>35</v>
      </c>
      <c r="C5174" s="1">
        <v>25</v>
      </c>
      <c r="D5174" s="1">
        <v>0.8</v>
      </c>
      <c r="E5174" s="1">
        <v>2</v>
      </c>
      <c r="F5174" s="1">
        <v>0.5</v>
      </c>
      <c r="G5174" s="2">
        <f ca="1" t="shared" si="1713"/>
        <v>0.350825986987181</v>
      </c>
      <c r="H5174" s="2">
        <f ca="1" t="shared" si="1714"/>
        <v>91.6765400026624</v>
      </c>
      <c r="I5174" s="2">
        <f ca="1" t="shared" si="1715"/>
        <v>76.3209234080064</v>
      </c>
      <c r="J5174" s="2">
        <f ca="1" t="shared" si="1699"/>
        <v>1.74251858318244</v>
      </c>
      <c r="K5174" s="2">
        <f ca="1" t="shared" si="1700"/>
        <v>32.1625126300038</v>
      </c>
    </row>
    <row r="5175" spans="1:11">
      <c r="A5175" s="1">
        <v>60</v>
      </c>
      <c r="B5175" s="1">
        <v>35</v>
      </c>
      <c r="C5175" s="1">
        <v>25</v>
      </c>
      <c r="D5175" s="1">
        <v>0.8</v>
      </c>
      <c r="E5175" s="1">
        <v>2</v>
      </c>
      <c r="F5175" s="1">
        <v>1</v>
      </c>
      <c r="G5175" s="2">
        <f ca="1" t="shared" si="1713"/>
        <v>0.665785683749224</v>
      </c>
      <c r="H5175" s="2">
        <f ca="1" t="shared" si="1714"/>
        <v>180.248408988747</v>
      </c>
      <c r="I5175" s="2">
        <f ca="1" t="shared" si="1715"/>
        <v>60.9140061269111</v>
      </c>
      <c r="J5175" s="2">
        <f ca="1" t="shared" si="1699"/>
        <v>0.379834219057181</v>
      </c>
      <c r="K5175" s="2">
        <f ca="1" t="shared" si="1700"/>
        <v>120.006810223283</v>
      </c>
    </row>
    <row r="5176" spans="1:11">
      <c r="A5176" s="1">
        <v>60</v>
      </c>
      <c r="B5176" s="1">
        <v>35</v>
      </c>
      <c r="C5176" s="1">
        <v>25</v>
      </c>
      <c r="D5176" s="1">
        <v>0.8</v>
      </c>
      <c r="E5176" s="1">
        <v>2</v>
      </c>
      <c r="F5176" s="1">
        <v>1.5</v>
      </c>
      <c r="G5176" s="2">
        <f ca="1" t="shared" si="1713"/>
        <v>0.706033776800845</v>
      </c>
      <c r="H5176" s="2">
        <f ca="1" t="shared" si="1714"/>
        <v>103.257709674255</v>
      </c>
      <c r="I5176" s="2">
        <f ca="1" t="shared" si="1715"/>
        <v>1.42723341938853</v>
      </c>
      <c r="J5176" s="2">
        <f ca="1" t="shared" si="1699"/>
        <v>30.5194717171917</v>
      </c>
      <c r="K5176" s="2">
        <f ca="1" t="shared" si="1700"/>
        <v>72.9034307451192</v>
      </c>
    </row>
    <row r="5177" spans="1:11">
      <c r="A5177" s="1">
        <v>60</v>
      </c>
      <c r="B5177" s="1">
        <v>35</v>
      </c>
      <c r="C5177" s="1">
        <v>25</v>
      </c>
      <c r="D5177" s="1">
        <v>0.8</v>
      </c>
      <c r="E5177" s="1">
        <v>2</v>
      </c>
      <c r="F5177" s="1">
        <v>2</v>
      </c>
      <c r="G5177" s="2">
        <f ca="1" t="shared" si="1713"/>
        <v>0.599637481055281</v>
      </c>
      <c r="H5177" s="2">
        <f ca="1" t="shared" si="1714"/>
        <v>65.8414104809286</v>
      </c>
      <c r="I5177" s="2">
        <f ca="1" t="shared" si="1715"/>
        <v>8.57007760115116</v>
      </c>
      <c r="J5177" s="2">
        <f ca="1" t="shared" si="1699"/>
        <v>81.3094445518015</v>
      </c>
      <c r="K5177" s="2">
        <f ca="1" t="shared" si="1700"/>
        <v>39.4809775299108</v>
      </c>
    </row>
    <row r="5178" spans="1:11">
      <c r="A5178" s="1">
        <v>60</v>
      </c>
      <c r="B5178" s="1">
        <v>35</v>
      </c>
      <c r="C5178" s="1">
        <v>25</v>
      </c>
      <c r="D5178" s="1">
        <v>0.8</v>
      </c>
      <c r="E5178" s="1">
        <v>3</v>
      </c>
      <c r="F5178" s="1">
        <v>0.5</v>
      </c>
      <c r="G5178" s="2">
        <f ca="1" t="shared" si="1713"/>
        <v>0.623008796135978</v>
      </c>
      <c r="H5178" s="2">
        <f ca="1" t="shared" si="1714"/>
        <v>10.8785760274748</v>
      </c>
      <c r="I5178" s="2">
        <f ca="1" t="shared" si="1715"/>
        <v>94.6787525954025</v>
      </c>
      <c r="J5178" s="2">
        <f ca="1" t="shared" si="1699"/>
        <v>3.32212656796571</v>
      </c>
      <c r="K5178" s="2">
        <f ca="1" t="shared" si="1700"/>
        <v>6.77744855455077</v>
      </c>
    </row>
    <row r="5179" spans="1:11">
      <c r="A5179" s="1">
        <v>60</v>
      </c>
      <c r="B5179" s="1">
        <v>35</v>
      </c>
      <c r="C5179" s="1">
        <v>25</v>
      </c>
      <c r="D5179" s="1">
        <v>0.8</v>
      </c>
      <c r="E5179" s="1">
        <v>3</v>
      </c>
      <c r="F5179" s="1">
        <v>1</v>
      </c>
      <c r="G5179" s="2">
        <f ca="1" t="shared" si="1713"/>
        <v>0.520487233249298</v>
      </c>
      <c r="H5179" s="2">
        <f ca="1" t="shared" si="1714"/>
        <v>195.816031841028</v>
      </c>
      <c r="I5179" s="2">
        <f ca="1" t="shared" si="1715"/>
        <v>37.3007163516272</v>
      </c>
      <c r="J5179" s="2">
        <f ca="1" t="shared" si="1699"/>
        <v>43.2836499936631</v>
      </c>
      <c r="K5179" s="2">
        <f ca="1" t="shared" si="1700"/>
        <v>101.919744638793</v>
      </c>
    </row>
    <row r="5180" spans="1:11">
      <c r="A5180" s="1">
        <v>60</v>
      </c>
      <c r="B5180" s="1">
        <v>35</v>
      </c>
      <c r="C5180" s="1">
        <v>25</v>
      </c>
      <c r="D5180" s="1">
        <v>0.8</v>
      </c>
      <c r="E5180" s="1">
        <v>3</v>
      </c>
      <c r="F5180" s="1">
        <v>1.5</v>
      </c>
      <c r="G5180" s="2">
        <f ca="1" t="shared" si="1713"/>
        <v>0.113924813179013</v>
      </c>
      <c r="H5180" s="2">
        <f ca="1" t="shared" si="1714"/>
        <v>124.326781009753</v>
      </c>
      <c r="I5180" s="2">
        <f ca="1" t="shared" si="1715"/>
        <v>18.1426227192155</v>
      </c>
      <c r="J5180" s="2">
        <f ca="1" t="shared" si="1699"/>
        <v>72.7284604140442</v>
      </c>
      <c r="K5180" s="2">
        <f ca="1" t="shared" si="1700"/>
        <v>14.1639052996842</v>
      </c>
    </row>
    <row r="5181" spans="1:11">
      <c r="A5181" s="1">
        <v>60</v>
      </c>
      <c r="B5181" s="1">
        <v>35</v>
      </c>
      <c r="C5181" s="1">
        <v>25</v>
      </c>
      <c r="D5181" s="1">
        <v>0.8</v>
      </c>
      <c r="E5181" s="1">
        <v>3</v>
      </c>
      <c r="F5181" s="1">
        <v>2</v>
      </c>
      <c r="G5181" s="2">
        <f ca="1" t="shared" si="1713"/>
        <v>0.400334670242813</v>
      </c>
      <c r="H5181" s="2">
        <f ca="1" t="shared" si="1714"/>
        <v>154.804510858715</v>
      </c>
      <c r="I5181" s="2">
        <f ca="1" t="shared" si="1715"/>
        <v>18.0910291786403</v>
      </c>
      <c r="J5181" s="2">
        <f ca="1" t="shared" si="1699"/>
        <v>33.3484027616346</v>
      </c>
      <c r="K5181" s="2">
        <f ca="1" t="shared" si="1700"/>
        <v>61.9736128067237</v>
      </c>
    </row>
    <row r="5182" spans="1:11">
      <c r="A5182" s="1">
        <v>60</v>
      </c>
      <c r="B5182" s="1">
        <v>35</v>
      </c>
      <c r="C5182" s="1">
        <v>25</v>
      </c>
      <c r="D5182" s="1">
        <v>0.8</v>
      </c>
      <c r="E5182" s="1">
        <v>4</v>
      </c>
      <c r="F5182" s="1">
        <v>0.5</v>
      </c>
      <c r="G5182" s="2">
        <f ca="1" t="shared" si="1713"/>
        <v>0.428823517485857</v>
      </c>
      <c r="H5182" s="2">
        <f ca="1" t="shared" si="1714"/>
        <v>133.494366456902</v>
      </c>
      <c r="I5182" s="2">
        <f ca="1" t="shared" si="1715"/>
        <v>89.7947463809208</v>
      </c>
      <c r="J5182" s="2">
        <f ca="1" t="shared" si="1699"/>
        <v>30.4468715229135</v>
      </c>
      <c r="K5182" s="2">
        <f ca="1" t="shared" si="1700"/>
        <v>57.2455237885948</v>
      </c>
    </row>
    <row r="5183" spans="1:11">
      <c r="A5183" s="1">
        <v>60</v>
      </c>
      <c r="B5183" s="1">
        <v>35</v>
      </c>
      <c r="C5183" s="1">
        <v>25</v>
      </c>
      <c r="D5183" s="1">
        <v>0.8</v>
      </c>
      <c r="E5183" s="1">
        <v>4</v>
      </c>
      <c r="F5183" s="1">
        <v>1</v>
      </c>
      <c r="G5183" s="2">
        <f ca="1" t="shared" ref="G5183:G5192" si="1716">RAND()</f>
        <v>0.663882117807802</v>
      </c>
      <c r="H5183" s="2">
        <f ca="1" t="shared" ref="H5183:H5192" si="1717">RAND()*200</f>
        <v>54.9699666480063</v>
      </c>
      <c r="I5183" s="2">
        <f ca="1" t="shared" ref="I5183:I5192" si="1718">RAND()*100</f>
        <v>23.058888109547</v>
      </c>
      <c r="J5183" s="2">
        <f ca="1" t="shared" si="1699"/>
        <v>52.1398629347937</v>
      </c>
      <c r="K5183" s="2">
        <f ca="1" t="shared" si="1700"/>
        <v>36.4935778741027</v>
      </c>
    </row>
    <row r="5184" spans="1:11">
      <c r="A5184" s="1">
        <v>60</v>
      </c>
      <c r="B5184" s="1">
        <v>35</v>
      </c>
      <c r="C5184" s="1">
        <v>25</v>
      </c>
      <c r="D5184" s="1">
        <v>0.8</v>
      </c>
      <c r="E5184" s="1">
        <v>4</v>
      </c>
      <c r="F5184" s="1">
        <v>1.5</v>
      </c>
      <c r="G5184" s="2">
        <f ca="1" t="shared" si="1716"/>
        <v>0.837343192281742</v>
      </c>
      <c r="H5184" s="2">
        <f ca="1" t="shared" si="1717"/>
        <v>22.2131979638349</v>
      </c>
      <c r="I5184" s="2">
        <f ca="1" t="shared" si="1718"/>
        <v>15.0054943190015</v>
      </c>
      <c r="J5184" s="2">
        <f ca="1" t="shared" si="1699"/>
        <v>296.127287369479</v>
      </c>
      <c r="K5184" s="2">
        <f ca="1" t="shared" si="1700"/>
        <v>18.6000700938238</v>
      </c>
    </row>
    <row r="5185" spans="1:11">
      <c r="A5185" s="1">
        <v>60</v>
      </c>
      <c r="B5185" s="1">
        <v>35</v>
      </c>
      <c r="C5185" s="1">
        <v>25</v>
      </c>
      <c r="D5185" s="1">
        <v>0.8</v>
      </c>
      <c r="E5185" s="1">
        <v>4</v>
      </c>
      <c r="F5185" s="1">
        <v>2</v>
      </c>
      <c r="G5185" s="2">
        <f ca="1" t="shared" si="1716"/>
        <v>0.0286027211993714</v>
      </c>
      <c r="H5185" s="2">
        <f ca="1" t="shared" si="1717"/>
        <v>43.7613892084404</v>
      </c>
      <c r="I5185" s="2">
        <f ca="1" t="shared" si="1718"/>
        <v>58.3488928814869</v>
      </c>
      <c r="J5185" s="2">
        <f ca="1" t="shared" si="1699"/>
        <v>78.8796409710955</v>
      </c>
      <c r="K5185" s="2">
        <f ca="1" t="shared" si="1700"/>
        <v>1.2516948148262</v>
      </c>
    </row>
    <row r="5186" spans="1:11">
      <c r="A5186" s="1">
        <v>60</v>
      </c>
      <c r="B5186" s="1">
        <v>35</v>
      </c>
      <c r="C5186" s="1">
        <v>25</v>
      </c>
      <c r="D5186" s="1">
        <v>1</v>
      </c>
      <c r="E5186" s="1">
        <v>1</v>
      </c>
      <c r="F5186" s="1">
        <v>0.5</v>
      </c>
      <c r="G5186" s="2">
        <f ca="1" t="shared" si="1716"/>
        <v>0.490013370372015</v>
      </c>
      <c r="H5186" s="2">
        <f ca="1" t="shared" si="1717"/>
        <v>175.239880060738</v>
      </c>
      <c r="I5186" s="2">
        <f ca="1" t="shared" si="1718"/>
        <v>6.69312682960961</v>
      </c>
      <c r="J5186" s="2">
        <f ca="1" t="shared" si="1699"/>
        <v>52.9846419135986</v>
      </c>
      <c r="K5186" s="2">
        <f ca="1" t="shared" si="1700"/>
        <v>85.86988425215</v>
      </c>
    </row>
    <row r="5187" spans="1:11">
      <c r="A5187" s="1">
        <v>60</v>
      </c>
      <c r="B5187" s="1">
        <v>35</v>
      </c>
      <c r="C5187" s="1">
        <v>25</v>
      </c>
      <c r="D5187" s="1">
        <v>1</v>
      </c>
      <c r="E5187" s="1">
        <v>1</v>
      </c>
      <c r="F5187" s="1">
        <v>1</v>
      </c>
      <c r="G5187" s="2">
        <f ca="1" t="shared" si="1716"/>
        <v>0.406856119449222</v>
      </c>
      <c r="H5187" s="2">
        <f ca="1" t="shared" si="1717"/>
        <v>163.244267418756</v>
      </c>
      <c r="I5187" s="2">
        <f ca="1" t="shared" si="1718"/>
        <v>48.3678021924961</v>
      </c>
      <c r="J5187" s="2">
        <f ca="1" t="shared" ref="J5187:J5250" si="1719">1/(H5187+10)*RAND()*10000</f>
        <v>43.4410459430603</v>
      </c>
      <c r="K5187" s="2">
        <f ca="1" t="shared" ref="K5187:K5250" si="1720">G5187*H5187</f>
        <v>66.4169291643259</v>
      </c>
    </row>
    <row r="5188" spans="1:11">
      <c r="A5188" s="1">
        <v>60</v>
      </c>
      <c r="B5188" s="1">
        <v>35</v>
      </c>
      <c r="C5188" s="1">
        <v>25</v>
      </c>
      <c r="D5188" s="1">
        <v>1</v>
      </c>
      <c r="E5188" s="1">
        <v>1</v>
      </c>
      <c r="F5188" s="1">
        <v>1.5</v>
      </c>
      <c r="G5188" s="2">
        <f ca="1" t="shared" si="1716"/>
        <v>0.780684210642037</v>
      </c>
      <c r="H5188" s="2">
        <f ca="1" t="shared" si="1717"/>
        <v>122.963206159943</v>
      </c>
      <c r="I5188" s="2">
        <f ca="1" t="shared" si="1718"/>
        <v>41.2896625512912</v>
      </c>
      <c r="J5188" s="2">
        <f ca="1" t="shared" si="1719"/>
        <v>20.2085518388625</v>
      </c>
      <c r="K5188" s="2">
        <f ca="1" t="shared" si="1720"/>
        <v>95.9954335389893</v>
      </c>
    </row>
    <row r="5189" spans="1:11">
      <c r="A5189" s="1">
        <v>60</v>
      </c>
      <c r="B5189" s="1">
        <v>35</v>
      </c>
      <c r="C5189" s="1">
        <v>25</v>
      </c>
      <c r="D5189" s="1">
        <v>1</v>
      </c>
      <c r="E5189" s="1">
        <v>1</v>
      </c>
      <c r="F5189" s="1">
        <v>2</v>
      </c>
      <c r="G5189" s="2">
        <f ca="1" t="shared" si="1716"/>
        <v>0.778852398993203</v>
      </c>
      <c r="H5189" s="2">
        <f ca="1" t="shared" si="1717"/>
        <v>149.477957669963</v>
      </c>
      <c r="I5189" s="2">
        <f ca="1" t="shared" si="1718"/>
        <v>32.2048528624601</v>
      </c>
      <c r="J5189" s="2">
        <f ca="1" t="shared" si="1719"/>
        <v>18.0061872477623</v>
      </c>
      <c r="K5189" s="2">
        <f ca="1" t="shared" si="1720"/>
        <v>116.421265927855</v>
      </c>
    </row>
    <row r="5190" spans="1:11">
      <c r="A5190" s="1">
        <v>60</v>
      </c>
      <c r="B5190" s="1">
        <v>35</v>
      </c>
      <c r="C5190" s="1">
        <v>25</v>
      </c>
      <c r="D5190" s="1">
        <v>1</v>
      </c>
      <c r="E5190" s="1">
        <v>2</v>
      </c>
      <c r="F5190" s="1">
        <v>0.5</v>
      </c>
      <c r="G5190" s="2">
        <f ca="1" t="shared" si="1716"/>
        <v>0.496732516285094</v>
      </c>
      <c r="H5190" s="2">
        <f ca="1" t="shared" si="1717"/>
        <v>23.1611615778189</v>
      </c>
      <c r="I5190" s="2">
        <f ca="1" t="shared" si="1718"/>
        <v>24.4933861354612</v>
      </c>
      <c r="J5190" s="2">
        <f ca="1" t="shared" si="1719"/>
        <v>297.711254923468</v>
      </c>
      <c r="K5190" s="2">
        <f ca="1" t="shared" si="1720"/>
        <v>11.5049020706356</v>
      </c>
    </row>
    <row r="5191" spans="1:11">
      <c r="A5191" s="1">
        <v>60</v>
      </c>
      <c r="B5191" s="1">
        <v>35</v>
      </c>
      <c r="C5191" s="1">
        <v>25</v>
      </c>
      <c r="D5191" s="1">
        <v>1</v>
      </c>
      <c r="E5191" s="1">
        <v>2</v>
      </c>
      <c r="F5191" s="1">
        <v>1</v>
      </c>
      <c r="G5191" s="2">
        <f ca="1" t="shared" si="1716"/>
        <v>0.390596632273146</v>
      </c>
      <c r="H5191" s="2">
        <f ca="1" t="shared" si="1717"/>
        <v>95.9580827564094</v>
      </c>
      <c r="I5191" s="2">
        <f ca="1" t="shared" si="1718"/>
        <v>21.0176248362384</v>
      </c>
      <c r="J5191" s="2">
        <f ca="1" t="shared" si="1719"/>
        <v>48.9846209395954</v>
      </c>
      <c r="K5191" s="2">
        <f ca="1" t="shared" si="1720"/>
        <v>37.4809039640414</v>
      </c>
    </row>
    <row r="5192" spans="1:11">
      <c r="A5192" s="1">
        <v>60</v>
      </c>
      <c r="B5192" s="1">
        <v>35</v>
      </c>
      <c r="C5192" s="1">
        <v>25</v>
      </c>
      <c r="D5192" s="1">
        <v>1</v>
      </c>
      <c r="E5192" s="1">
        <v>2</v>
      </c>
      <c r="F5192" s="1">
        <v>1.5</v>
      </c>
      <c r="G5192" s="2">
        <f ca="1" t="shared" si="1716"/>
        <v>0.975093422738165</v>
      </c>
      <c r="H5192" s="2">
        <f ca="1" t="shared" si="1717"/>
        <v>6.17065119576989</v>
      </c>
      <c r="I5192" s="2">
        <f ca="1" t="shared" si="1718"/>
        <v>42.3651492581831</v>
      </c>
      <c r="J5192" s="2">
        <f ca="1" t="shared" si="1719"/>
        <v>467.246898778491</v>
      </c>
      <c r="K5192" s="2">
        <f ca="1" t="shared" si="1720"/>
        <v>6.01696139500662</v>
      </c>
    </row>
    <row r="5193" spans="1:11">
      <c r="A5193" s="1">
        <v>60</v>
      </c>
      <c r="B5193" s="1">
        <v>35</v>
      </c>
      <c r="C5193" s="1">
        <v>25</v>
      </c>
      <c r="D5193" s="1">
        <v>1</v>
      </c>
      <c r="E5193" s="1">
        <v>2</v>
      </c>
      <c r="F5193" s="1">
        <v>2</v>
      </c>
      <c r="G5193" s="2">
        <f ca="1" t="shared" ref="G5193:G5202" si="1721">RAND()</f>
        <v>0.894204750433728</v>
      </c>
      <c r="H5193" s="2">
        <f ca="1" t="shared" ref="H5193:H5202" si="1722">RAND()*200</f>
        <v>142.952233552795</v>
      </c>
      <c r="I5193" s="2">
        <f ca="1" t="shared" ref="I5193:I5202" si="1723">RAND()*100</f>
        <v>35.2775570457939</v>
      </c>
      <c r="J5193" s="2">
        <f ca="1" t="shared" si="1719"/>
        <v>63.2961092434446</v>
      </c>
      <c r="K5193" s="2">
        <f ca="1" t="shared" si="1720"/>
        <v>127.828566328021</v>
      </c>
    </row>
    <row r="5194" spans="1:11">
      <c r="A5194" s="1">
        <v>60</v>
      </c>
      <c r="B5194" s="1">
        <v>35</v>
      </c>
      <c r="C5194" s="1">
        <v>25</v>
      </c>
      <c r="D5194" s="1">
        <v>1</v>
      </c>
      <c r="E5194" s="1">
        <v>3</v>
      </c>
      <c r="F5194" s="1">
        <v>0.5</v>
      </c>
      <c r="G5194" s="2">
        <f ca="1" t="shared" si="1721"/>
        <v>0.761209312591644</v>
      </c>
      <c r="H5194" s="2">
        <f ca="1" t="shared" si="1722"/>
        <v>196.714605488291</v>
      </c>
      <c r="I5194" s="2">
        <f ca="1" t="shared" si="1723"/>
        <v>96.6632612120069</v>
      </c>
      <c r="J5194" s="2">
        <f ca="1" t="shared" si="1719"/>
        <v>13.0836492420549</v>
      </c>
      <c r="K5194" s="2">
        <f ca="1" t="shared" si="1720"/>
        <v>149.740989620479</v>
      </c>
    </row>
    <row r="5195" spans="1:11">
      <c r="A5195" s="1">
        <v>60</v>
      </c>
      <c r="B5195" s="1">
        <v>35</v>
      </c>
      <c r="C5195" s="1">
        <v>25</v>
      </c>
      <c r="D5195" s="1">
        <v>1</v>
      </c>
      <c r="E5195" s="1">
        <v>3</v>
      </c>
      <c r="F5195" s="1">
        <v>1</v>
      </c>
      <c r="G5195" s="2">
        <f ca="1" t="shared" si="1721"/>
        <v>0.234333640538963</v>
      </c>
      <c r="H5195" s="2">
        <f ca="1" t="shared" si="1722"/>
        <v>137.809401208158</v>
      </c>
      <c r="I5195" s="2">
        <f ca="1" t="shared" si="1723"/>
        <v>18.9471418192687</v>
      </c>
      <c r="J5195" s="2">
        <f ca="1" t="shared" si="1719"/>
        <v>40.2544433598713</v>
      </c>
      <c r="K5195" s="2">
        <f ca="1" t="shared" si="1720"/>
        <v>32.2933786856022</v>
      </c>
    </row>
    <row r="5196" spans="1:11">
      <c r="A5196" s="1">
        <v>60</v>
      </c>
      <c r="B5196" s="1">
        <v>35</v>
      </c>
      <c r="C5196" s="1">
        <v>25</v>
      </c>
      <c r="D5196" s="1">
        <v>1</v>
      </c>
      <c r="E5196" s="1">
        <v>3</v>
      </c>
      <c r="F5196" s="1">
        <v>1.5</v>
      </c>
      <c r="G5196" s="2">
        <f ca="1" t="shared" si="1721"/>
        <v>0.477660398954748</v>
      </c>
      <c r="H5196" s="2">
        <f ca="1" t="shared" si="1722"/>
        <v>73.9956473592322</v>
      </c>
      <c r="I5196" s="2">
        <f ca="1" t="shared" si="1723"/>
        <v>77.4417080749752</v>
      </c>
      <c r="J5196" s="2">
        <f ca="1" t="shared" si="1719"/>
        <v>86.7931562325029</v>
      </c>
      <c r="K5196" s="2">
        <f ca="1" t="shared" si="1720"/>
        <v>35.3447904385257</v>
      </c>
    </row>
    <row r="5197" spans="1:11">
      <c r="A5197" s="1">
        <v>60</v>
      </c>
      <c r="B5197" s="1">
        <v>35</v>
      </c>
      <c r="C5197" s="1">
        <v>25</v>
      </c>
      <c r="D5197" s="1">
        <v>1</v>
      </c>
      <c r="E5197" s="1">
        <v>3</v>
      </c>
      <c r="F5197" s="1">
        <v>2</v>
      </c>
      <c r="G5197" s="2">
        <f ca="1" t="shared" si="1721"/>
        <v>0.476389586075678</v>
      </c>
      <c r="H5197" s="2">
        <f ca="1" t="shared" si="1722"/>
        <v>49.6109393507759</v>
      </c>
      <c r="I5197" s="2">
        <f ca="1" t="shared" si="1723"/>
        <v>5.93815329460534</v>
      </c>
      <c r="J5197" s="2">
        <f ca="1" t="shared" si="1719"/>
        <v>50.5320828869118</v>
      </c>
      <c r="K5197" s="2">
        <f ca="1" t="shared" si="1720"/>
        <v>23.6341348621417</v>
      </c>
    </row>
    <row r="5198" spans="1:11">
      <c r="A5198" s="1">
        <v>60</v>
      </c>
      <c r="B5198" s="1">
        <v>35</v>
      </c>
      <c r="C5198" s="1">
        <v>25</v>
      </c>
      <c r="D5198" s="1">
        <v>1</v>
      </c>
      <c r="E5198" s="1">
        <v>4</v>
      </c>
      <c r="F5198" s="1">
        <v>0.5</v>
      </c>
      <c r="G5198" s="2">
        <f ca="1" t="shared" si="1721"/>
        <v>0.616667328193146</v>
      </c>
      <c r="H5198" s="2">
        <f ca="1" t="shared" si="1722"/>
        <v>54.6830587912031</v>
      </c>
      <c r="I5198" s="2">
        <f ca="1" t="shared" si="1723"/>
        <v>91.4054952112411</v>
      </c>
      <c r="J5198" s="2">
        <f ca="1" t="shared" si="1719"/>
        <v>25.9889383335405</v>
      </c>
      <c r="K5198" s="2">
        <f ca="1" t="shared" si="1720"/>
        <v>33.7212557622</v>
      </c>
    </row>
    <row r="5199" spans="1:11">
      <c r="A5199" s="1">
        <v>60</v>
      </c>
      <c r="B5199" s="1">
        <v>35</v>
      </c>
      <c r="C5199" s="1">
        <v>25</v>
      </c>
      <c r="D5199" s="1">
        <v>1</v>
      </c>
      <c r="E5199" s="1">
        <v>4</v>
      </c>
      <c r="F5199" s="1">
        <v>1</v>
      </c>
      <c r="G5199" s="2">
        <f ca="1" t="shared" si="1721"/>
        <v>0.52373890738866</v>
      </c>
      <c r="H5199" s="2">
        <f ca="1" t="shared" si="1722"/>
        <v>52.346773354655</v>
      </c>
      <c r="I5199" s="2">
        <f ca="1" t="shared" si="1723"/>
        <v>36.4359401654676</v>
      </c>
      <c r="J5199" s="2">
        <f ca="1" t="shared" si="1719"/>
        <v>73.6006157865382</v>
      </c>
      <c r="K5199" s="2">
        <f ca="1" t="shared" si="1720"/>
        <v>27.4160418820888</v>
      </c>
    </row>
    <row r="5200" spans="1:11">
      <c r="A5200" s="1">
        <v>60</v>
      </c>
      <c r="B5200" s="1">
        <v>35</v>
      </c>
      <c r="C5200" s="1">
        <v>25</v>
      </c>
      <c r="D5200" s="1">
        <v>1</v>
      </c>
      <c r="E5200" s="1">
        <v>4</v>
      </c>
      <c r="F5200" s="1">
        <v>1.5</v>
      </c>
      <c r="G5200" s="2">
        <f ca="1" t="shared" si="1721"/>
        <v>0.376131390834995</v>
      </c>
      <c r="H5200" s="2">
        <f ca="1" t="shared" si="1722"/>
        <v>157.258934948407</v>
      </c>
      <c r="I5200" s="2">
        <f ca="1" t="shared" si="1723"/>
        <v>79.4453022005143</v>
      </c>
      <c r="J5200" s="2">
        <f ca="1" t="shared" si="1719"/>
        <v>19.3971339884806</v>
      </c>
      <c r="K5200" s="2">
        <f ca="1" t="shared" si="1720"/>
        <v>59.1500219233743</v>
      </c>
    </row>
    <row r="5201" spans="1:11">
      <c r="A5201" s="1">
        <v>60</v>
      </c>
      <c r="B5201" s="1">
        <v>35</v>
      </c>
      <c r="C5201" s="1">
        <v>25</v>
      </c>
      <c r="D5201" s="1">
        <v>1</v>
      </c>
      <c r="E5201" s="1">
        <v>4</v>
      </c>
      <c r="F5201" s="1">
        <v>2</v>
      </c>
      <c r="G5201" s="2">
        <f ca="1" t="shared" si="1721"/>
        <v>0.72169293364643</v>
      </c>
      <c r="H5201" s="2">
        <f ca="1" t="shared" si="1722"/>
        <v>129.925080346088</v>
      </c>
      <c r="I5201" s="2">
        <f ca="1" t="shared" si="1723"/>
        <v>14.0528546945374</v>
      </c>
      <c r="J5201" s="2">
        <f ca="1" t="shared" si="1719"/>
        <v>27.6067291691541</v>
      </c>
      <c r="K5201" s="2">
        <f ca="1" t="shared" si="1720"/>
        <v>93.7660123892166</v>
      </c>
    </row>
    <row r="5202" spans="1:11">
      <c r="A5202" s="1">
        <v>60</v>
      </c>
      <c r="B5202" s="1">
        <v>35</v>
      </c>
      <c r="C5202" s="1">
        <v>30</v>
      </c>
      <c r="D5202" s="1">
        <v>0.2</v>
      </c>
      <c r="E5202" s="1">
        <v>1</v>
      </c>
      <c r="F5202" s="1">
        <v>0.5</v>
      </c>
      <c r="G5202" s="2">
        <f ca="1" t="shared" si="1721"/>
        <v>0.915661899144432</v>
      </c>
      <c r="H5202" s="2">
        <f ca="1" t="shared" si="1722"/>
        <v>70.0021796127401</v>
      </c>
      <c r="I5202" s="2">
        <f ca="1" t="shared" si="1723"/>
        <v>62.484756568831</v>
      </c>
      <c r="J5202" s="2">
        <f ca="1" t="shared" si="1719"/>
        <v>36.2465337838181</v>
      </c>
      <c r="K5202" s="2">
        <f ca="1" t="shared" si="1720"/>
        <v>64.0983287284512</v>
      </c>
    </row>
    <row r="5203" spans="1:11">
      <c r="A5203" s="1">
        <v>60</v>
      </c>
      <c r="B5203" s="1">
        <v>35</v>
      </c>
      <c r="C5203" s="1">
        <v>30</v>
      </c>
      <c r="D5203" s="1">
        <v>0.2</v>
      </c>
      <c r="E5203" s="1">
        <v>1</v>
      </c>
      <c r="F5203" s="1">
        <v>1</v>
      </c>
      <c r="G5203" s="2">
        <f ca="1" t="shared" ref="G5203:G5212" si="1724">RAND()</f>
        <v>0.125986734904677</v>
      </c>
      <c r="H5203" s="2">
        <f ca="1" t="shared" ref="H5203:H5212" si="1725">RAND()*200</f>
        <v>105.651406166721</v>
      </c>
      <c r="I5203" s="2">
        <f ca="1" t="shared" ref="I5203:I5212" si="1726">RAND()*100</f>
        <v>7.03541598770308</v>
      </c>
      <c r="J5203" s="2">
        <f ca="1" t="shared" si="1719"/>
        <v>35.2568384990641</v>
      </c>
      <c r="K5203" s="2">
        <f ca="1" t="shared" si="1720"/>
        <v>13.3106757010331</v>
      </c>
    </row>
    <row r="5204" spans="1:11">
      <c r="A5204" s="1">
        <v>60</v>
      </c>
      <c r="B5204" s="1">
        <v>35</v>
      </c>
      <c r="C5204" s="1">
        <v>30</v>
      </c>
      <c r="D5204" s="1">
        <v>0.2</v>
      </c>
      <c r="E5204" s="1">
        <v>1</v>
      </c>
      <c r="F5204" s="1">
        <v>1.5</v>
      </c>
      <c r="G5204" s="2">
        <f ca="1" t="shared" si="1724"/>
        <v>0.24952535019073</v>
      </c>
      <c r="H5204" s="2">
        <f ca="1" t="shared" si="1725"/>
        <v>49.7012308684887</v>
      </c>
      <c r="I5204" s="2">
        <f ca="1" t="shared" si="1726"/>
        <v>2.77308422386033</v>
      </c>
      <c r="J5204" s="2">
        <f ca="1" t="shared" si="1719"/>
        <v>1.45661188852118</v>
      </c>
      <c r="K5204" s="2">
        <f ca="1" t="shared" si="1720"/>
        <v>12.40171703737</v>
      </c>
    </row>
    <row r="5205" spans="1:11">
      <c r="A5205" s="1">
        <v>60</v>
      </c>
      <c r="B5205" s="1">
        <v>35</v>
      </c>
      <c r="C5205" s="1">
        <v>30</v>
      </c>
      <c r="D5205" s="1">
        <v>0.2</v>
      </c>
      <c r="E5205" s="1">
        <v>1</v>
      </c>
      <c r="F5205" s="1">
        <v>2</v>
      </c>
      <c r="G5205" s="2">
        <f ca="1" t="shared" si="1724"/>
        <v>0.62024571740077</v>
      </c>
      <c r="H5205" s="2">
        <f ca="1" t="shared" si="1725"/>
        <v>160.925492958879</v>
      </c>
      <c r="I5205" s="2">
        <f ca="1" t="shared" si="1726"/>
        <v>88.1209633768521</v>
      </c>
      <c r="J5205" s="2">
        <f ca="1" t="shared" si="1719"/>
        <v>7.72881570076304</v>
      </c>
      <c r="K5205" s="2">
        <f ca="1" t="shared" si="1720"/>
        <v>99.8133478283526</v>
      </c>
    </row>
    <row r="5206" spans="1:11">
      <c r="A5206" s="1">
        <v>60</v>
      </c>
      <c r="B5206" s="1">
        <v>35</v>
      </c>
      <c r="C5206" s="1">
        <v>30</v>
      </c>
      <c r="D5206" s="1">
        <v>0.2</v>
      </c>
      <c r="E5206" s="1">
        <v>2</v>
      </c>
      <c r="F5206" s="1">
        <v>0.5</v>
      </c>
      <c r="G5206" s="2">
        <f ca="1" t="shared" si="1724"/>
        <v>0.251793904008542</v>
      </c>
      <c r="H5206" s="2">
        <f ca="1" t="shared" si="1725"/>
        <v>69.3375523330311</v>
      </c>
      <c r="I5206" s="2">
        <f ca="1" t="shared" si="1726"/>
        <v>64.1367943374299</v>
      </c>
      <c r="J5206" s="2">
        <f ca="1" t="shared" si="1719"/>
        <v>78.9170313669658</v>
      </c>
      <c r="K5206" s="2">
        <f ca="1" t="shared" si="1720"/>
        <v>17.4587729963304</v>
      </c>
    </row>
    <row r="5207" spans="1:11">
      <c r="A5207" s="1">
        <v>60</v>
      </c>
      <c r="B5207" s="1">
        <v>35</v>
      </c>
      <c r="C5207" s="1">
        <v>30</v>
      </c>
      <c r="D5207" s="1">
        <v>0.2</v>
      </c>
      <c r="E5207" s="1">
        <v>2</v>
      </c>
      <c r="F5207" s="1">
        <v>1</v>
      </c>
      <c r="G5207" s="2">
        <f ca="1" t="shared" si="1724"/>
        <v>0.760997191789346</v>
      </c>
      <c r="H5207" s="2">
        <f ca="1" t="shared" si="1725"/>
        <v>197.635976970462</v>
      </c>
      <c r="I5207" s="2">
        <f ca="1" t="shared" si="1726"/>
        <v>91.729896152765</v>
      </c>
      <c r="J5207" s="2">
        <f ca="1" t="shared" si="1719"/>
        <v>27.7315120400126</v>
      </c>
      <c r="K5207" s="2">
        <f ca="1" t="shared" si="1720"/>
        <v>150.400423471066</v>
      </c>
    </row>
    <row r="5208" spans="1:11">
      <c r="A5208" s="1">
        <v>60</v>
      </c>
      <c r="B5208" s="1">
        <v>35</v>
      </c>
      <c r="C5208" s="1">
        <v>30</v>
      </c>
      <c r="D5208" s="1">
        <v>0.2</v>
      </c>
      <c r="E5208" s="1">
        <v>2</v>
      </c>
      <c r="F5208" s="1">
        <v>1.5</v>
      </c>
      <c r="G5208" s="2">
        <f ca="1" t="shared" si="1724"/>
        <v>0.791636241566817</v>
      </c>
      <c r="H5208" s="2">
        <f ca="1" t="shared" si="1725"/>
        <v>184.417785791123</v>
      </c>
      <c r="I5208" s="2">
        <f ca="1" t="shared" si="1726"/>
        <v>58.3814127575236</v>
      </c>
      <c r="J5208" s="2">
        <f ca="1" t="shared" si="1719"/>
        <v>41.0724578462669</v>
      </c>
      <c r="K5208" s="2">
        <f ca="1" t="shared" si="1720"/>
        <v>145.991802821759</v>
      </c>
    </row>
    <row r="5209" spans="1:11">
      <c r="A5209" s="1">
        <v>60</v>
      </c>
      <c r="B5209" s="1">
        <v>35</v>
      </c>
      <c r="C5209" s="1">
        <v>30</v>
      </c>
      <c r="D5209" s="1">
        <v>0.2</v>
      </c>
      <c r="E5209" s="1">
        <v>2</v>
      </c>
      <c r="F5209" s="1">
        <v>2</v>
      </c>
      <c r="G5209" s="2">
        <f ca="1" t="shared" si="1724"/>
        <v>0.325379946279319</v>
      </c>
      <c r="H5209" s="2">
        <f ca="1" t="shared" si="1725"/>
        <v>138.204876550281</v>
      </c>
      <c r="I5209" s="2">
        <f ca="1" t="shared" si="1726"/>
        <v>31.579544987432</v>
      </c>
      <c r="J5209" s="2">
        <f ca="1" t="shared" si="1719"/>
        <v>28.3130164507984</v>
      </c>
      <c r="K5209" s="2">
        <f ca="1" t="shared" si="1720"/>
        <v>44.9690953074704</v>
      </c>
    </row>
    <row r="5210" spans="1:11">
      <c r="A5210" s="1">
        <v>60</v>
      </c>
      <c r="B5210" s="1">
        <v>35</v>
      </c>
      <c r="C5210" s="1">
        <v>30</v>
      </c>
      <c r="D5210" s="1">
        <v>0.2</v>
      </c>
      <c r="E5210" s="1">
        <v>3</v>
      </c>
      <c r="F5210" s="1">
        <v>0.5</v>
      </c>
      <c r="G5210" s="2">
        <f ca="1" t="shared" si="1724"/>
        <v>0.431233880361093</v>
      </c>
      <c r="H5210" s="2">
        <f ca="1" t="shared" si="1725"/>
        <v>121.200021691883</v>
      </c>
      <c r="I5210" s="2">
        <f ca="1" t="shared" si="1726"/>
        <v>65.1256786444848</v>
      </c>
      <c r="J5210" s="2">
        <f ca="1" t="shared" si="1719"/>
        <v>33.199862281688</v>
      </c>
      <c r="K5210" s="2">
        <f ca="1" t="shared" si="1720"/>
        <v>52.2655556540394</v>
      </c>
    </row>
    <row r="5211" spans="1:11">
      <c r="A5211" s="1">
        <v>60</v>
      </c>
      <c r="B5211" s="1">
        <v>35</v>
      </c>
      <c r="C5211" s="1">
        <v>30</v>
      </c>
      <c r="D5211" s="1">
        <v>0.2</v>
      </c>
      <c r="E5211" s="1">
        <v>3</v>
      </c>
      <c r="F5211" s="1">
        <v>1</v>
      </c>
      <c r="G5211" s="2">
        <f ca="1" t="shared" si="1724"/>
        <v>0.434003295276769</v>
      </c>
      <c r="H5211" s="2">
        <f ca="1" t="shared" si="1725"/>
        <v>41.6501196306461</v>
      </c>
      <c r="I5211" s="2">
        <f ca="1" t="shared" si="1726"/>
        <v>20.8768425337257</v>
      </c>
      <c r="J5211" s="2">
        <f ca="1" t="shared" si="1719"/>
        <v>7.17563578177821</v>
      </c>
      <c r="K5211" s="2">
        <f ca="1" t="shared" si="1720"/>
        <v>18.076289168372</v>
      </c>
    </row>
    <row r="5212" spans="1:11">
      <c r="A5212" s="1">
        <v>60</v>
      </c>
      <c r="B5212" s="1">
        <v>35</v>
      </c>
      <c r="C5212" s="1">
        <v>30</v>
      </c>
      <c r="D5212" s="1">
        <v>0.2</v>
      </c>
      <c r="E5212" s="1">
        <v>3</v>
      </c>
      <c r="F5212" s="1">
        <v>1.5</v>
      </c>
      <c r="G5212" s="2">
        <f ca="1" t="shared" si="1724"/>
        <v>0.051558031133621</v>
      </c>
      <c r="H5212" s="2">
        <f ca="1" t="shared" si="1725"/>
        <v>180.198804853276</v>
      </c>
      <c r="I5212" s="2">
        <f ca="1" t="shared" si="1726"/>
        <v>98.4970393795497</v>
      </c>
      <c r="J5212" s="2">
        <f ca="1" t="shared" si="1719"/>
        <v>16.0043664866638</v>
      </c>
      <c r="K5212" s="2">
        <f ca="1" t="shared" si="1720"/>
        <v>9.29069559086649</v>
      </c>
    </row>
    <row r="5213" spans="1:11">
      <c r="A5213" s="1">
        <v>60</v>
      </c>
      <c r="B5213" s="1">
        <v>35</v>
      </c>
      <c r="C5213" s="1">
        <v>30</v>
      </c>
      <c r="D5213" s="1">
        <v>0.2</v>
      </c>
      <c r="E5213" s="1">
        <v>3</v>
      </c>
      <c r="F5213" s="1">
        <v>2</v>
      </c>
      <c r="G5213" s="2">
        <f ca="1" t="shared" ref="G5213:G5222" si="1727">RAND()</f>
        <v>0.760847122419992</v>
      </c>
      <c r="H5213" s="2">
        <f ca="1" t="shared" ref="H5213:H5222" si="1728">RAND()*200</f>
        <v>120.329157821787</v>
      </c>
      <c r="I5213" s="2">
        <f ca="1" t="shared" ref="I5213:I5222" si="1729">RAND()*100</f>
        <v>16.7362924214373</v>
      </c>
      <c r="J5213" s="2">
        <f ca="1" t="shared" si="1719"/>
        <v>54.8773751425429</v>
      </c>
      <c r="K5213" s="2">
        <f ca="1" t="shared" si="1720"/>
        <v>91.5520934719278</v>
      </c>
    </row>
    <row r="5214" spans="1:11">
      <c r="A5214" s="1">
        <v>60</v>
      </c>
      <c r="B5214" s="1">
        <v>35</v>
      </c>
      <c r="C5214" s="1">
        <v>30</v>
      </c>
      <c r="D5214" s="1">
        <v>0.2</v>
      </c>
      <c r="E5214" s="1">
        <v>4</v>
      </c>
      <c r="F5214" s="1">
        <v>0.5</v>
      </c>
      <c r="G5214" s="2">
        <f ca="1" t="shared" si="1727"/>
        <v>0.390745767862085</v>
      </c>
      <c r="H5214" s="2">
        <f ca="1" t="shared" si="1728"/>
        <v>113.169339150599</v>
      </c>
      <c r="I5214" s="2">
        <f ca="1" t="shared" si="1729"/>
        <v>32.2376081438209</v>
      </c>
      <c r="J5214" s="2">
        <f ca="1" t="shared" si="1719"/>
        <v>1.91046369144108</v>
      </c>
      <c r="K5214" s="2">
        <f ca="1" t="shared" si="1720"/>
        <v>44.2204403248454</v>
      </c>
    </row>
    <row r="5215" spans="1:11">
      <c r="A5215" s="1">
        <v>60</v>
      </c>
      <c r="B5215" s="1">
        <v>35</v>
      </c>
      <c r="C5215" s="1">
        <v>30</v>
      </c>
      <c r="D5215" s="1">
        <v>0.2</v>
      </c>
      <c r="E5215" s="1">
        <v>4</v>
      </c>
      <c r="F5215" s="1">
        <v>1</v>
      </c>
      <c r="G5215" s="2">
        <f ca="1" t="shared" si="1727"/>
        <v>0.9296708139096</v>
      </c>
      <c r="H5215" s="2">
        <f ca="1" t="shared" si="1728"/>
        <v>46.6590504904103</v>
      </c>
      <c r="I5215" s="2">
        <f ca="1" t="shared" si="1729"/>
        <v>70.6835879582327</v>
      </c>
      <c r="J5215" s="2">
        <f ca="1" t="shared" si="1719"/>
        <v>35.4310272661036</v>
      </c>
      <c r="K5215" s="2">
        <f ca="1" t="shared" si="1720"/>
        <v>43.3775574456688</v>
      </c>
    </row>
    <row r="5216" spans="1:11">
      <c r="A5216" s="1">
        <v>60</v>
      </c>
      <c r="B5216" s="1">
        <v>35</v>
      </c>
      <c r="C5216" s="1">
        <v>30</v>
      </c>
      <c r="D5216" s="1">
        <v>0.2</v>
      </c>
      <c r="E5216" s="1">
        <v>4</v>
      </c>
      <c r="F5216" s="1">
        <v>1.5</v>
      </c>
      <c r="G5216" s="2">
        <f ca="1" t="shared" si="1727"/>
        <v>0.534589087078316</v>
      </c>
      <c r="H5216" s="2">
        <f ca="1" t="shared" si="1728"/>
        <v>164.132129699009</v>
      </c>
      <c r="I5216" s="2">
        <f ca="1" t="shared" si="1729"/>
        <v>21.1969581993464</v>
      </c>
      <c r="J5216" s="2">
        <f ca="1" t="shared" si="1719"/>
        <v>23.9799041124159</v>
      </c>
      <c r="K5216" s="2">
        <f ca="1" t="shared" si="1720"/>
        <v>87.7432453760132</v>
      </c>
    </row>
    <row r="5217" spans="1:11">
      <c r="A5217" s="1">
        <v>60</v>
      </c>
      <c r="B5217" s="1">
        <v>35</v>
      </c>
      <c r="C5217" s="1">
        <v>30</v>
      </c>
      <c r="D5217" s="1">
        <v>0.2</v>
      </c>
      <c r="E5217" s="1">
        <v>4</v>
      </c>
      <c r="F5217" s="1">
        <v>2</v>
      </c>
      <c r="G5217" s="2">
        <f ca="1" t="shared" si="1727"/>
        <v>0.580394385835924</v>
      </c>
      <c r="H5217" s="2">
        <f ca="1" t="shared" si="1728"/>
        <v>176.242927410429</v>
      </c>
      <c r="I5217" s="2">
        <f ca="1" t="shared" si="1729"/>
        <v>5.81185815038099</v>
      </c>
      <c r="J5217" s="2">
        <f ca="1" t="shared" si="1719"/>
        <v>39.7016413638368</v>
      </c>
      <c r="K5217" s="2">
        <f ca="1" t="shared" si="1720"/>
        <v>102.290405612301</v>
      </c>
    </row>
    <row r="5218" spans="1:11">
      <c r="A5218" s="1">
        <v>60</v>
      </c>
      <c r="B5218" s="1">
        <v>35</v>
      </c>
      <c r="C5218" s="1">
        <v>30</v>
      </c>
      <c r="D5218" s="1">
        <v>0.4</v>
      </c>
      <c r="E5218" s="1">
        <v>1</v>
      </c>
      <c r="F5218" s="1">
        <v>0.5</v>
      </c>
      <c r="G5218" s="2">
        <f ca="1" t="shared" si="1727"/>
        <v>0.769816810736215</v>
      </c>
      <c r="H5218" s="2">
        <f ca="1" t="shared" si="1728"/>
        <v>0.509068804195056</v>
      </c>
      <c r="I5218" s="2">
        <f ca="1" t="shared" si="1729"/>
        <v>27.411830441516</v>
      </c>
      <c r="J5218" s="2">
        <f ca="1" t="shared" si="1719"/>
        <v>892.001343327099</v>
      </c>
      <c r="K5218" s="2">
        <f ca="1" t="shared" si="1720"/>
        <v>0.391889723290737</v>
      </c>
    </row>
    <row r="5219" spans="1:11">
      <c r="A5219" s="1">
        <v>60</v>
      </c>
      <c r="B5219" s="1">
        <v>35</v>
      </c>
      <c r="C5219" s="1">
        <v>30</v>
      </c>
      <c r="D5219" s="1">
        <v>0.4</v>
      </c>
      <c r="E5219" s="1">
        <v>1</v>
      </c>
      <c r="F5219" s="1">
        <v>1</v>
      </c>
      <c r="G5219" s="2">
        <f ca="1" t="shared" si="1727"/>
        <v>0.936389270884636</v>
      </c>
      <c r="H5219" s="2">
        <f ca="1" t="shared" si="1728"/>
        <v>140.839751291339</v>
      </c>
      <c r="I5219" s="2">
        <f ca="1" t="shared" si="1729"/>
        <v>51.8232602903517</v>
      </c>
      <c r="J5219" s="2">
        <f ca="1" t="shared" si="1719"/>
        <v>50.2023848795689</v>
      </c>
      <c r="K5219" s="2">
        <f ca="1" t="shared" si="1720"/>
        <v>131.880832023271</v>
      </c>
    </row>
    <row r="5220" spans="1:11">
      <c r="A5220" s="1">
        <v>60</v>
      </c>
      <c r="B5220" s="1">
        <v>35</v>
      </c>
      <c r="C5220" s="1">
        <v>30</v>
      </c>
      <c r="D5220" s="1">
        <v>0.4</v>
      </c>
      <c r="E5220" s="1">
        <v>1</v>
      </c>
      <c r="F5220" s="1">
        <v>1.5</v>
      </c>
      <c r="G5220" s="2">
        <f ca="1" t="shared" si="1727"/>
        <v>0.655681948633552</v>
      </c>
      <c r="H5220" s="2">
        <f ca="1" t="shared" si="1728"/>
        <v>145.86921954413</v>
      </c>
      <c r="I5220" s="2">
        <f ca="1" t="shared" si="1729"/>
        <v>12.9898749951578</v>
      </c>
      <c r="J5220" s="2">
        <f ca="1" t="shared" si="1719"/>
        <v>42.6141253162647</v>
      </c>
      <c r="K5220" s="2">
        <f ca="1" t="shared" si="1720"/>
        <v>95.6438141163503</v>
      </c>
    </row>
    <row r="5221" spans="1:11">
      <c r="A5221" s="1">
        <v>60</v>
      </c>
      <c r="B5221" s="1">
        <v>35</v>
      </c>
      <c r="C5221" s="1">
        <v>30</v>
      </c>
      <c r="D5221" s="1">
        <v>0.4</v>
      </c>
      <c r="E5221" s="1">
        <v>1</v>
      </c>
      <c r="F5221" s="1">
        <v>2</v>
      </c>
      <c r="G5221" s="2">
        <f ca="1" t="shared" si="1727"/>
        <v>0.865877440899299</v>
      </c>
      <c r="H5221" s="2">
        <f ca="1" t="shared" si="1728"/>
        <v>102.474109399382</v>
      </c>
      <c r="I5221" s="2">
        <f ca="1" t="shared" si="1729"/>
        <v>49.9900322323361</v>
      </c>
      <c r="J5221" s="2">
        <f ca="1" t="shared" si="1719"/>
        <v>86.9404197821992</v>
      </c>
      <c r="K5221" s="2">
        <f ca="1" t="shared" si="1720"/>
        <v>88.7300196051718</v>
      </c>
    </row>
    <row r="5222" spans="1:11">
      <c r="A5222" s="1">
        <v>60</v>
      </c>
      <c r="B5222" s="1">
        <v>35</v>
      </c>
      <c r="C5222" s="1">
        <v>30</v>
      </c>
      <c r="D5222" s="1">
        <v>0.4</v>
      </c>
      <c r="E5222" s="1">
        <v>2</v>
      </c>
      <c r="F5222" s="1">
        <v>0.5</v>
      </c>
      <c r="G5222" s="2">
        <f ca="1" t="shared" si="1727"/>
        <v>0.308904585944053</v>
      </c>
      <c r="H5222" s="2">
        <f ca="1" t="shared" si="1728"/>
        <v>55.6170503259496</v>
      </c>
      <c r="I5222" s="2">
        <f ca="1" t="shared" si="1729"/>
        <v>97.099667998554</v>
      </c>
      <c r="J5222" s="2">
        <f ca="1" t="shared" si="1719"/>
        <v>130.46588708515</v>
      </c>
      <c r="K5222" s="2">
        <f ca="1" t="shared" si="1720"/>
        <v>17.180361902367</v>
      </c>
    </row>
    <row r="5223" spans="1:11">
      <c r="A5223" s="1">
        <v>60</v>
      </c>
      <c r="B5223" s="1">
        <v>35</v>
      </c>
      <c r="C5223" s="1">
        <v>30</v>
      </c>
      <c r="D5223" s="1">
        <v>0.4</v>
      </c>
      <c r="E5223" s="1">
        <v>2</v>
      </c>
      <c r="F5223" s="1">
        <v>1</v>
      </c>
      <c r="G5223" s="2">
        <f ca="1" t="shared" ref="G5223:G5232" si="1730">RAND()</f>
        <v>0.740051844469485</v>
      </c>
      <c r="H5223" s="2">
        <f ca="1" t="shared" ref="H5223:H5232" si="1731">RAND()*200</f>
        <v>124.332146388586</v>
      </c>
      <c r="I5223" s="2">
        <f ca="1" t="shared" ref="I5223:I5232" si="1732">RAND()*100</f>
        <v>7.66191005721948</v>
      </c>
      <c r="J5223" s="2">
        <f ca="1" t="shared" si="1719"/>
        <v>16.8715069445597</v>
      </c>
      <c r="K5223" s="2">
        <f ca="1" t="shared" si="1720"/>
        <v>92.012234261723</v>
      </c>
    </row>
    <row r="5224" spans="1:11">
      <c r="A5224" s="1">
        <v>60</v>
      </c>
      <c r="B5224" s="1">
        <v>35</v>
      </c>
      <c r="C5224" s="1">
        <v>30</v>
      </c>
      <c r="D5224" s="1">
        <v>0.4</v>
      </c>
      <c r="E5224" s="1">
        <v>2</v>
      </c>
      <c r="F5224" s="1">
        <v>1.5</v>
      </c>
      <c r="G5224" s="2">
        <f ca="1" t="shared" si="1730"/>
        <v>0.0386071110059636</v>
      </c>
      <c r="H5224" s="2">
        <f ca="1" t="shared" si="1731"/>
        <v>98.8740531241085</v>
      </c>
      <c r="I5224" s="2">
        <f ca="1" t="shared" si="1732"/>
        <v>85.7672901330522</v>
      </c>
      <c r="J5224" s="2">
        <f ca="1" t="shared" si="1719"/>
        <v>80.1882422508211</v>
      </c>
      <c r="K5224" s="2">
        <f ca="1" t="shared" si="1720"/>
        <v>3.817241544572</v>
      </c>
    </row>
    <row r="5225" spans="1:11">
      <c r="A5225" s="1">
        <v>60</v>
      </c>
      <c r="B5225" s="1">
        <v>35</v>
      </c>
      <c r="C5225" s="1">
        <v>30</v>
      </c>
      <c r="D5225" s="1">
        <v>0.4</v>
      </c>
      <c r="E5225" s="1">
        <v>2</v>
      </c>
      <c r="F5225" s="1">
        <v>2</v>
      </c>
      <c r="G5225" s="2">
        <f ca="1" t="shared" si="1730"/>
        <v>0.435665593328474</v>
      </c>
      <c r="H5225" s="2">
        <f ca="1" t="shared" si="1731"/>
        <v>37.5501362813257</v>
      </c>
      <c r="I5225" s="2">
        <f ca="1" t="shared" si="1732"/>
        <v>32.4151064285745</v>
      </c>
      <c r="J5225" s="2">
        <f ca="1" t="shared" si="1719"/>
        <v>152.063377646197</v>
      </c>
      <c r="K5225" s="2">
        <f ca="1" t="shared" si="1720"/>
        <v>16.3593024025689</v>
      </c>
    </row>
    <row r="5226" spans="1:11">
      <c r="A5226" s="1">
        <v>60</v>
      </c>
      <c r="B5226" s="1">
        <v>35</v>
      </c>
      <c r="C5226" s="1">
        <v>30</v>
      </c>
      <c r="D5226" s="1">
        <v>0.4</v>
      </c>
      <c r="E5226" s="1">
        <v>3</v>
      </c>
      <c r="F5226" s="1">
        <v>0.5</v>
      </c>
      <c r="G5226" s="2">
        <f ca="1" t="shared" si="1730"/>
        <v>0.284092932592928</v>
      </c>
      <c r="H5226" s="2">
        <f ca="1" t="shared" si="1731"/>
        <v>137.635859980236</v>
      </c>
      <c r="I5226" s="2">
        <f ca="1" t="shared" si="1732"/>
        <v>76.1456294291689</v>
      </c>
      <c r="J5226" s="2">
        <f ca="1" t="shared" si="1719"/>
        <v>52.0957613989878</v>
      </c>
      <c r="K5226" s="2">
        <f ca="1" t="shared" si="1720"/>
        <v>39.1013750917348</v>
      </c>
    </row>
    <row r="5227" spans="1:11">
      <c r="A5227" s="1">
        <v>60</v>
      </c>
      <c r="B5227" s="1">
        <v>35</v>
      </c>
      <c r="C5227" s="1">
        <v>30</v>
      </c>
      <c r="D5227" s="1">
        <v>0.4</v>
      </c>
      <c r="E5227" s="1">
        <v>3</v>
      </c>
      <c r="F5227" s="1">
        <v>1</v>
      </c>
      <c r="G5227" s="2">
        <f ca="1" t="shared" si="1730"/>
        <v>0.644205791910766</v>
      </c>
      <c r="H5227" s="2">
        <f ca="1" t="shared" si="1731"/>
        <v>31.381643276707</v>
      </c>
      <c r="I5227" s="2">
        <f ca="1" t="shared" si="1732"/>
        <v>28.8614933459272</v>
      </c>
      <c r="J5227" s="2">
        <f ca="1" t="shared" si="1719"/>
        <v>27.30885313625</v>
      </c>
      <c r="K5227" s="2">
        <f ca="1" t="shared" si="1720"/>
        <v>20.2162363585322</v>
      </c>
    </row>
    <row r="5228" spans="1:11">
      <c r="A5228" s="1">
        <v>60</v>
      </c>
      <c r="B5228" s="1">
        <v>35</v>
      </c>
      <c r="C5228" s="1">
        <v>30</v>
      </c>
      <c r="D5228" s="1">
        <v>0.4</v>
      </c>
      <c r="E5228" s="1">
        <v>3</v>
      </c>
      <c r="F5228" s="1">
        <v>1.5</v>
      </c>
      <c r="G5228" s="2">
        <f ca="1" t="shared" si="1730"/>
        <v>0.244626313674522</v>
      </c>
      <c r="H5228" s="2">
        <f ca="1" t="shared" si="1731"/>
        <v>138.763805597096</v>
      </c>
      <c r="I5228" s="2">
        <f ca="1" t="shared" si="1732"/>
        <v>87.424405624056</v>
      </c>
      <c r="J5228" s="2">
        <f ca="1" t="shared" si="1719"/>
        <v>31.7531060100295</v>
      </c>
      <c r="K5228" s="2">
        <f ca="1" t="shared" si="1720"/>
        <v>33.9452782346655</v>
      </c>
    </row>
    <row r="5229" spans="1:11">
      <c r="A5229" s="1">
        <v>60</v>
      </c>
      <c r="B5229" s="1">
        <v>35</v>
      </c>
      <c r="C5229" s="1">
        <v>30</v>
      </c>
      <c r="D5229" s="1">
        <v>0.4</v>
      </c>
      <c r="E5229" s="1">
        <v>3</v>
      </c>
      <c r="F5229" s="1">
        <v>2</v>
      </c>
      <c r="G5229" s="2">
        <f ca="1" t="shared" si="1730"/>
        <v>0.84068158720371</v>
      </c>
      <c r="H5229" s="2">
        <f ca="1" t="shared" si="1731"/>
        <v>53.4080740100236</v>
      </c>
      <c r="I5229" s="2">
        <f ca="1" t="shared" si="1732"/>
        <v>59.8719473151645</v>
      </c>
      <c r="J5229" s="2">
        <f ca="1" t="shared" si="1719"/>
        <v>74.2549278770553</v>
      </c>
      <c r="K5229" s="2">
        <f ca="1" t="shared" si="1720"/>
        <v>44.8991844282399</v>
      </c>
    </row>
    <row r="5230" spans="1:11">
      <c r="A5230" s="1">
        <v>60</v>
      </c>
      <c r="B5230" s="1">
        <v>35</v>
      </c>
      <c r="C5230" s="1">
        <v>30</v>
      </c>
      <c r="D5230" s="1">
        <v>0.4</v>
      </c>
      <c r="E5230" s="1">
        <v>4</v>
      </c>
      <c r="F5230" s="1">
        <v>0.5</v>
      </c>
      <c r="G5230" s="2">
        <f ca="1" t="shared" si="1730"/>
        <v>0.817321318952987</v>
      </c>
      <c r="H5230" s="2">
        <f ca="1" t="shared" si="1731"/>
        <v>90.9427192472028</v>
      </c>
      <c r="I5230" s="2">
        <f ca="1" t="shared" si="1732"/>
        <v>57.4047785056948</v>
      </c>
      <c r="J5230" s="2">
        <f ca="1" t="shared" si="1719"/>
        <v>36.9965641262025</v>
      </c>
      <c r="K5230" s="2">
        <f ca="1" t="shared" si="1720"/>
        <v>74.329423244295</v>
      </c>
    </row>
    <row r="5231" spans="1:11">
      <c r="A5231" s="1">
        <v>60</v>
      </c>
      <c r="B5231" s="1">
        <v>35</v>
      </c>
      <c r="C5231" s="1">
        <v>30</v>
      </c>
      <c r="D5231" s="1">
        <v>0.4</v>
      </c>
      <c r="E5231" s="1">
        <v>4</v>
      </c>
      <c r="F5231" s="1">
        <v>1</v>
      </c>
      <c r="G5231" s="2">
        <f ca="1" t="shared" si="1730"/>
        <v>0.853243812264363</v>
      </c>
      <c r="H5231" s="2">
        <f ca="1" t="shared" si="1731"/>
        <v>140.795646837423</v>
      </c>
      <c r="I5231" s="2">
        <f ca="1" t="shared" si="1732"/>
        <v>78.0735712650908</v>
      </c>
      <c r="J5231" s="2">
        <f ca="1" t="shared" si="1719"/>
        <v>19.1593399329379</v>
      </c>
      <c r="K5231" s="2">
        <f ca="1" t="shared" si="1720"/>
        <v>120.13301445779</v>
      </c>
    </row>
    <row r="5232" spans="1:11">
      <c r="A5232" s="1">
        <v>60</v>
      </c>
      <c r="B5232" s="1">
        <v>35</v>
      </c>
      <c r="C5232" s="1">
        <v>30</v>
      </c>
      <c r="D5232" s="1">
        <v>0.4</v>
      </c>
      <c r="E5232" s="1">
        <v>4</v>
      </c>
      <c r="F5232" s="1">
        <v>1.5</v>
      </c>
      <c r="G5232" s="2">
        <f ca="1" t="shared" si="1730"/>
        <v>0.864979493856425</v>
      </c>
      <c r="H5232" s="2">
        <f ca="1" t="shared" si="1731"/>
        <v>91.5360176024411</v>
      </c>
      <c r="I5232" s="2">
        <f ca="1" t="shared" si="1732"/>
        <v>41.587416529412</v>
      </c>
      <c r="J5232" s="2">
        <f ca="1" t="shared" si="1719"/>
        <v>71.2474572300335</v>
      </c>
      <c r="K5232" s="2">
        <f ca="1" t="shared" si="1720"/>
        <v>79.1767781753923</v>
      </c>
    </row>
    <row r="5233" spans="1:11">
      <c r="A5233" s="1">
        <v>60</v>
      </c>
      <c r="B5233" s="1">
        <v>35</v>
      </c>
      <c r="C5233" s="1">
        <v>30</v>
      </c>
      <c r="D5233" s="1">
        <v>0.4</v>
      </c>
      <c r="E5233" s="1">
        <v>4</v>
      </c>
      <c r="F5233" s="1">
        <v>2</v>
      </c>
      <c r="G5233" s="2">
        <f ca="1" t="shared" ref="G5233:G5242" si="1733">RAND()</f>
        <v>0.602428397790438</v>
      </c>
      <c r="H5233" s="2">
        <f ca="1" t="shared" ref="H5233:H5242" si="1734">RAND()*200</f>
        <v>55.3725975376007</v>
      </c>
      <c r="I5233" s="2">
        <f ca="1" t="shared" ref="I5233:I5242" si="1735">RAND()*100</f>
        <v>42.8096073814654</v>
      </c>
      <c r="J5233" s="2">
        <f ca="1" t="shared" si="1719"/>
        <v>122.464964393138</v>
      </c>
      <c r="K5233" s="2">
        <f ca="1" t="shared" si="1720"/>
        <v>33.3580252160715</v>
      </c>
    </row>
    <row r="5234" spans="1:11">
      <c r="A5234" s="1">
        <v>60</v>
      </c>
      <c r="B5234" s="1">
        <v>35</v>
      </c>
      <c r="C5234" s="1">
        <v>30</v>
      </c>
      <c r="D5234" s="1">
        <v>0.6</v>
      </c>
      <c r="E5234" s="1">
        <v>1</v>
      </c>
      <c r="F5234" s="1">
        <v>0.5</v>
      </c>
      <c r="G5234" s="2">
        <f ca="1" t="shared" si="1733"/>
        <v>0.850084598502765</v>
      </c>
      <c r="H5234" s="2">
        <f ca="1" t="shared" si="1734"/>
        <v>140.380288955892</v>
      </c>
      <c r="I5234" s="2">
        <f ca="1" t="shared" si="1735"/>
        <v>56.6071331545524</v>
      </c>
      <c r="J5234" s="2">
        <f ca="1" t="shared" si="1719"/>
        <v>44.9006741288971</v>
      </c>
      <c r="K5234" s="2">
        <f ca="1" t="shared" si="1720"/>
        <v>119.335121574772</v>
      </c>
    </row>
    <row r="5235" spans="1:11">
      <c r="A5235" s="1">
        <v>60</v>
      </c>
      <c r="B5235" s="1">
        <v>35</v>
      </c>
      <c r="C5235" s="1">
        <v>30</v>
      </c>
      <c r="D5235" s="1">
        <v>0.6</v>
      </c>
      <c r="E5235" s="1">
        <v>1</v>
      </c>
      <c r="F5235" s="1">
        <v>1</v>
      </c>
      <c r="G5235" s="2">
        <f ca="1" t="shared" si="1733"/>
        <v>0.137829265926005</v>
      </c>
      <c r="H5235" s="2">
        <f ca="1" t="shared" si="1734"/>
        <v>167.491040795963</v>
      </c>
      <c r="I5235" s="2">
        <f ca="1" t="shared" si="1735"/>
        <v>17.3561414607204</v>
      </c>
      <c r="J5235" s="2">
        <f ca="1" t="shared" si="1719"/>
        <v>43.452195012574</v>
      </c>
      <c r="K5235" s="2">
        <f ca="1" t="shared" si="1720"/>
        <v>23.08516720209</v>
      </c>
    </row>
    <row r="5236" spans="1:11">
      <c r="A5236" s="1">
        <v>60</v>
      </c>
      <c r="B5236" s="1">
        <v>35</v>
      </c>
      <c r="C5236" s="1">
        <v>30</v>
      </c>
      <c r="D5236" s="1">
        <v>0.6</v>
      </c>
      <c r="E5236" s="1">
        <v>1</v>
      </c>
      <c r="F5236" s="1">
        <v>1.5</v>
      </c>
      <c r="G5236" s="2">
        <f ca="1" t="shared" si="1733"/>
        <v>0.165830957483255</v>
      </c>
      <c r="H5236" s="2">
        <f ca="1" t="shared" si="1734"/>
        <v>98.8058871098163</v>
      </c>
      <c r="I5236" s="2">
        <f ca="1" t="shared" si="1735"/>
        <v>36.4208152772066</v>
      </c>
      <c r="J5236" s="2">
        <f ca="1" t="shared" si="1719"/>
        <v>44.8887237766778</v>
      </c>
      <c r="K5236" s="2">
        <f ca="1" t="shared" si="1720"/>
        <v>16.3850748644032</v>
      </c>
    </row>
    <row r="5237" spans="1:11">
      <c r="A5237" s="1">
        <v>60</v>
      </c>
      <c r="B5237" s="1">
        <v>35</v>
      </c>
      <c r="C5237" s="1">
        <v>30</v>
      </c>
      <c r="D5237" s="1">
        <v>0.6</v>
      </c>
      <c r="E5237" s="1">
        <v>1</v>
      </c>
      <c r="F5237" s="1">
        <v>2</v>
      </c>
      <c r="G5237" s="2">
        <f ca="1" t="shared" si="1733"/>
        <v>0.041108513402363</v>
      </c>
      <c r="H5237" s="2">
        <f ca="1" t="shared" si="1734"/>
        <v>192.30124357451</v>
      </c>
      <c r="I5237" s="2">
        <f ca="1" t="shared" si="1735"/>
        <v>70.3345389036568</v>
      </c>
      <c r="J5237" s="2">
        <f ca="1" t="shared" si="1719"/>
        <v>4.83097992360292</v>
      </c>
      <c r="K5237" s="2">
        <f ca="1" t="shared" si="1720"/>
        <v>7.90521824877383</v>
      </c>
    </row>
    <row r="5238" spans="1:11">
      <c r="A5238" s="1">
        <v>60</v>
      </c>
      <c r="B5238" s="1">
        <v>35</v>
      </c>
      <c r="C5238" s="1">
        <v>30</v>
      </c>
      <c r="D5238" s="1">
        <v>0.6</v>
      </c>
      <c r="E5238" s="1">
        <v>2</v>
      </c>
      <c r="F5238" s="1">
        <v>0.5</v>
      </c>
      <c r="G5238" s="2">
        <f ca="1" t="shared" si="1733"/>
        <v>0.463696802644267</v>
      </c>
      <c r="H5238" s="2">
        <f ca="1" t="shared" si="1734"/>
        <v>196.102254969799</v>
      </c>
      <c r="I5238" s="2">
        <f ca="1" t="shared" si="1735"/>
        <v>80.0211779449736</v>
      </c>
      <c r="J5238" s="2">
        <f ca="1" t="shared" si="1719"/>
        <v>9.13579866428837</v>
      </c>
      <c r="K5238" s="2">
        <f ca="1" t="shared" si="1720"/>
        <v>90.9319886208267</v>
      </c>
    </row>
    <row r="5239" spans="1:11">
      <c r="A5239" s="1">
        <v>60</v>
      </c>
      <c r="B5239" s="1">
        <v>35</v>
      </c>
      <c r="C5239" s="1">
        <v>30</v>
      </c>
      <c r="D5239" s="1">
        <v>0.6</v>
      </c>
      <c r="E5239" s="1">
        <v>2</v>
      </c>
      <c r="F5239" s="1">
        <v>1</v>
      </c>
      <c r="G5239" s="2">
        <f ca="1" t="shared" si="1733"/>
        <v>0.96953987702633</v>
      </c>
      <c r="H5239" s="2">
        <f ca="1" t="shared" si="1734"/>
        <v>141.831878019079</v>
      </c>
      <c r="I5239" s="2">
        <f ca="1" t="shared" si="1735"/>
        <v>33.2388247085859</v>
      </c>
      <c r="J5239" s="2">
        <f ca="1" t="shared" si="1719"/>
        <v>18.3357581133265</v>
      </c>
      <c r="K5239" s="2">
        <f ca="1" t="shared" si="1720"/>
        <v>137.511661573031</v>
      </c>
    </row>
    <row r="5240" spans="1:11">
      <c r="A5240" s="1">
        <v>60</v>
      </c>
      <c r="B5240" s="1">
        <v>35</v>
      </c>
      <c r="C5240" s="1">
        <v>30</v>
      </c>
      <c r="D5240" s="1">
        <v>0.6</v>
      </c>
      <c r="E5240" s="1">
        <v>2</v>
      </c>
      <c r="F5240" s="1">
        <v>1.5</v>
      </c>
      <c r="G5240" s="2">
        <f ca="1" t="shared" si="1733"/>
        <v>0.413762720095336</v>
      </c>
      <c r="H5240" s="2">
        <f ca="1" t="shared" si="1734"/>
        <v>19.7815350442771</v>
      </c>
      <c r="I5240" s="2">
        <f ca="1" t="shared" si="1735"/>
        <v>87.1244860330285</v>
      </c>
      <c r="J5240" s="2">
        <f ca="1" t="shared" si="1719"/>
        <v>278.109147260738</v>
      </c>
      <c r="K5240" s="2">
        <f ca="1" t="shared" si="1720"/>
        <v>8.18486174758129</v>
      </c>
    </row>
    <row r="5241" spans="1:11">
      <c r="A5241" s="1">
        <v>60</v>
      </c>
      <c r="B5241" s="1">
        <v>35</v>
      </c>
      <c r="C5241" s="1">
        <v>30</v>
      </c>
      <c r="D5241" s="1">
        <v>0.6</v>
      </c>
      <c r="E5241" s="1">
        <v>2</v>
      </c>
      <c r="F5241" s="1">
        <v>2</v>
      </c>
      <c r="G5241" s="2">
        <f ca="1" t="shared" si="1733"/>
        <v>0.132269963093758</v>
      </c>
      <c r="H5241" s="2">
        <f ca="1" t="shared" si="1734"/>
        <v>175.396406498594</v>
      </c>
      <c r="I5241" s="2">
        <f ca="1" t="shared" si="1735"/>
        <v>7.20181049541824</v>
      </c>
      <c r="J5241" s="2">
        <f ca="1" t="shared" si="1719"/>
        <v>37.1325059658081</v>
      </c>
      <c r="K5241" s="2">
        <f ca="1" t="shared" si="1720"/>
        <v>23.1996762143469</v>
      </c>
    </row>
    <row r="5242" spans="1:11">
      <c r="A5242" s="1">
        <v>60</v>
      </c>
      <c r="B5242" s="1">
        <v>35</v>
      </c>
      <c r="C5242" s="1">
        <v>30</v>
      </c>
      <c r="D5242" s="1">
        <v>0.6</v>
      </c>
      <c r="E5242" s="1">
        <v>3</v>
      </c>
      <c r="F5242" s="1">
        <v>0.5</v>
      </c>
      <c r="G5242" s="2">
        <f ca="1" t="shared" si="1733"/>
        <v>0.280900241690646</v>
      </c>
      <c r="H5242" s="2">
        <f ca="1" t="shared" si="1734"/>
        <v>75.4764625083809</v>
      </c>
      <c r="I5242" s="2">
        <f ca="1" t="shared" si="1735"/>
        <v>26.6075303434013</v>
      </c>
      <c r="J5242" s="2">
        <f ca="1" t="shared" si="1719"/>
        <v>6.24522696440487</v>
      </c>
      <c r="K5242" s="2">
        <f ca="1" t="shared" si="1720"/>
        <v>21.2013565605592</v>
      </c>
    </row>
    <row r="5243" spans="1:11">
      <c r="A5243" s="1">
        <v>60</v>
      </c>
      <c r="B5243" s="1">
        <v>35</v>
      </c>
      <c r="C5243" s="1">
        <v>30</v>
      </c>
      <c r="D5243" s="1">
        <v>0.6</v>
      </c>
      <c r="E5243" s="1">
        <v>3</v>
      </c>
      <c r="F5243" s="1">
        <v>1</v>
      </c>
      <c r="G5243" s="2">
        <f ca="1" t="shared" ref="G5243:G5252" si="1736">RAND()</f>
        <v>0.88275839806365</v>
      </c>
      <c r="H5243" s="2">
        <f ca="1" t="shared" ref="H5243:H5252" si="1737">RAND()*200</f>
        <v>55.9877286606061</v>
      </c>
      <c r="I5243" s="2">
        <f ca="1" t="shared" ref="I5243:I5252" si="1738">RAND()*100</f>
        <v>65.656440716787</v>
      </c>
      <c r="J5243" s="2">
        <f ca="1" t="shared" si="1719"/>
        <v>143.978956442655</v>
      </c>
      <c r="K5243" s="2">
        <f ca="1" t="shared" si="1720"/>
        <v>49.4236376636589</v>
      </c>
    </row>
    <row r="5244" spans="1:11">
      <c r="A5244" s="1">
        <v>60</v>
      </c>
      <c r="B5244" s="1">
        <v>35</v>
      </c>
      <c r="C5244" s="1">
        <v>30</v>
      </c>
      <c r="D5244" s="1">
        <v>0.6</v>
      </c>
      <c r="E5244" s="1">
        <v>3</v>
      </c>
      <c r="F5244" s="1">
        <v>1.5</v>
      </c>
      <c r="G5244" s="2">
        <f ca="1" t="shared" si="1736"/>
        <v>0.345251043190494</v>
      </c>
      <c r="H5244" s="2">
        <f ca="1" t="shared" si="1737"/>
        <v>85.768089772298</v>
      </c>
      <c r="I5244" s="2">
        <f ca="1" t="shared" si="1738"/>
        <v>91.4268207668958</v>
      </c>
      <c r="J5244" s="2">
        <f ca="1" t="shared" si="1719"/>
        <v>51.2744063236841</v>
      </c>
      <c r="K5244" s="2">
        <f ca="1" t="shared" si="1720"/>
        <v>29.6115224663418</v>
      </c>
    </row>
    <row r="5245" spans="1:11">
      <c r="A5245" s="1">
        <v>60</v>
      </c>
      <c r="B5245" s="1">
        <v>35</v>
      </c>
      <c r="C5245" s="1">
        <v>30</v>
      </c>
      <c r="D5245" s="1">
        <v>0.6</v>
      </c>
      <c r="E5245" s="1">
        <v>3</v>
      </c>
      <c r="F5245" s="1">
        <v>2</v>
      </c>
      <c r="G5245" s="2">
        <f ca="1" t="shared" si="1736"/>
        <v>0.10254497406371</v>
      </c>
      <c r="H5245" s="2">
        <f ca="1" t="shared" si="1737"/>
        <v>29.0723753901712</v>
      </c>
      <c r="I5245" s="2">
        <f ca="1" t="shared" si="1738"/>
        <v>59.2612666464584</v>
      </c>
      <c r="J5245" s="2">
        <f ca="1" t="shared" si="1719"/>
        <v>188.099725052243</v>
      </c>
      <c r="K5245" s="2">
        <f ca="1" t="shared" si="1720"/>
        <v>2.98122598035556</v>
      </c>
    </row>
    <row r="5246" spans="1:11">
      <c r="A5246" s="1">
        <v>60</v>
      </c>
      <c r="B5246" s="1">
        <v>35</v>
      </c>
      <c r="C5246" s="1">
        <v>30</v>
      </c>
      <c r="D5246" s="1">
        <v>0.6</v>
      </c>
      <c r="E5246" s="1">
        <v>4</v>
      </c>
      <c r="F5246" s="1">
        <v>0.5</v>
      </c>
      <c r="G5246" s="2">
        <f ca="1" t="shared" si="1736"/>
        <v>0.926405127697686</v>
      </c>
      <c r="H5246" s="2">
        <f ca="1" t="shared" si="1737"/>
        <v>176.46972493347</v>
      </c>
      <c r="I5246" s="2">
        <f ca="1" t="shared" si="1738"/>
        <v>63.2679358920421</v>
      </c>
      <c r="J5246" s="2">
        <f ca="1" t="shared" si="1719"/>
        <v>17.510560729518</v>
      </c>
      <c r="K5246" s="2">
        <f ca="1" t="shared" si="1720"/>
        <v>163.482458061766</v>
      </c>
    </row>
    <row r="5247" spans="1:11">
      <c r="A5247" s="1">
        <v>60</v>
      </c>
      <c r="B5247" s="1">
        <v>35</v>
      </c>
      <c r="C5247" s="1">
        <v>30</v>
      </c>
      <c r="D5247" s="1">
        <v>0.6</v>
      </c>
      <c r="E5247" s="1">
        <v>4</v>
      </c>
      <c r="F5247" s="1">
        <v>1</v>
      </c>
      <c r="G5247" s="2">
        <f ca="1" t="shared" si="1736"/>
        <v>0.453978000665776</v>
      </c>
      <c r="H5247" s="2">
        <f ca="1" t="shared" si="1737"/>
        <v>68.8084425979071</v>
      </c>
      <c r="I5247" s="2">
        <f ca="1" t="shared" si="1738"/>
        <v>85.3106024019775</v>
      </c>
      <c r="J5247" s="2">
        <f ca="1" t="shared" si="1719"/>
        <v>26.2622279370795</v>
      </c>
      <c r="K5247" s="2">
        <f ca="1" t="shared" si="1720"/>
        <v>31.2375191995237</v>
      </c>
    </row>
    <row r="5248" spans="1:11">
      <c r="A5248" s="1">
        <v>60</v>
      </c>
      <c r="B5248" s="1">
        <v>35</v>
      </c>
      <c r="C5248" s="1">
        <v>30</v>
      </c>
      <c r="D5248" s="1">
        <v>0.6</v>
      </c>
      <c r="E5248" s="1">
        <v>4</v>
      </c>
      <c r="F5248" s="1">
        <v>1.5</v>
      </c>
      <c r="G5248" s="2">
        <f ca="1" t="shared" si="1736"/>
        <v>0.298208059214997</v>
      </c>
      <c r="H5248" s="2">
        <f ca="1" t="shared" si="1737"/>
        <v>128.694112878606</v>
      </c>
      <c r="I5248" s="2">
        <f ca="1" t="shared" si="1738"/>
        <v>4.31403528623602</v>
      </c>
      <c r="J5248" s="2">
        <f ca="1" t="shared" si="1719"/>
        <v>4.5203016165943</v>
      </c>
      <c r="K5248" s="2">
        <f ca="1" t="shared" si="1720"/>
        <v>38.3776216339249</v>
      </c>
    </row>
    <row r="5249" spans="1:11">
      <c r="A5249" s="1">
        <v>60</v>
      </c>
      <c r="B5249" s="1">
        <v>35</v>
      </c>
      <c r="C5249" s="1">
        <v>30</v>
      </c>
      <c r="D5249" s="1">
        <v>0.6</v>
      </c>
      <c r="E5249" s="1">
        <v>4</v>
      </c>
      <c r="F5249" s="1">
        <v>2</v>
      </c>
      <c r="G5249" s="2">
        <f ca="1" t="shared" si="1736"/>
        <v>0.144501000185988</v>
      </c>
      <c r="H5249" s="2">
        <f ca="1" t="shared" si="1737"/>
        <v>116.111019357831</v>
      </c>
      <c r="I5249" s="2">
        <f ca="1" t="shared" si="1738"/>
        <v>90.6506236601586</v>
      </c>
      <c r="J5249" s="2">
        <f ca="1" t="shared" si="1719"/>
        <v>39.012848708204</v>
      </c>
      <c r="K5249" s="2">
        <f ca="1" t="shared" si="1720"/>
        <v>16.7781584298211</v>
      </c>
    </row>
    <row r="5250" spans="1:11">
      <c r="A5250" s="1">
        <v>60</v>
      </c>
      <c r="B5250" s="1">
        <v>35</v>
      </c>
      <c r="C5250" s="1">
        <v>30</v>
      </c>
      <c r="D5250" s="1">
        <v>0.8</v>
      </c>
      <c r="E5250" s="1">
        <v>1</v>
      </c>
      <c r="F5250" s="1">
        <v>0.5</v>
      </c>
      <c r="G5250" s="2">
        <f ca="1" t="shared" si="1736"/>
        <v>0.588078640851098</v>
      </c>
      <c r="H5250" s="2">
        <f ca="1" t="shared" si="1737"/>
        <v>24.0281016488484</v>
      </c>
      <c r="I5250" s="2">
        <f ca="1" t="shared" si="1738"/>
        <v>93.1520063522559</v>
      </c>
      <c r="J5250" s="2">
        <f ca="1" t="shared" si="1719"/>
        <v>174.730013929263</v>
      </c>
      <c r="K5250" s="2">
        <f ca="1" t="shared" si="1720"/>
        <v>14.1304133598868</v>
      </c>
    </row>
    <row r="5251" spans="1:11">
      <c r="A5251" s="1">
        <v>60</v>
      </c>
      <c r="B5251" s="1">
        <v>35</v>
      </c>
      <c r="C5251" s="1">
        <v>30</v>
      </c>
      <c r="D5251" s="1">
        <v>0.8</v>
      </c>
      <c r="E5251" s="1">
        <v>1</v>
      </c>
      <c r="F5251" s="1">
        <v>1</v>
      </c>
      <c r="G5251" s="2">
        <f ca="1" t="shared" si="1736"/>
        <v>0.175779008382646</v>
      </c>
      <c r="H5251" s="2">
        <f ca="1" t="shared" si="1737"/>
        <v>37.9080345416762</v>
      </c>
      <c r="I5251" s="2">
        <f ca="1" t="shared" si="1738"/>
        <v>63.1564864994855</v>
      </c>
      <c r="J5251" s="2">
        <f ca="1" t="shared" ref="J5251:J5314" si="1739">1/(H5251+10)*RAND()*10000</f>
        <v>8.67003947742382</v>
      </c>
      <c r="K5251" s="2">
        <f ca="1" t="shared" ref="K5251:K5314" si="1740">G5251*H5251</f>
        <v>6.66343672147095</v>
      </c>
    </row>
    <row r="5252" spans="1:11">
      <c r="A5252" s="1">
        <v>60</v>
      </c>
      <c r="B5252" s="1">
        <v>35</v>
      </c>
      <c r="C5252" s="1">
        <v>30</v>
      </c>
      <c r="D5252" s="1">
        <v>0.8</v>
      </c>
      <c r="E5252" s="1">
        <v>1</v>
      </c>
      <c r="F5252" s="1">
        <v>1.5</v>
      </c>
      <c r="G5252" s="2">
        <f ca="1" t="shared" si="1736"/>
        <v>0.590943524119536</v>
      </c>
      <c r="H5252" s="2">
        <f ca="1" t="shared" si="1737"/>
        <v>186.104014077457</v>
      </c>
      <c r="I5252" s="2">
        <f ca="1" t="shared" si="1738"/>
        <v>30.2425172660598</v>
      </c>
      <c r="J5252" s="2">
        <f ca="1" t="shared" si="1739"/>
        <v>19.3029913473772</v>
      </c>
      <c r="K5252" s="2">
        <f ca="1" t="shared" si="1740"/>
        <v>109.976961931724</v>
      </c>
    </row>
    <row r="5253" spans="1:11">
      <c r="A5253" s="1">
        <v>60</v>
      </c>
      <c r="B5253" s="1">
        <v>35</v>
      </c>
      <c r="C5253" s="1">
        <v>30</v>
      </c>
      <c r="D5253" s="1">
        <v>0.8</v>
      </c>
      <c r="E5253" s="1">
        <v>1</v>
      </c>
      <c r="F5253" s="1">
        <v>2</v>
      </c>
      <c r="G5253" s="2">
        <f ca="1" t="shared" ref="G5253:G5262" si="1741">RAND()</f>
        <v>0.557641215946667</v>
      </c>
      <c r="H5253" s="2">
        <f ca="1" t="shared" ref="H5253:H5262" si="1742">RAND()*200</f>
        <v>12.5763670420625</v>
      </c>
      <c r="I5253" s="2">
        <f ca="1" t="shared" ref="I5253:I5262" si="1743">RAND()*100</f>
        <v>97.5880205542032</v>
      </c>
      <c r="J5253" s="2">
        <f ca="1" t="shared" si="1739"/>
        <v>237.23777597842</v>
      </c>
      <c r="K5253" s="2">
        <f ca="1" t="shared" si="1740"/>
        <v>7.01310060952734</v>
      </c>
    </row>
    <row r="5254" spans="1:11">
      <c r="A5254" s="1">
        <v>60</v>
      </c>
      <c r="B5254" s="1">
        <v>35</v>
      </c>
      <c r="C5254" s="1">
        <v>30</v>
      </c>
      <c r="D5254" s="1">
        <v>0.8</v>
      </c>
      <c r="E5254" s="1">
        <v>2</v>
      </c>
      <c r="F5254" s="1">
        <v>0.5</v>
      </c>
      <c r="G5254" s="2">
        <f ca="1" t="shared" si="1741"/>
        <v>0.756388302967626</v>
      </c>
      <c r="H5254" s="2">
        <f ca="1" t="shared" si="1742"/>
        <v>85.2367106166288</v>
      </c>
      <c r="I5254" s="2">
        <f ca="1" t="shared" si="1743"/>
        <v>93.8882365439376</v>
      </c>
      <c r="J5254" s="2">
        <f ca="1" t="shared" si="1739"/>
        <v>70.3169582460863</v>
      </c>
      <c r="K5254" s="2">
        <f ca="1" t="shared" si="1740"/>
        <v>64.4720508938545</v>
      </c>
    </row>
    <row r="5255" spans="1:11">
      <c r="A5255" s="1">
        <v>60</v>
      </c>
      <c r="B5255" s="1">
        <v>35</v>
      </c>
      <c r="C5255" s="1">
        <v>30</v>
      </c>
      <c r="D5255" s="1">
        <v>0.8</v>
      </c>
      <c r="E5255" s="1">
        <v>2</v>
      </c>
      <c r="F5255" s="1">
        <v>1</v>
      </c>
      <c r="G5255" s="2">
        <f ca="1" t="shared" si="1741"/>
        <v>0.417980100949834</v>
      </c>
      <c r="H5255" s="2">
        <f ca="1" t="shared" si="1742"/>
        <v>63.6314352251027</v>
      </c>
      <c r="I5255" s="2">
        <f ca="1" t="shared" si="1743"/>
        <v>34.1823126005679</v>
      </c>
      <c r="J5255" s="2">
        <f ca="1" t="shared" si="1739"/>
        <v>80.3556913898016</v>
      </c>
      <c r="K5255" s="2">
        <f ca="1" t="shared" si="1740"/>
        <v>26.5966737189713</v>
      </c>
    </row>
    <row r="5256" spans="1:11">
      <c r="A5256" s="1">
        <v>60</v>
      </c>
      <c r="B5256" s="1">
        <v>35</v>
      </c>
      <c r="C5256" s="1">
        <v>30</v>
      </c>
      <c r="D5256" s="1">
        <v>0.8</v>
      </c>
      <c r="E5256" s="1">
        <v>2</v>
      </c>
      <c r="F5256" s="1">
        <v>1.5</v>
      </c>
      <c r="G5256" s="2">
        <f ca="1" t="shared" si="1741"/>
        <v>0.611795227176652</v>
      </c>
      <c r="H5256" s="2">
        <f ca="1" t="shared" si="1742"/>
        <v>34.7723300997998</v>
      </c>
      <c r="I5256" s="2">
        <f ca="1" t="shared" si="1743"/>
        <v>14.2425871589496</v>
      </c>
      <c r="J5256" s="2">
        <f ca="1" t="shared" si="1739"/>
        <v>194.161608203068</v>
      </c>
      <c r="K5256" s="2">
        <f ca="1" t="shared" si="1740"/>
        <v>21.2735455928686</v>
      </c>
    </row>
    <row r="5257" spans="1:11">
      <c r="A5257" s="1">
        <v>60</v>
      </c>
      <c r="B5257" s="1">
        <v>35</v>
      </c>
      <c r="C5257" s="1">
        <v>30</v>
      </c>
      <c r="D5257" s="1">
        <v>0.8</v>
      </c>
      <c r="E5257" s="1">
        <v>2</v>
      </c>
      <c r="F5257" s="1">
        <v>2</v>
      </c>
      <c r="G5257" s="2">
        <f ca="1" t="shared" si="1741"/>
        <v>0.803069178596582</v>
      </c>
      <c r="H5257" s="2">
        <f ca="1" t="shared" si="1742"/>
        <v>97.1235321689369</v>
      </c>
      <c r="I5257" s="2">
        <f ca="1" t="shared" si="1743"/>
        <v>36.30636334706</v>
      </c>
      <c r="J5257" s="2">
        <f ca="1" t="shared" si="1739"/>
        <v>27.7899377046813</v>
      </c>
      <c r="K5257" s="2">
        <f ca="1" t="shared" si="1740"/>
        <v>77.9969152013069</v>
      </c>
    </row>
    <row r="5258" spans="1:11">
      <c r="A5258" s="1">
        <v>60</v>
      </c>
      <c r="B5258" s="1">
        <v>35</v>
      </c>
      <c r="C5258" s="1">
        <v>30</v>
      </c>
      <c r="D5258" s="1">
        <v>0.8</v>
      </c>
      <c r="E5258" s="1">
        <v>3</v>
      </c>
      <c r="F5258" s="1">
        <v>0.5</v>
      </c>
      <c r="G5258" s="2">
        <f ca="1" t="shared" si="1741"/>
        <v>0.600824179954632</v>
      </c>
      <c r="H5258" s="2">
        <f ca="1" t="shared" si="1742"/>
        <v>145.801709546729</v>
      </c>
      <c r="I5258" s="2">
        <f ca="1" t="shared" si="1743"/>
        <v>14.2563720798122</v>
      </c>
      <c r="J5258" s="2">
        <f ca="1" t="shared" si="1739"/>
        <v>27.8593559589265</v>
      </c>
      <c r="K5258" s="2">
        <f ca="1" t="shared" si="1740"/>
        <v>87.6011925743967</v>
      </c>
    </row>
    <row r="5259" spans="1:11">
      <c r="A5259" s="1">
        <v>60</v>
      </c>
      <c r="B5259" s="1">
        <v>35</v>
      </c>
      <c r="C5259" s="1">
        <v>30</v>
      </c>
      <c r="D5259" s="1">
        <v>0.8</v>
      </c>
      <c r="E5259" s="1">
        <v>3</v>
      </c>
      <c r="F5259" s="1">
        <v>1</v>
      </c>
      <c r="G5259" s="2">
        <f ca="1" t="shared" si="1741"/>
        <v>0.216241586272744</v>
      </c>
      <c r="H5259" s="2">
        <f ca="1" t="shared" si="1742"/>
        <v>190.947452758569</v>
      </c>
      <c r="I5259" s="2">
        <f ca="1" t="shared" si="1743"/>
        <v>9.80982137226847</v>
      </c>
      <c r="J5259" s="2">
        <f ca="1" t="shared" si="1739"/>
        <v>14.3893807616385</v>
      </c>
      <c r="K5259" s="2">
        <f ca="1" t="shared" si="1740"/>
        <v>41.2907800792528</v>
      </c>
    </row>
    <row r="5260" spans="1:11">
      <c r="A5260" s="1">
        <v>60</v>
      </c>
      <c r="B5260" s="1">
        <v>35</v>
      </c>
      <c r="C5260" s="1">
        <v>30</v>
      </c>
      <c r="D5260" s="1">
        <v>0.8</v>
      </c>
      <c r="E5260" s="1">
        <v>3</v>
      </c>
      <c r="F5260" s="1">
        <v>1.5</v>
      </c>
      <c r="G5260" s="2">
        <f ca="1" t="shared" si="1741"/>
        <v>0.898993379831209</v>
      </c>
      <c r="H5260" s="2">
        <f ca="1" t="shared" si="1742"/>
        <v>85.4612271161159</v>
      </c>
      <c r="I5260" s="2">
        <f ca="1" t="shared" si="1743"/>
        <v>98.8558805669206</v>
      </c>
      <c r="J5260" s="2">
        <f ca="1" t="shared" si="1739"/>
        <v>102.190478859149</v>
      </c>
      <c r="K5260" s="2">
        <f ca="1" t="shared" si="1740"/>
        <v>76.8290774096396</v>
      </c>
    </row>
    <row r="5261" spans="1:11">
      <c r="A5261" s="1">
        <v>60</v>
      </c>
      <c r="B5261" s="1">
        <v>35</v>
      </c>
      <c r="C5261" s="1">
        <v>30</v>
      </c>
      <c r="D5261" s="1">
        <v>0.8</v>
      </c>
      <c r="E5261" s="1">
        <v>3</v>
      </c>
      <c r="F5261" s="1">
        <v>2</v>
      </c>
      <c r="G5261" s="2">
        <f ca="1" t="shared" si="1741"/>
        <v>0.454965723071206</v>
      </c>
      <c r="H5261" s="2">
        <f ca="1" t="shared" si="1742"/>
        <v>153.506865291087</v>
      </c>
      <c r="I5261" s="2">
        <f ca="1" t="shared" si="1743"/>
        <v>55.8654970944894</v>
      </c>
      <c r="J5261" s="2">
        <f ca="1" t="shared" si="1739"/>
        <v>4.93387103168919</v>
      </c>
      <c r="K5261" s="2">
        <f ca="1" t="shared" si="1740"/>
        <v>69.8403619635537</v>
      </c>
    </row>
    <row r="5262" spans="1:11">
      <c r="A5262" s="1">
        <v>60</v>
      </c>
      <c r="B5262" s="1">
        <v>35</v>
      </c>
      <c r="C5262" s="1">
        <v>30</v>
      </c>
      <c r="D5262" s="1">
        <v>0.8</v>
      </c>
      <c r="E5262" s="1">
        <v>4</v>
      </c>
      <c r="F5262" s="1">
        <v>0.5</v>
      </c>
      <c r="G5262" s="2">
        <f ca="1" t="shared" si="1741"/>
        <v>0.438526764627228</v>
      </c>
      <c r="H5262" s="2">
        <f ca="1" t="shared" si="1742"/>
        <v>98.2165936027085</v>
      </c>
      <c r="I5262" s="2">
        <f ca="1" t="shared" si="1743"/>
        <v>75.4114840569536</v>
      </c>
      <c r="J5262" s="2">
        <f ca="1" t="shared" si="1739"/>
        <v>49.9934584877269</v>
      </c>
      <c r="K5262" s="2">
        <f ca="1" t="shared" si="1740"/>
        <v>43.070605025303</v>
      </c>
    </row>
    <row r="5263" spans="1:11">
      <c r="A5263" s="1">
        <v>60</v>
      </c>
      <c r="B5263" s="1">
        <v>35</v>
      </c>
      <c r="C5263" s="1">
        <v>30</v>
      </c>
      <c r="D5263" s="1">
        <v>0.8</v>
      </c>
      <c r="E5263" s="1">
        <v>4</v>
      </c>
      <c r="F5263" s="1">
        <v>1</v>
      </c>
      <c r="G5263" s="2">
        <f ca="1" t="shared" ref="G5263:G5272" si="1744">RAND()</f>
        <v>0.986729086092039</v>
      </c>
      <c r="H5263" s="2">
        <f ca="1" t="shared" ref="H5263:H5272" si="1745">RAND()*200</f>
        <v>116.088994709055</v>
      </c>
      <c r="I5263" s="2">
        <f ca="1" t="shared" ref="I5263:I5272" si="1746">RAND()*100</f>
        <v>40.6490566168102</v>
      </c>
      <c r="J5263" s="2">
        <f ca="1" t="shared" si="1739"/>
        <v>37.921386948718</v>
      </c>
      <c r="K5263" s="2">
        <f ca="1" t="shared" si="1740"/>
        <v>114.548387654609</v>
      </c>
    </row>
    <row r="5264" spans="1:11">
      <c r="A5264" s="1">
        <v>60</v>
      </c>
      <c r="B5264" s="1">
        <v>35</v>
      </c>
      <c r="C5264" s="1">
        <v>30</v>
      </c>
      <c r="D5264" s="1">
        <v>0.8</v>
      </c>
      <c r="E5264" s="1">
        <v>4</v>
      </c>
      <c r="F5264" s="1">
        <v>1.5</v>
      </c>
      <c r="G5264" s="2">
        <f ca="1" t="shared" si="1744"/>
        <v>0.765339448610948</v>
      </c>
      <c r="H5264" s="2">
        <f ca="1" t="shared" si="1745"/>
        <v>147.356064653038</v>
      </c>
      <c r="I5264" s="2">
        <f ca="1" t="shared" si="1746"/>
        <v>94.4747154875641</v>
      </c>
      <c r="J5264" s="2">
        <f ca="1" t="shared" si="1739"/>
        <v>24.9516823581906</v>
      </c>
      <c r="K5264" s="2">
        <f ca="1" t="shared" si="1740"/>
        <v>112.777409271035</v>
      </c>
    </row>
    <row r="5265" spans="1:11">
      <c r="A5265" s="1">
        <v>60</v>
      </c>
      <c r="B5265" s="1">
        <v>35</v>
      </c>
      <c r="C5265" s="1">
        <v>30</v>
      </c>
      <c r="D5265" s="1">
        <v>0.8</v>
      </c>
      <c r="E5265" s="1">
        <v>4</v>
      </c>
      <c r="F5265" s="1">
        <v>2</v>
      </c>
      <c r="G5265" s="2">
        <f ca="1" t="shared" si="1744"/>
        <v>0.386969702121781</v>
      </c>
      <c r="H5265" s="2">
        <f ca="1" t="shared" si="1745"/>
        <v>132.676844454315</v>
      </c>
      <c r="I5265" s="2">
        <f ca="1" t="shared" si="1746"/>
        <v>48.0906136415557</v>
      </c>
      <c r="J5265" s="2">
        <f ca="1" t="shared" si="1739"/>
        <v>38.7272632303291</v>
      </c>
      <c r="K5265" s="2">
        <f ca="1" t="shared" si="1740"/>
        <v>51.341918976944</v>
      </c>
    </row>
    <row r="5266" spans="1:11">
      <c r="A5266" s="1">
        <v>60</v>
      </c>
      <c r="B5266" s="1">
        <v>35</v>
      </c>
      <c r="C5266" s="1">
        <v>30</v>
      </c>
      <c r="D5266" s="1">
        <v>1</v>
      </c>
      <c r="E5266" s="1">
        <v>1</v>
      </c>
      <c r="F5266" s="1">
        <v>0.5</v>
      </c>
      <c r="G5266" s="2">
        <f ca="1" t="shared" si="1744"/>
        <v>0.576891578537507</v>
      </c>
      <c r="H5266" s="2">
        <f ca="1" t="shared" si="1745"/>
        <v>34.7640557392721</v>
      </c>
      <c r="I5266" s="2">
        <f ca="1" t="shared" si="1746"/>
        <v>43.0642186131506</v>
      </c>
      <c r="J5266" s="2">
        <f ca="1" t="shared" si="1739"/>
        <v>76.1327074133733</v>
      </c>
      <c r="K5266" s="2">
        <f ca="1" t="shared" si="1740"/>
        <v>20.0550909917946</v>
      </c>
    </row>
    <row r="5267" spans="1:11">
      <c r="A5267" s="1">
        <v>60</v>
      </c>
      <c r="B5267" s="1">
        <v>35</v>
      </c>
      <c r="C5267" s="1">
        <v>30</v>
      </c>
      <c r="D5267" s="1">
        <v>1</v>
      </c>
      <c r="E5267" s="1">
        <v>1</v>
      </c>
      <c r="F5267" s="1">
        <v>1</v>
      </c>
      <c r="G5267" s="2">
        <f ca="1" t="shared" si="1744"/>
        <v>0.626855762829124</v>
      </c>
      <c r="H5267" s="2">
        <f ca="1" t="shared" si="1745"/>
        <v>171.224798853853</v>
      </c>
      <c r="I5267" s="2">
        <f ca="1" t="shared" si="1746"/>
        <v>10.9244736723578</v>
      </c>
      <c r="J5267" s="2">
        <f ca="1" t="shared" si="1739"/>
        <v>32.8882933610276</v>
      </c>
      <c r="K5267" s="2">
        <f ca="1" t="shared" si="1740"/>
        <v>107.333251900795</v>
      </c>
    </row>
    <row r="5268" spans="1:11">
      <c r="A5268" s="1">
        <v>60</v>
      </c>
      <c r="B5268" s="1">
        <v>35</v>
      </c>
      <c r="C5268" s="1">
        <v>30</v>
      </c>
      <c r="D5268" s="1">
        <v>1</v>
      </c>
      <c r="E5268" s="1">
        <v>1</v>
      </c>
      <c r="F5268" s="1">
        <v>1.5</v>
      </c>
      <c r="G5268" s="2">
        <f ca="1" t="shared" si="1744"/>
        <v>0.323590140943037</v>
      </c>
      <c r="H5268" s="2">
        <f ca="1" t="shared" si="1745"/>
        <v>163.99230617782</v>
      </c>
      <c r="I5268" s="2">
        <f ca="1" t="shared" si="1746"/>
        <v>88.7036214409279</v>
      </c>
      <c r="J5268" s="2">
        <f ca="1" t="shared" si="1739"/>
        <v>36.6923584699433</v>
      </c>
      <c r="K5268" s="2">
        <f ca="1" t="shared" si="1740"/>
        <v>53.0662934696543</v>
      </c>
    </row>
    <row r="5269" spans="1:11">
      <c r="A5269" s="1">
        <v>60</v>
      </c>
      <c r="B5269" s="1">
        <v>35</v>
      </c>
      <c r="C5269" s="1">
        <v>30</v>
      </c>
      <c r="D5269" s="1">
        <v>1</v>
      </c>
      <c r="E5269" s="1">
        <v>1</v>
      </c>
      <c r="F5269" s="1">
        <v>2</v>
      </c>
      <c r="G5269" s="2">
        <f ca="1" t="shared" si="1744"/>
        <v>0.533331887706543</v>
      </c>
      <c r="H5269" s="2">
        <f ca="1" t="shared" si="1745"/>
        <v>43.9211203348488</v>
      </c>
      <c r="I5269" s="2">
        <f ca="1" t="shared" si="1746"/>
        <v>10.8116202599256</v>
      </c>
      <c r="J5269" s="2">
        <f ca="1" t="shared" si="1739"/>
        <v>85.5058686610295</v>
      </c>
      <c r="K5269" s="2">
        <f ca="1" t="shared" si="1740"/>
        <v>23.4245340183711</v>
      </c>
    </row>
    <row r="5270" spans="1:11">
      <c r="A5270" s="1">
        <v>60</v>
      </c>
      <c r="B5270" s="1">
        <v>35</v>
      </c>
      <c r="C5270" s="1">
        <v>30</v>
      </c>
      <c r="D5270" s="1">
        <v>1</v>
      </c>
      <c r="E5270" s="1">
        <v>2</v>
      </c>
      <c r="F5270" s="1">
        <v>0.5</v>
      </c>
      <c r="G5270" s="2">
        <f ca="1" t="shared" si="1744"/>
        <v>0.379373315549736</v>
      </c>
      <c r="H5270" s="2">
        <f ca="1" t="shared" si="1745"/>
        <v>198.117715176697</v>
      </c>
      <c r="I5270" s="2">
        <f ca="1" t="shared" si="1746"/>
        <v>45.0460712580737</v>
      </c>
      <c r="J5270" s="2">
        <f ca="1" t="shared" si="1739"/>
        <v>5.37933783374436</v>
      </c>
      <c r="K5270" s="2">
        <f ca="1" t="shared" si="1740"/>
        <v>75.1605744757219</v>
      </c>
    </row>
    <row r="5271" spans="1:11">
      <c r="A5271" s="1">
        <v>60</v>
      </c>
      <c r="B5271" s="1">
        <v>35</v>
      </c>
      <c r="C5271" s="1">
        <v>30</v>
      </c>
      <c r="D5271" s="1">
        <v>1</v>
      </c>
      <c r="E5271" s="1">
        <v>2</v>
      </c>
      <c r="F5271" s="1">
        <v>1</v>
      </c>
      <c r="G5271" s="2">
        <f ca="1" t="shared" si="1744"/>
        <v>0.247302024588188</v>
      </c>
      <c r="H5271" s="2">
        <f ca="1" t="shared" si="1745"/>
        <v>98.4732327372251</v>
      </c>
      <c r="I5271" s="2">
        <f ca="1" t="shared" si="1746"/>
        <v>63.188896882489</v>
      </c>
      <c r="J5271" s="2">
        <f ca="1" t="shared" si="1739"/>
        <v>23.3402794751183</v>
      </c>
      <c r="K5271" s="2">
        <f ca="1" t="shared" si="1740"/>
        <v>24.3526298236596</v>
      </c>
    </row>
    <row r="5272" spans="1:11">
      <c r="A5272" s="1">
        <v>60</v>
      </c>
      <c r="B5272" s="1">
        <v>35</v>
      </c>
      <c r="C5272" s="1">
        <v>30</v>
      </c>
      <c r="D5272" s="1">
        <v>1</v>
      </c>
      <c r="E5272" s="1">
        <v>2</v>
      </c>
      <c r="F5272" s="1">
        <v>1.5</v>
      </c>
      <c r="G5272" s="2">
        <f ca="1" t="shared" si="1744"/>
        <v>0.411553325921092</v>
      </c>
      <c r="H5272" s="2">
        <f ca="1" t="shared" si="1745"/>
        <v>114.728596757652</v>
      </c>
      <c r="I5272" s="2">
        <f ca="1" t="shared" si="1746"/>
        <v>79.9836993916626</v>
      </c>
      <c r="J5272" s="2">
        <f ca="1" t="shared" si="1739"/>
        <v>12.9134965455988</v>
      </c>
      <c r="K5272" s="2">
        <f ca="1" t="shared" si="1740"/>
        <v>47.2169355738714</v>
      </c>
    </row>
    <row r="5273" spans="1:11">
      <c r="A5273" s="1">
        <v>60</v>
      </c>
      <c r="B5273" s="1">
        <v>35</v>
      </c>
      <c r="C5273" s="1">
        <v>30</v>
      </c>
      <c r="D5273" s="1">
        <v>1</v>
      </c>
      <c r="E5273" s="1">
        <v>2</v>
      </c>
      <c r="F5273" s="1">
        <v>2</v>
      </c>
      <c r="G5273" s="2">
        <f ca="1" t="shared" ref="G5273:G5282" si="1747">RAND()</f>
        <v>0.535937467259696</v>
      </c>
      <c r="H5273" s="2">
        <f ca="1" t="shared" ref="H5273:H5282" si="1748">RAND()*200</f>
        <v>130.714048619316</v>
      </c>
      <c r="I5273" s="2">
        <f ca="1" t="shared" ref="I5273:I5282" si="1749">RAND()*100</f>
        <v>96.8433460439413</v>
      </c>
      <c r="J5273" s="2">
        <f ca="1" t="shared" si="1739"/>
        <v>15.8161534726514</v>
      </c>
      <c r="K5273" s="2">
        <f ca="1" t="shared" si="1740"/>
        <v>70.054556152297</v>
      </c>
    </row>
    <row r="5274" spans="1:11">
      <c r="A5274" s="1">
        <v>60</v>
      </c>
      <c r="B5274" s="1">
        <v>35</v>
      </c>
      <c r="C5274" s="1">
        <v>30</v>
      </c>
      <c r="D5274" s="1">
        <v>1</v>
      </c>
      <c r="E5274" s="1">
        <v>3</v>
      </c>
      <c r="F5274" s="1">
        <v>0.5</v>
      </c>
      <c r="G5274" s="2">
        <f ca="1" t="shared" si="1747"/>
        <v>0.449008957897618</v>
      </c>
      <c r="H5274" s="2">
        <f ca="1" t="shared" si="1748"/>
        <v>181.948846367572</v>
      </c>
      <c r="I5274" s="2">
        <f ca="1" t="shared" si="1749"/>
        <v>81.7086190062819</v>
      </c>
      <c r="J5274" s="2">
        <f ca="1" t="shared" si="1739"/>
        <v>21.7682065469937</v>
      </c>
      <c r="K5274" s="2">
        <f ca="1" t="shared" si="1740"/>
        <v>81.6966618981771</v>
      </c>
    </row>
    <row r="5275" spans="1:11">
      <c r="A5275" s="1">
        <v>60</v>
      </c>
      <c r="B5275" s="1">
        <v>35</v>
      </c>
      <c r="C5275" s="1">
        <v>30</v>
      </c>
      <c r="D5275" s="1">
        <v>1</v>
      </c>
      <c r="E5275" s="1">
        <v>3</v>
      </c>
      <c r="F5275" s="1">
        <v>1</v>
      </c>
      <c r="G5275" s="2">
        <f ca="1" t="shared" si="1747"/>
        <v>0.821545448732415</v>
      </c>
      <c r="H5275" s="2">
        <f ca="1" t="shared" si="1748"/>
        <v>194.08018914401</v>
      </c>
      <c r="I5275" s="2">
        <f ca="1" t="shared" si="1749"/>
        <v>23.9246431611134</v>
      </c>
      <c r="J5275" s="2">
        <f ca="1" t="shared" si="1739"/>
        <v>11.9913234758592</v>
      </c>
      <c r="K5275" s="2">
        <f ca="1" t="shared" si="1740"/>
        <v>159.445696080388</v>
      </c>
    </row>
    <row r="5276" spans="1:11">
      <c r="A5276" s="1">
        <v>60</v>
      </c>
      <c r="B5276" s="1">
        <v>35</v>
      </c>
      <c r="C5276" s="1">
        <v>30</v>
      </c>
      <c r="D5276" s="1">
        <v>1</v>
      </c>
      <c r="E5276" s="1">
        <v>3</v>
      </c>
      <c r="F5276" s="1">
        <v>1.5</v>
      </c>
      <c r="G5276" s="2">
        <f ca="1" t="shared" si="1747"/>
        <v>0.471958645640661</v>
      </c>
      <c r="H5276" s="2">
        <f ca="1" t="shared" si="1748"/>
        <v>169.419269637419</v>
      </c>
      <c r="I5276" s="2">
        <f ca="1" t="shared" si="1749"/>
        <v>10.9707716473465</v>
      </c>
      <c r="J5276" s="2">
        <f ca="1" t="shared" si="1739"/>
        <v>20.3092414573774</v>
      </c>
      <c r="K5276" s="2">
        <f ca="1" t="shared" si="1740"/>
        <v>79.9588890435062</v>
      </c>
    </row>
    <row r="5277" spans="1:11">
      <c r="A5277" s="1">
        <v>60</v>
      </c>
      <c r="B5277" s="1">
        <v>35</v>
      </c>
      <c r="C5277" s="1">
        <v>30</v>
      </c>
      <c r="D5277" s="1">
        <v>1</v>
      </c>
      <c r="E5277" s="1">
        <v>3</v>
      </c>
      <c r="F5277" s="1">
        <v>2</v>
      </c>
      <c r="G5277" s="2">
        <f ca="1" t="shared" si="1747"/>
        <v>0.283157786319684</v>
      </c>
      <c r="H5277" s="2">
        <f ca="1" t="shared" si="1748"/>
        <v>29.1049083772801</v>
      </c>
      <c r="I5277" s="2">
        <f ca="1" t="shared" si="1749"/>
        <v>32.8017061482504</v>
      </c>
      <c r="J5277" s="2">
        <f ca="1" t="shared" si="1739"/>
        <v>28.5266729027254</v>
      </c>
      <c r="K5277" s="2">
        <f ca="1" t="shared" si="1740"/>
        <v>8.24128142714786</v>
      </c>
    </row>
    <row r="5278" spans="1:11">
      <c r="A5278" s="1">
        <v>60</v>
      </c>
      <c r="B5278" s="1">
        <v>35</v>
      </c>
      <c r="C5278" s="1">
        <v>30</v>
      </c>
      <c r="D5278" s="1">
        <v>1</v>
      </c>
      <c r="E5278" s="1">
        <v>4</v>
      </c>
      <c r="F5278" s="1">
        <v>0.5</v>
      </c>
      <c r="G5278" s="2">
        <f ca="1" t="shared" si="1747"/>
        <v>0.348834969094092</v>
      </c>
      <c r="H5278" s="2">
        <f ca="1" t="shared" si="1748"/>
        <v>134.834204375286</v>
      </c>
      <c r="I5278" s="2">
        <f ca="1" t="shared" si="1749"/>
        <v>25.9759980169036</v>
      </c>
      <c r="J5278" s="2">
        <f ca="1" t="shared" si="1739"/>
        <v>23.147394146404</v>
      </c>
      <c r="K5278" s="2">
        <f ca="1" t="shared" si="1740"/>
        <v>47.0348855160794</v>
      </c>
    </row>
    <row r="5279" spans="1:11">
      <c r="A5279" s="1">
        <v>60</v>
      </c>
      <c r="B5279" s="1">
        <v>35</v>
      </c>
      <c r="C5279" s="1">
        <v>30</v>
      </c>
      <c r="D5279" s="1">
        <v>1</v>
      </c>
      <c r="E5279" s="1">
        <v>4</v>
      </c>
      <c r="F5279" s="1">
        <v>1</v>
      </c>
      <c r="G5279" s="2">
        <f ca="1" t="shared" si="1747"/>
        <v>0.300940262995562</v>
      </c>
      <c r="H5279" s="2">
        <f ca="1" t="shared" si="1748"/>
        <v>102.219812491896</v>
      </c>
      <c r="I5279" s="2">
        <f ca="1" t="shared" si="1749"/>
        <v>74.6495237106214</v>
      </c>
      <c r="J5279" s="2">
        <f ca="1" t="shared" si="1739"/>
        <v>83.5313970518512</v>
      </c>
      <c r="K5279" s="2">
        <f ca="1" t="shared" si="1740"/>
        <v>30.7620572546681</v>
      </c>
    </row>
    <row r="5280" spans="1:11">
      <c r="A5280" s="1">
        <v>60</v>
      </c>
      <c r="B5280" s="1">
        <v>35</v>
      </c>
      <c r="C5280" s="1">
        <v>30</v>
      </c>
      <c r="D5280" s="1">
        <v>1</v>
      </c>
      <c r="E5280" s="1">
        <v>4</v>
      </c>
      <c r="F5280" s="1">
        <v>1.5</v>
      </c>
      <c r="G5280" s="2">
        <f ca="1" t="shared" si="1747"/>
        <v>0.768288821757566</v>
      </c>
      <c r="H5280" s="2">
        <f ca="1" t="shared" si="1748"/>
        <v>170.631604601789</v>
      </c>
      <c r="I5280" s="2">
        <f ca="1" t="shared" si="1749"/>
        <v>82.1470071858512</v>
      </c>
      <c r="J5280" s="2">
        <f ca="1" t="shared" si="1739"/>
        <v>6.26062882691201</v>
      </c>
      <c r="K5280" s="2">
        <f ca="1" t="shared" si="1740"/>
        <v>131.094354454111</v>
      </c>
    </row>
    <row r="5281" spans="1:11">
      <c r="A5281" s="1">
        <v>60</v>
      </c>
      <c r="B5281" s="1">
        <v>35</v>
      </c>
      <c r="C5281" s="1">
        <v>30</v>
      </c>
      <c r="D5281" s="1">
        <v>1</v>
      </c>
      <c r="E5281" s="1">
        <v>4</v>
      </c>
      <c r="F5281" s="1">
        <v>2</v>
      </c>
      <c r="G5281" s="2">
        <f ca="1" t="shared" si="1747"/>
        <v>0.480189315474888</v>
      </c>
      <c r="H5281" s="2">
        <f ca="1" t="shared" si="1748"/>
        <v>25.9563224872508</v>
      </c>
      <c r="I5281" s="2">
        <f ca="1" t="shared" si="1749"/>
        <v>8.50010066029856</v>
      </c>
      <c r="J5281" s="2">
        <f ca="1" t="shared" si="1739"/>
        <v>250.203721520545</v>
      </c>
      <c r="K5281" s="2">
        <f ca="1" t="shared" si="1740"/>
        <v>12.4639487273984</v>
      </c>
    </row>
    <row r="5282" spans="1:11">
      <c r="A5282" s="1">
        <v>60</v>
      </c>
      <c r="B5282" s="1">
        <v>35</v>
      </c>
      <c r="C5282" s="1">
        <v>35</v>
      </c>
      <c r="D5282" s="1">
        <v>0.2</v>
      </c>
      <c r="E5282" s="1">
        <v>1</v>
      </c>
      <c r="F5282" s="1">
        <v>0.5</v>
      </c>
      <c r="G5282" s="2">
        <f ca="1" t="shared" si="1747"/>
        <v>0.428305454354204</v>
      </c>
      <c r="H5282" s="2">
        <f ca="1" t="shared" si="1748"/>
        <v>22.3897086814703</v>
      </c>
      <c r="I5282" s="2">
        <f ca="1" t="shared" si="1749"/>
        <v>11.7948266044364</v>
      </c>
      <c r="J5282" s="2">
        <f ca="1" t="shared" si="1739"/>
        <v>45.5219019102826</v>
      </c>
      <c r="K5282" s="2">
        <f ca="1" t="shared" si="1740"/>
        <v>9.58963434967537</v>
      </c>
    </row>
    <row r="5283" spans="1:11">
      <c r="A5283" s="1">
        <v>60</v>
      </c>
      <c r="B5283" s="1">
        <v>35</v>
      </c>
      <c r="C5283" s="1">
        <v>35</v>
      </c>
      <c r="D5283" s="1">
        <v>0.2</v>
      </c>
      <c r="E5283" s="1">
        <v>1</v>
      </c>
      <c r="F5283" s="1">
        <v>1</v>
      </c>
      <c r="G5283" s="2">
        <f ca="1" t="shared" ref="G5283:G5292" si="1750">RAND()</f>
        <v>0.955721418631635</v>
      </c>
      <c r="H5283" s="2">
        <f ca="1" t="shared" ref="H5283:H5292" si="1751">RAND()*200</f>
        <v>8.35534992304261</v>
      </c>
      <c r="I5283" s="2">
        <f ca="1" t="shared" ref="I5283:I5292" si="1752">RAND()*100</f>
        <v>11.4825237674563</v>
      </c>
      <c r="J5283" s="2">
        <f ca="1" t="shared" si="1739"/>
        <v>238.535780502643</v>
      </c>
      <c r="K5283" s="2">
        <f ca="1" t="shared" si="1740"/>
        <v>7.98538688161401</v>
      </c>
    </row>
    <row r="5284" spans="1:11">
      <c r="A5284" s="1">
        <v>60</v>
      </c>
      <c r="B5284" s="1">
        <v>35</v>
      </c>
      <c r="C5284" s="1">
        <v>35</v>
      </c>
      <c r="D5284" s="1">
        <v>0.2</v>
      </c>
      <c r="E5284" s="1">
        <v>1</v>
      </c>
      <c r="F5284" s="1">
        <v>1.5</v>
      </c>
      <c r="G5284" s="2">
        <f ca="1" t="shared" si="1750"/>
        <v>0.593871086633947</v>
      </c>
      <c r="H5284" s="2">
        <f ca="1" t="shared" si="1751"/>
        <v>44.3943084840295</v>
      </c>
      <c r="I5284" s="2">
        <f ca="1" t="shared" si="1752"/>
        <v>19.9073808574903</v>
      </c>
      <c r="J5284" s="2">
        <f ca="1" t="shared" si="1739"/>
        <v>145.576694365248</v>
      </c>
      <c r="K5284" s="2">
        <f ca="1" t="shared" si="1740"/>
        <v>26.3644962197733</v>
      </c>
    </row>
    <row r="5285" spans="1:11">
      <c r="A5285" s="1">
        <v>60</v>
      </c>
      <c r="B5285" s="1">
        <v>35</v>
      </c>
      <c r="C5285" s="1">
        <v>35</v>
      </c>
      <c r="D5285" s="1">
        <v>0.2</v>
      </c>
      <c r="E5285" s="1">
        <v>1</v>
      </c>
      <c r="F5285" s="1">
        <v>2</v>
      </c>
      <c r="G5285" s="2">
        <f ca="1" t="shared" si="1750"/>
        <v>0.297964316264987</v>
      </c>
      <c r="H5285" s="2">
        <f ca="1" t="shared" si="1751"/>
        <v>25.3939277128509</v>
      </c>
      <c r="I5285" s="2">
        <f ca="1" t="shared" si="1752"/>
        <v>82.6995712698016</v>
      </c>
      <c r="J5285" s="2">
        <f ca="1" t="shared" si="1739"/>
        <v>133.129981952023</v>
      </c>
      <c r="K5285" s="2">
        <f ca="1" t="shared" si="1740"/>
        <v>7.56648430824213</v>
      </c>
    </row>
    <row r="5286" spans="1:11">
      <c r="A5286" s="1">
        <v>60</v>
      </c>
      <c r="B5286" s="1">
        <v>35</v>
      </c>
      <c r="C5286" s="1">
        <v>35</v>
      </c>
      <c r="D5286" s="1">
        <v>0.2</v>
      </c>
      <c r="E5286" s="1">
        <v>2</v>
      </c>
      <c r="F5286" s="1">
        <v>0.5</v>
      </c>
      <c r="G5286" s="2">
        <f ca="1" t="shared" si="1750"/>
        <v>0.0183752989250758</v>
      </c>
      <c r="H5286" s="2">
        <f ca="1" t="shared" si="1751"/>
        <v>78.223510943193</v>
      </c>
      <c r="I5286" s="2">
        <f ca="1" t="shared" si="1752"/>
        <v>0.279877582293087</v>
      </c>
      <c r="J5286" s="2">
        <f ca="1" t="shared" si="1739"/>
        <v>46.6115844466771</v>
      </c>
      <c r="K5286" s="2">
        <f ca="1" t="shared" si="1740"/>
        <v>1.43738039655011</v>
      </c>
    </row>
    <row r="5287" spans="1:11">
      <c r="A5287" s="1">
        <v>60</v>
      </c>
      <c r="B5287" s="1">
        <v>35</v>
      </c>
      <c r="C5287" s="1">
        <v>35</v>
      </c>
      <c r="D5287" s="1">
        <v>0.2</v>
      </c>
      <c r="E5287" s="1">
        <v>2</v>
      </c>
      <c r="F5287" s="1">
        <v>1</v>
      </c>
      <c r="G5287" s="2">
        <f ca="1" t="shared" si="1750"/>
        <v>0.0999206495660081</v>
      </c>
      <c r="H5287" s="2">
        <f ca="1" t="shared" si="1751"/>
        <v>68.7771537764348</v>
      </c>
      <c r="I5287" s="2">
        <f ca="1" t="shared" si="1752"/>
        <v>43.6578289958189</v>
      </c>
      <c r="J5287" s="2">
        <f ca="1" t="shared" si="1739"/>
        <v>39.1424678391739</v>
      </c>
      <c r="K5287" s="2">
        <f ca="1" t="shared" si="1740"/>
        <v>6.87225788064259</v>
      </c>
    </row>
    <row r="5288" spans="1:11">
      <c r="A5288" s="1">
        <v>60</v>
      </c>
      <c r="B5288" s="1">
        <v>35</v>
      </c>
      <c r="C5288" s="1">
        <v>35</v>
      </c>
      <c r="D5288" s="1">
        <v>0.2</v>
      </c>
      <c r="E5288" s="1">
        <v>2</v>
      </c>
      <c r="F5288" s="1">
        <v>1.5</v>
      </c>
      <c r="G5288" s="2">
        <f ca="1" t="shared" si="1750"/>
        <v>0.614173754758451</v>
      </c>
      <c r="H5288" s="2">
        <f ca="1" t="shared" si="1751"/>
        <v>182.614593870082</v>
      </c>
      <c r="I5288" s="2">
        <f ca="1" t="shared" si="1752"/>
        <v>34.1045804311242</v>
      </c>
      <c r="J5288" s="2">
        <f ca="1" t="shared" si="1739"/>
        <v>23.9251212878345</v>
      </c>
      <c r="K5288" s="2">
        <f ca="1" t="shared" si="1740"/>
        <v>112.157090790878</v>
      </c>
    </row>
    <row r="5289" spans="1:11">
      <c r="A5289" s="1">
        <v>60</v>
      </c>
      <c r="B5289" s="1">
        <v>35</v>
      </c>
      <c r="C5289" s="1">
        <v>35</v>
      </c>
      <c r="D5289" s="1">
        <v>0.2</v>
      </c>
      <c r="E5289" s="1">
        <v>2</v>
      </c>
      <c r="F5289" s="1">
        <v>2</v>
      </c>
      <c r="G5289" s="2">
        <f ca="1" t="shared" si="1750"/>
        <v>0.101234883326164</v>
      </c>
      <c r="H5289" s="2">
        <f ca="1" t="shared" si="1751"/>
        <v>26.3696213019214</v>
      </c>
      <c r="I5289" s="2">
        <f ca="1" t="shared" si="1752"/>
        <v>26.404116530251</v>
      </c>
      <c r="J5289" s="2">
        <f ca="1" t="shared" si="1739"/>
        <v>66.7490382121379</v>
      </c>
      <c r="K5289" s="2">
        <f ca="1" t="shared" si="1740"/>
        <v>2.66952553585515</v>
      </c>
    </row>
    <row r="5290" spans="1:11">
      <c r="A5290" s="1">
        <v>60</v>
      </c>
      <c r="B5290" s="1">
        <v>35</v>
      </c>
      <c r="C5290" s="1">
        <v>35</v>
      </c>
      <c r="D5290" s="1">
        <v>0.2</v>
      </c>
      <c r="E5290" s="1">
        <v>3</v>
      </c>
      <c r="F5290" s="1">
        <v>0.5</v>
      </c>
      <c r="G5290" s="2">
        <f ca="1" t="shared" si="1750"/>
        <v>0.015445028521422</v>
      </c>
      <c r="H5290" s="2">
        <f ca="1" t="shared" si="1751"/>
        <v>142.057601206295</v>
      </c>
      <c r="I5290" s="2">
        <f ca="1" t="shared" si="1752"/>
        <v>51.9344093059433</v>
      </c>
      <c r="J5290" s="2">
        <f ca="1" t="shared" si="1739"/>
        <v>53.8685544802682</v>
      </c>
      <c r="K5290" s="2">
        <f ca="1" t="shared" si="1740"/>
        <v>2.19408370231602</v>
      </c>
    </row>
    <row r="5291" spans="1:11">
      <c r="A5291" s="1">
        <v>60</v>
      </c>
      <c r="B5291" s="1">
        <v>35</v>
      </c>
      <c r="C5291" s="1">
        <v>35</v>
      </c>
      <c r="D5291" s="1">
        <v>0.2</v>
      </c>
      <c r="E5291" s="1">
        <v>3</v>
      </c>
      <c r="F5291" s="1">
        <v>1</v>
      </c>
      <c r="G5291" s="2">
        <f ca="1" t="shared" si="1750"/>
        <v>0.0762019156807172</v>
      </c>
      <c r="H5291" s="2">
        <f ca="1" t="shared" si="1751"/>
        <v>66.7670790664999</v>
      </c>
      <c r="I5291" s="2">
        <f ca="1" t="shared" si="1752"/>
        <v>12.1030081224422</v>
      </c>
      <c r="J5291" s="2">
        <f ca="1" t="shared" si="1739"/>
        <v>23.3247348667717</v>
      </c>
      <c r="K5291" s="2">
        <f ca="1" t="shared" si="1740"/>
        <v>5.08777932927321</v>
      </c>
    </row>
    <row r="5292" spans="1:11">
      <c r="A5292" s="1">
        <v>60</v>
      </c>
      <c r="B5292" s="1">
        <v>35</v>
      </c>
      <c r="C5292" s="1">
        <v>35</v>
      </c>
      <c r="D5292" s="1">
        <v>0.2</v>
      </c>
      <c r="E5292" s="1">
        <v>3</v>
      </c>
      <c r="F5292" s="1">
        <v>1.5</v>
      </c>
      <c r="G5292" s="2">
        <f ca="1" t="shared" si="1750"/>
        <v>0.149212238804</v>
      </c>
      <c r="H5292" s="2">
        <f ca="1" t="shared" si="1751"/>
        <v>106.487666997114</v>
      </c>
      <c r="I5292" s="2">
        <f ca="1" t="shared" si="1752"/>
        <v>86.3009667462109</v>
      </c>
      <c r="J5292" s="2">
        <f ca="1" t="shared" si="1739"/>
        <v>43.8194959632397</v>
      </c>
      <c r="K5292" s="2">
        <f ca="1" t="shared" si="1740"/>
        <v>15.8892631976541</v>
      </c>
    </row>
    <row r="5293" spans="1:11">
      <c r="A5293" s="1">
        <v>60</v>
      </c>
      <c r="B5293" s="1">
        <v>35</v>
      </c>
      <c r="C5293" s="1">
        <v>35</v>
      </c>
      <c r="D5293" s="1">
        <v>0.2</v>
      </c>
      <c r="E5293" s="1">
        <v>3</v>
      </c>
      <c r="F5293" s="1">
        <v>2</v>
      </c>
      <c r="G5293" s="2">
        <f ca="1" t="shared" ref="G5293:G5302" si="1753">RAND()</f>
        <v>0.611467188170551</v>
      </c>
      <c r="H5293" s="2">
        <f ca="1" t="shared" ref="H5293:H5302" si="1754">RAND()*200</f>
        <v>184.672903496746</v>
      </c>
      <c r="I5293" s="2">
        <f ca="1" t="shared" ref="I5293:I5302" si="1755">RAND()*100</f>
        <v>53.6354385783996</v>
      </c>
      <c r="J5293" s="2">
        <f ca="1" t="shared" si="1739"/>
        <v>26.7963113469931</v>
      </c>
      <c r="K5293" s="2">
        <f ca="1" t="shared" si="1740"/>
        <v>112.921421032447</v>
      </c>
    </row>
    <row r="5294" spans="1:11">
      <c r="A5294" s="1">
        <v>60</v>
      </c>
      <c r="B5294" s="1">
        <v>35</v>
      </c>
      <c r="C5294" s="1">
        <v>35</v>
      </c>
      <c r="D5294" s="1">
        <v>0.2</v>
      </c>
      <c r="E5294" s="1">
        <v>4</v>
      </c>
      <c r="F5294" s="1">
        <v>0.5</v>
      </c>
      <c r="G5294" s="2">
        <f ca="1" t="shared" si="1753"/>
        <v>0.941583233490392</v>
      </c>
      <c r="H5294" s="2">
        <f ca="1" t="shared" si="1754"/>
        <v>37.3568435186395</v>
      </c>
      <c r="I5294" s="2">
        <f ca="1" t="shared" si="1755"/>
        <v>48.8611159784829</v>
      </c>
      <c r="J5294" s="2">
        <f ca="1" t="shared" si="1739"/>
        <v>198.081341416666</v>
      </c>
      <c r="K5294" s="2">
        <f ca="1" t="shared" si="1740"/>
        <v>35.1745775132751</v>
      </c>
    </row>
    <row r="5295" spans="1:11">
      <c r="A5295" s="1">
        <v>60</v>
      </c>
      <c r="B5295" s="1">
        <v>35</v>
      </c>
      <c r="C5295" s="1">
        <v>35</v>
      </c>
      <c r="D5295" s="1">
        <v>0.2</v>
      </c>
      <c r="E5295" s="1">
        <v>4</v>
      </c>
      <c r="F5295" s="1">
        <v>1</v>
      </c>
      <c r="G5295" s="2">
        <f ca="1" t="shared" si="1753"/>
        <v>0.343044381961035</v>
      </c>
      <c r="H5295" s="2">
        <f ca="1" t="shared" si="1754"/>
        <v>3.8090247857379</v>
      </c>
      <c r="I5295" s="2">
        <f ca="1" t="shared" si="1755"/>
        <v>37.7518772907558</v>
      </c>
      <c r="J5295" s="2">
        <f ca="1" t="shared" si="1739"/>
        <v>487.272711938105</v>
      </c>
      <c r="K5295" s="2">
        <f ca="1" t="shared" si="1740"/>
        <v>1.30666455349772</v>
      </c>
    </row>
    <row r="5296" spans="1:11">
      <c r="A5296" s="1">
        <v>60</v>
      </c>
      <c r="B5296" s="1">
        <v>35</v>
      </c>
      <c r="C5296" s="1">
        <v>35</v>
      </c>
      <c r="D5296" s="1">
        <v>0.2</v>
      </c>
      <c r="E5296" s="1">
        <v>4</v>
      </c>
      <c r="F5296" s="1">
        <v>1.5</v>
      </c>
      <c r="G5296" s="2">
        <f ca="1" t="shared" si="1753"/>
        <v>0.164051139921448</v>
      </c>
      <c r="H5296" s="2">
        <f ca="1" t="shared" si="1754"/>
        <v>182.910902076461</v>
      </c>
      <c r="I5296" s="2">
        <f ca="1" t="shared" si="1755"/>
        <v>1.98511062408546</v>
      </c>
      <c r="J5296" s="2">
        <f ca="1" t="shared" si="1739"/>
        <v>14.7259747422858</v>
      </c>
      <c r="K5296" s="2">
        <f ca="1" t="shared" si="1740"/>
        <v>30.0067419897039</v>
      </c>
    </row>
    <row r="5297" spans="1:11">
      <c r="A5297" s="1">
        <v>60</v>
      </c>
      <c r="B5297" s="1">
        <v>35</v>
      </c>
      <c r="C5297" s="1">
        <v>35</v>
      </c>
      <c r="D5297" s="1">
        <v>0.2</v>
      </c>
      <c r="E5297" s="1">
        <v>4</v>
      </c>
      <c r="F5297" s="1">
        <v>2</v>
      </c>
      <c r="G5297" s="2">
        <f ca="1" t="shared" si="1753"/>
        <v>0.935095160371458</v>
      </c>
      <c r="H5297" s="2">
        <f ca="1" t="shared" si="1754"/>
        <v>146.135613065314</v>
      </c>
      <c r="I5297" s="2">
        <f ca="1" t="shared" si="1755"/>
        <v>41.1978465302674</v>
      </c>
      <c r="J5297" s="2">
        <f ca="1" t="shared" si="1739"/>
        <v>52.6924524584906</v>
      </c>
      <c r="K5297" s="2">
        <f ca="1" t="shared" si="1740"/>
        <v>136.650704535291</v>
      </c>
    </row>
    <row r="5298" spans="1:11">
      <c r="A5298" s="1">
        <v>60</v>
      </c>
      <c r="B5298" s="1">
        <v>35</v>
      </c>
      <c r="C5298" s="1">
        <v>35</v>
      </c>
      <c r="D5298" s="1">
        <v>0.4</v>
      </c>
      <c r="E5298" s="1">
        <v>1</v>
      </c>
      <c r="F5298" s="1">
        <v>0.5</v>
      </c>
      <c r="G5298" s="2">
        <f ca="1" t="shared" si="1753"/>
        <v>0.422258472941402</v>
      </c>
      <c r="H5298" s="2">
        <f ca="1" t="shared" si="1754"/>
        <v>122.698441072756</v>
      </c>
      <c r="I5298" s="2">
        <f ca="1" t="shared" si="1755"/>
        <v>78.3555907392072</v>
      </c>
      <c r="J5298" s="2">
        <f ca="1" t="shared" si="1739"/>
        <v>48.1789729888208</v>
      </c>
      <c r="K5298" s="2">
        <f ca="1" t="shared" si="1740"/>
        <v>51.8104563596727</v>
      </c>
    </row>
    <row r="5299" spans="1:11">
      <c r="A5299" s="1">
        <v>60</v>
      </c>
      <c r="B5299" s="1">
        <v>35</v>
      </c>
      <c r="C5299" s="1">
        <v>35</v>
      </c>
      <c r="D5299" s="1">
        <v>0.4</v>
      </c>
      <c r="E5299" s="1">
        <v>1</v>
      </c>
      <c r="F5299" s="1">
        <v>1</v>
      </c>
      <c r="G5299" s="2">
        <f ca="1" t="shared" si="1753"/>
        <v>0.837695113611624</v>
      </c>
      <c r="H5299" s="2">
        <f ca="1" t="shared" si="1754"/>
        <v>117.073591392097</v>
      </c>
      <c r="I5299" s="2">
        <f ca="1" t="shared" si="1755"/>
        <v>76.910734972553</v>
      </c>
      <c r="J5299" s="2">
        <f ca="1" t="shared" si="1739"/>
        <v>56.2993204562961</v>
      </c>
      <c r="K5299" s="2">
        <f ca="1" t="shared" si="1740"/>
        <v>98.0719754421234</v>
      </c>
    </row>
    <row r="5300" spans="1:11">
      <c r="A5300" s="1">
        <v>60</v>
      </c>
      <c r="B5300" s="1">
        <v>35</v>
      </c>
      <c r="C5300" s="1">
        <v>35</v>
      </c>
      <c r="D5300" s="1">
        <v>0.4</v>
      </c>
      <c r="E5300" s="1">
        <v>1</v>
      </c>
      <c r="F5300" s="1">
        <v>1.5</v>
      </c>
      <c r="G5300" s="2">
        <f ca="1" t="shared" si="1753"/>
        <v>0.221084868519025</v>
      </c>
      <c r="H5300" s="2">
        <f ca="1" t="shared" si="1754"/>
        <v>29.9504131133908</v>
      </c>
      <c r="I5300" s="2">
        <f ca="1" t="shared" si="1755"/>
        <v>55.5256021155254</v>
      </c>
      <c r="J5300" s="2">
        <f ca="1" t="shared" si="1739"/>
        <v>191.597912451284</v>
      </c>
      <c r="K5300" s="2">
        <f ca="1" t="shared" si="1740"/>
        <v>6.62158314526449</v>
      </c>
    </row>
    <row r="5301" spans="1:11">
      <c r="A5301" s="1">
        <v>60</v>
      </c>
      <c r="B5301" s="1">
        <v>35</v>
      </c>
      <c r="C5301" s="1">
        <v>35</v>
      </c>
      <c r="D5301" s="1">
        <v>0.4</v>
      </c>
      <c r="E5301" s="1">
        <v>1</v>
      </c>
      <c r="F5301" s="1">
        <v>2</v>
      </c>
      <c r="G5301" s="2">
        <f ca="1" t="shared" si="1753"/>
        <v>0.24444229707355</v>
      </c>
      <c r="H5301" s="2">
        <f ca="1" t="shared" si="1754"/>
        <v>176.029204615942</v>
      </c>
      <c r="I5301" s="2">
        <f ca="1" t="shared" si="1755"/>
        <v>83.5727029559849</v>
      </c>
      <c r="J5301" s="2">
        <f ca="1" t="shared" si="1739"/>
        <v>20.2061900308032</v>
      </c>
      <c r="K5301" s="2">
        <f ca="1" t="shared" si="1740"/>
        <v>43.0289831283508</v>
      </c>
    </row>
    <row r="5302" spans="1:11">
      <c r="A5302" s="1">
        <v>60</v>
      </c>
      <c r="B5302" s="1">
        <v>35</v>
      </c>
      <c r="C5302" s="1">
        <v>35</v>
      </c>
      <c r="D5302" s="1">
        <v>0.4</v>
      </c>
      <c r="E5302" s="1">
        <v>2</v>
      </c>
      <c r="F5302" s="1">
        <v>0.5</v>
      </c>
      <c r="G5302" s="2">
        <f ca="1" t="shared" si="1753"/>
        <v>0.607214762814871</v>
      </c>
      <c r="H5302" s="2">
        <f ca="1" t="shared" si="1754"/>
        <v>21.4768636299157</v>
      </c>
      <c r="I5302" s="2">
        <f ca="1" t="shared" si="1755"/>
        <v>78.6351975527484</v>
      </c>
      <c r="J5302" s="2">
        <f ca="1" t="shared" si="1739"/>
        <v>275.856154969501</v>
      </c>
      <c r="K5302" s="2">
        <f ca="1" t="shared" si="1740"/>
        <v>13.0410686550466</v>
      </c>
    </row>
    <row r="5303" spans="1:11">
      <c r="A5303" s="1">
        <v>60</v>
      </c>
      <c r="B5303" s="1">
        <v>35</v>
      </c>
      <c r="C5303" s="1">
        <v>35</v>
      </c>
      <c r="D5303" s="1">
        <v>0.4</v>
      </c>
      <c r="E5303" s="1">
        <v>2</v>
      </c>
      <c r="F5303" s="1">
        <v>1</v>
      </c>
      <c r="G5303" s="2">
        <f ca="1" t="shared" ref="G5303:G5312" si="1756">RAND()</f>
        <v>0.459575016926793</v>
      </c>
      <c r="H5303" s="2">
        <f ca="1" t="shared" ref="H5303:H5312" si="1757">RAND()*200</f>
        <v>6.46700332657928</v>
      </c>
      <c r="I5303" s="2">
        <f ca="1" t="shared" ref="I5303:I5312" si="1758">RAND()*100</f>
        <v>68.4291572862786</v>
      </c>
      <c r="J5303" s="2">
        <f ca="1" t="shared" si="1739"/>
        <v>561.501311908776</v>
      </c>
      <c r="K5303" s="2">
        <f ca="1" t="shared" si="1740"/>
        <v>2.9720731632783</v>
      </c>
    </row>
    <row r="5304" spans="1:11">
      <c r="A5304" s="1">
        <v>60</v>
      </c>
      <c r="B5304" s="1">
        <v>35</v>
      </c>
      <c r="C5304" s="1">
        <v>35</v>
      </c>
      <c r="D5304" s="1">
        <v>0.4</v>
      </c>
      <c r="E5304" s="1">
        <v>2</v>
      </c>
      <c r="F5304" s="1">
        <v>1.5</v>
      </c>
      <c r="G5304" s="2">
        <f ca="1" t="shared" si="1756"/>
        <v>0.61219108440075</v>
      </c>
      <c r="H5304" s="2">
        <f ca="1" t="shared" si="1757"/>
        <v>122.618454608311</v>
      </c>
      <c r="I5304" s="2">
        <f ca="1" t="shared" si="1758"/>
        <v>86.716181119827</v>
      </c>
      <c r="J5304" s="2">
        <f ca="1" t="shared" si="1739"/>
        <v>65.8422057759906</v>
      </c>
      <c r="K5304" s="2">
        <f ca="1" t="shared" si="1740"/>
        <v>75.0659246942063</v>
      </c>
    </row>
    <row r="5305" spans="1:11">
      <c r="A5305" s="1">
        <v>60</v>
      </c>
      <c r="B5305" s="1">
        <v>35</v>
      </c>
      <c r="C5305" s="1">
        <v>35</v>
      </c>
      <c r="D5305" s="1">
        <v>0.4</v>
      </c>
      <c r="E5305" s="1">
        <v>2</v>
      </c>
      <c r="F5305" s="1">
        <v>2</v>
      </c>
      <c r="G5305" s="2">
        <f ca="1" t="shared" si="1756"/>
        <v>0.203933606428388</v>
      </c>
      <c r="H5305" s="2">
        <f ca="1" t="shared" si="1757"/>
        <v>59.1689989799158</v>
      </c>
      <c r="I5305" s="2">
        <f ca="1" t="shared" si="1758"/>
        <v>76.0018623154261</v>
      </c>
      <c r="J5305" s="2">
        <f ca="1" t="shared" si="1739"/>
        <v>26.5040084945567</v>
      </c>
      <c r="K5305" s="2">
        <f ca="1" t="shared" si="1740"/>
        <v>12.0665473507318</v>
      </c>
    </row>
    <row r="5306" spans="1:11">
      <c r="A5306" s="1">
        <v>60</v>
      </c>
      <c r="B5306" s="1">
        <v>35</v>
      </c>
      <c r="C5306" s="1">
        <v>35</v>
      </c>
      <c r="D5306" s="1">
        <v>0.4</v>
      </c>
      <c r="E5306" s="1">
        <v>3</v>
      </c>
      <c r="F5306" s="1">
        <v>0.5</v>
      </c>
      <c r="G5306" s="2">
        <f ca="1" t="shared" si="1756"/>
        <v>0.871828443146236</v>
      </c>
      <c r="H5306" s="2">
        <f ca="1" t="shared" si="1757"/>
        <v>57.2086091034343</v>
      </c>
      <c r="I5306" s="2">
        <f ca="1" t="shared" si="1758"/>
        <v>39.3887474432959</v>
      </c>
      <c r="J5306" s="2">
        <f ca="1" t="shared" si="1739"/>
        <v>139.114053540021</v>
      </c>
      <c r="K5306" s="2">
        <f ca="1" t="shared" si="1740"/>
        <v>49.8760926092087</v>
      </c>
    </row>
    <row r="5307" spans="1:11">
      <c r="A5307" s="1">
        <v>60</v>
      </c>
      <c r="B5307" s="1">
        <v>35</v>
      </c>
      <c r="C5307" s="1">
        <v>35</v>
      </c>
      <c r="D5307" s="1">
        <v>0.4</v>
      </c>
      <c r="E5307" s="1">
        <v>3</v>
      </c>
      <c r="F5307" s="1">
        <v>1</v>
      </c>
      <c r="G5307" s="2">
        <f ca="1" t="shared" si="1756"/>
        <v>0.197236035973406</v>
      </c>
      <c r="H5307" s="2">
        <f ca="1" t="shared" si="1757"/>
        <v>157.586445855288</v>
      </c>
      <c r="I5307" s="2">
        <f ca="1" t="shared" si="1758"/>
        <v>84.9439322315855</v>
      </c>
      <c r="J5307" s="2">
        <f ca="1" t="shared" si="1739"/>
        <v>14.1741442341748</v>
      </c>
      <c r="K5307" s="2">
        <f ca="1" t="shared" si="1740"/>
        <v>31.0817259036348</v>
      </c>
    </row>
    <row r="5308" spans="1:11">
      <c r="A5308" s="1">
        <v>60</v>
      </c>
      <c r="B5308" s="1">
        <v>35</v>
      </c>
      <c r="C5308" s="1">
        <v>35</v>
      </c>
      <c r="D5308" s="1">
        <v>0.4</v>
      </c>
      <c r="E5308" s="1">
        <v>3</v>
      </c>
      <c r="F5308" s="1">
        <v>1.5</v>
      </c>
      <c r="G5308" s="2">
        <f ca="1" t="shared" si="1756"/>
        <v>0.315091709793766</v>
      </c>
      <c r="H5308" s="2">
        <f ca="1" t="shared" si="1757"/>
        <v>185.974561562656</v>
      </c>
      <c r="I5308" s="2">
        <f ca="1" t="shared" si="1758"/>
        <v>9.61850854355837</v>
      </c>
      <c r="J5308" s="2">
        <f ca="1" t="shared" si="1739"/>
        <v>11.0294899826731</v>
      </c>
      <c r="K5308" s="2">
        <f ca="1" t="shared" si="1740"/>
        <v>58.5990425809233</v>
      </c>
    </row>
    <row r="5309" spans="1:11">
      <c r="A5309" s="1">
        <v>60</v>
      </c>
      <c r="B5309" s="1">
        <v>35</v>
      </c>
      <c r="C5309" s="1">
        <v>35</v>
      </c>
      <c r="D5309" s="1">
        <v>0.4</v>
      </c>
      <c r="E5309" s="1">
        <v>3</v>
      </c>
      <c r="F5309" s="1">
        <v>2</v>
      </c>
      <c r="G5309" s="2">
        <f ca="1" t="shared" si="1756"/>
        <v>0.570608329111229</v>
      </c>
      <c r="H5309" s="2">
        <f ca="1" t="shared" si="1757"/>
        <v>152.376471747051</v>
      </c>
      <c r="I5309" s="2">
        <f ca="1" t="shared" si="1758"/>
        <v>46.1372624231904</v>
      </c>
      <c r="J5309" s="2">
        <f ca="1" t="shared" si="1739"/>
        <v>54.7784851784052</v>
      </c>
      <c r="K5309" s="2">
        <f ca="1" t="shared" si="1740"/>
        <v>86.9472839394491</v>
      </c>
    </row>
    <row r="5310" spans="1:11">
      <c r="A5310" s="1">
        <v>60</v>
      </c>
      <c r="B5310" s="1">
        <v>35</v>
      </c>
      <c r="C5310" s="1">
        <v>35</v>
      </c>
      <c r="D5310" s="1">
        <v>0.4</v>
      </c>
      <c r="E5310" s="1">
        <v>4</v>
      </c>
      <c r="F5310" s="1">
        <v>0.5</v>
      </c>
      <c r="G5310" s="2">
        <f ca="1" t="shared" si="1756"/>
        <v>0.899319168415842</v>
      </c>
      <c r="H5310" s="2">
        <f ca="1" t="shared" si="1757"/>
        <v>179.738444468434</v>
      </c>
      <c r="I5310" s="2">
        <f ca="1" t="shared" si="1758"/>
        <v>87.9883833129441</v>
      </c>
      <c r="J5310" s="2">
        <f ca="1" t="shared" si="1739"/>
        <v>6.62134303825656</v>
      </c>
      <c r="K5310" s="2">
        <f ca="1" t="shared" si="1740"/>
        <v>161.642228411709</v>
      </c>
    </row>
    <row r="5311" spans="1:11">
      <c r="A5311" s="1">
        <v>60</v>
      </c>
      <c r="B5311" s="1">
        <v>35</v>
      </c>
      <c r="C5311" s="1">
        <v>35</v>
      </c>
      <c r="D5311" s="1">
        <v>0.4</v>
      </c>
      <c r="E5311" s="1">
        <v>4</v>
      </c>
      <c r="F5311" s="1">
        <v>1</v>
      </c>
      <c r="G5311" s="2">
        <f ca="1" t="shared" si="1756"/>
        <v>0.287436459685283</v>
      </c>
      <c r="H5311" s="2">
        <f ca="1" t="shared" si="1757"/>
        <v>72.1150505830392</v>
      </c>
      <c r="I5311" s="2">
        <f ca="1" t="shared" si="1758"/>
        <v>7.64507022224941</v>
      </c>
      <c r="J5311" s="2">
        <f ca="1" t="shared" si="1739"/>
        <v>52.9686270928536</v>
      </c>
      <c r="K5311" s="2">
        <f ca="1" t="shared" si="1740"/>
        <v>20.7284948296139</v>
      </c>
    </row>
    <row r="5312" spans="1:11">
      <c r="A5312" s="1">
        <v>60</v>
      </c>
      <c r="B5312" s="1">
        <v>35</v>
      </c>
      <c r="C5312" s="1">
        <v>35</v>
      </c>
      <c r="D5312" s="1">
        <v>0.4</v>
      </c>
      <c r="E5312" s="1">
        <v>4</v>
      </c>
      <c r="F5312" s="1">
        <v>1.5</v>
      </c>
      <c r="G5312" s="2">
        <f ca="1" t="shared" si="1756"/>
        <v>0.468086080487057</v>
      </c>
      <c r="H5312" s="2">
        <f ca="1" t="shared" si="1757"/>
        <v>64.7533562138281</v>
      </c>
      <c r="I5312" s="2">
        <f ca="1" t="shared" si="1758"/>
        <v>58.9774186363567</v>
      </c>
      <c r="J5312" s="2">
        <f ca="1" t="shared" si="1739"/>
        <v>70.1775894477251</v>
      </c>
      <c r="K5312" s="2">
        <f ca="1" t="shared" si="1740"/>
        <v>30.310144708513</v>
      </c>
    </row>
    <row r="5313" spans="1:11">
      <c r="A5313" s="1">
        <v>60</v>
      </c>
      <c r="B5313" s="1">
        <v>35</v>
      </c>
      <c r="C5313" s="1">
        <v>35</v>
      </c>
      <c r="D5313" s="1">
        <v>0.4</v>
      </c>
      <c r="E5313" s="1">
        <v>4</v>
      </c>
      <c r="F5313" s="1">
        <v>2</v>
      </c>
      <c r="G5313" s="2">
        <f ca="1" t="shared" ref="G5313:G5322" si="1759">RAND()</f>
        <v>0.330186057839986</v>
      </c>
      <c r="H5313" s="2">
        <f ca="1" t="shared" ref="H5313:H5322" si="1760">RAND()*200</f>
        <v>173.831267086656</v>
      </c>
      <c r="I5313" s="2">
        <f ca="1" t="shared" ref="I5313:I5322" si="1761">RAND()*100</f>
        <v>62.7217597448375</v>
      </c>
      <c r="J5313" s="2">
        <f ca="1" t="shared" si="1739"/>
        <v>1.51472107648701</v>
      </c>
      <c r="K5313" s="2">
        <f ca="1" t="shared" si="1740"/>
        <v>57.3966608086725</v>
      </c>
    </row>
    <row r="5314" spans="1:11">
      <c r="A5314" s="1">
        <v>60</v>
      </c>
      <c r="B5314" s="1">
        <v>35</v>
      </c>
      <c r="C5314" s="1">
        <v>35</v>
      </c>
      <c r="D5314" s="1">
        <v>0.6</v>
      </c>
      <c r="E5314" s="1">
        <v>1</v>
      </c>
      <c r="F5314" s="1">
        <v>0.5</v>
      </c>
      <c r="G5314" s="2">
        <f ca="1" t="shared" si="1759"/>
        <v>0.503027794757505</v>
      </c>
      <c r="H5314" s="2">
        <f ca="1" t="shared" si="1760"/>
        <v>39.4843994531156</v>
      </c>
      <c r="I5314" s="2">
        <f ca="1" t="shared" si="1761"/>
        <v>58.6557486191943</v>
      </c>
      <c r="J5314" s="2">
        <f ca="1" t="shared" si="1739"/>
        <v>10.8837088484318</v>
      </c>
      <c r="K5314" s="2">
        <f ca="1" t="shared" si="1740"/>
        <v>19.8617503842252</v>
      </c>
    </row>
    <row r="5315" spans="1:11">
      <c r="A5315" s="1">
        <v>60</v>
      </c>
      <c r="B5315" s="1">
        <v>35</v>
      </c>
      <c r="C5315" s="1">
        <v>35</v>
      </c>
      <c r="D5315" s="1">
        <v>0.6</v>
      </c>
      <c r="E5315" s="1">
        <v>1</v>
      </c>
      <c r="F5315" s="1">
        <v>1</v>
      </c>
      <c r="G5315" s="2">
        <f ca="1" t="shared" si="1759"/>
        <v>0.616662097070982</v>
      </c>
      <c r="H5315" s="2">
        <f ca="1" t="shared" si="1760"/>
        <v>92.6262221620003</v>
      </c>
      <c r="I5315" s="2">
        <f ca="1" t="shared" si="1761"/>
        <v>62.0970899777943</v>
      </c>
      <c r="J5315" s="2">
        <f ca="1" t="shared" ref="J5315:J5378" si="1762">1/(H5315+10)*RAND()*10000</f>
        <v>23.4371133762387</v>
      </c>
      <c r="K5315" s="2">
        <f ca="1" t="shared" ref="K5315:K5378" si="1763">G5315*H5315</f>
        <v>57.1190804021818</v>
      </c>
    </row>
    <row r="5316" spans="1:11">
      <c r="A5316" s="1">
        <v>60</v>
      </c>
      <c r="B5316" s="1">
        <v>35</v>
      </c>
      <c r="C5316" s="1">
        <v>35</v>
      </c>
      <c r="D5316" s="1">
        <v>0.6</v>
      </c>
      <c r="E5316" s="1">
        <v>1</v>
      </c>
      <c r="F5316" s="1">
        <v>1.5</v>
      </c>
      <c r="G5316" s="2">
        <f ca="1" t="shared" si="1759"/>
        <v>0.0726808300379296</v>
      </c>
      <c r="H5316" s="2">
        <f ca="1" t="shared" si="1760"/>
        <v>63.8996568071568</v>
      </c>
      <c r="I5316" s="2">
        <f ca="1" t="shared" si="1761"/>
        <v>7.03377358470165</v>
      </c>
      <c r="J5316" s="2">
        <f ca="1" t="shared" si="1762"/>
        <v>115.732739790658</v>
      </c>
      <c r="K5316" s="2">
        <f ca="1" t="shared" si="1763"/>
        <v>4.64428009588299</v>
      </c>
    </row>
    <row r="5317" spans="1:11">
      <c r="A5317" s="1">
        <v>60</v>
      </c>
      <c r="B5317" s="1">
        <v>35</v>
      </c>
      <c r="C5317" s="1">
        <v>35</v>
      </c>
      <c r="D5317" s="1">
        <v>0.6</v>
      </c>
      <c r="E5317" s="1">
        <v>1</v>
      </c>
      <c r="F5317" s="1">
        <v>2</v>
      </c>
      <c r="G5317" s="2">
        <f ca="1" t="shared" si="1759"/>
        <v>0.695277567549586</v>
      </c>
      <c r="H5317" s="2">
        <f ca="1" t="shared" si="1760"/>
        <v>122.548770081807</v>
      </c>
      <c r="I5317" s="2">
        <f ca="1" t="shared" si="1761"/>
        <v>85.6588058521823</v>
      </c>
      <c r="J5317" s="2">
        <f ca="1" t="shared" si="1762"/>
        <v>40.3419497828853</v>
      </c>
      <c r="K5317" s="2">
        <f ca="1" t="shared" si="1763"/>
        <v>85.2054107686723</v>
      </c>
    </row>
    <row r="5318" spans="1:11">
      <c r="A5318" s="1">
        <v>60</v>
      </c>
      <c r="B5318" s="1">
        <v>35</v>
      </c>
      <c r="C5318" s="1">
        <v>35</v>
      </c>
      <c r="D5318" s="1">
        <v>0.6</v>
      </c>
      <c r="E5318" s="1">
        <v>2</v>
      </c>
      <c r="F5318" s="1">
        <v>0.5</v>
      </c>
      <c r="G5318" s="2">
        <f ca="1" t="shared" si="1759"/>
        <v>0.0264748548701279</v>
      </c>
      <c r="H5318" s="2">
        <f ca="1" t="shared" si="1760"/>
        <v>62.9222288728219</v>
      </c>
      <c r="I5318" s="2">
        <f ca="1" t="shared" si="1761"/>
        <v>70.3510021586297</v>
      </c>
      <c r="J5318" s="2">
        <f ca="1" t="shared" si="1762"/>
        <v>56.7705725783164</v>
      </c>
      <c r="K5318" s="2">
        <f ca="1" t="shared" si="1763"/>
        <v>1.66585687751293</v>
      </c>
    </row>
    <row r="5319" spans="1:11">
      <c r="A5319" s="1">
        <v>60</v>
      </c>
      <c r="B5319" s="1">
        <v>35</v>
      </c>
      <c r="C5319" s="1">
        <v>35</v>
      </c>
      <c r="D5319" s="1">
        <v>0.6</v>
      </c>
      <c r="E5319" s="1">
        <v>2</v>
      </c>
      <c r="F5319" s="1">
        <v>1</v>
      </c>
      <c r="G5319" s="2">
        <f ca="1" t="shared" si="1759"/>
        <v>0.117987925721486</v>
      </c>
      <c r="H5319" s="2">
        <f ca="1" t="shared" si="1760"/>
        <v>80.1336829726142</v>
      </c>
      <c r="I5319" s="2">
        <f ca="1" t="shared" si="1761"/>
        <v>23.1949663053672</v>
      </c>
      <c r="J5319" s="2">
        <f ca="1" t="shared" si="1762"/>
        <v>70.7165886618721</v>
      </c>
      <c r="K5319" s="2">
        <f ca="1" t="shared" si="1763"/>
        <v>9.45480703436188</v>
      </c>
    </row>
    <row r="5320" spans="1:11">
      <c r="A5320" s="1">
        <v>60</v>
      </c>
      <c r="B5320" s="1">
        <v>35</v>
      </c>
      <c r="C5320" s="1">
        <v>35</v>
      </c>
      <c r="D5320" s="1">
        <v>0.6</v>
      </c>
      <c r="E5320" s="1">
        <v>2</v>
      </c>
      <c r="F5320" s="1">
        <v>1.5</v>
      </c>
      <c r="G5320" s="2">
        <f ca="1" t="shared" si="1759"/>
        <v>0.591962690365368</v>
      </c>
      <c r="H5320" s="2">
        <f ca="1" t="shared" si="1760"/>
        <v>69.0990481382156</v>
      </c>
      <c r="I5320" s="2">
        <f ca="1" t="shared" si="1761"/>
        <v>0.770273698547697</v>
      </c>
      <c r="J5320" s="2">
        <f ca="1" t="shared" si="1762"/>
        <v>103.010259728095</v>
      </c>
      <c r="K5320" s="2">
        <f ca="1" t="shared" si="1763"/>
        <v>40.9040584375842</v>
      </c>
    </row>
    <row r="5321" spans="1:11">
      <c r="A5321" s="1">
        <v>60</v>
      </c>
      <c r="B5321" s="1">
        <v>35</v>
      </c>
      <c r="C5321" s="1">
        <v>35</v>
      </c>
      <c r="D5321" s="1">
        <v>0.6</v>
      </c>
      <c r="E5321" s="1">
        <v>2</v>
      </c>
      <c r="F5321" s="1">
        <v>2</v>
      </c>
      <c r="G5321" s="2">
        <f ca="1" t="shared" si="1759"/>
        <v>0.268682698146167</v>
      </c>
      <c r="H5321" s="2">
        <f ca="1" t="shared" si="1760"/>
        <v>64.7205802059277</v>
      </c>
      <c r="I5321" s="2">
        <f ca="1" t="shared" si="1761"/>
        <v>38.9635745956371</v>
      </c>
      <c r="J5321" s="2">
        <f ca="1" t="shared" si="1762"/>
        <v>115.134609192988</v>
      </c>
      <c r="K5321" s="2">
        <f ca="1" t="shared" si="1763"/>
        <v>17.3893001153141</v>
      </c>
    </row>
    <row r="5322" spans="1:11">
      <c r="A5322" s="1">
        <v>60</v>
      </c>
      <c r="B5322" s="1">
        <v>35</v>
      </c>
      <c r="C5322" s="1">
        <v>35</v>
      </c>
      <c r="D5322" s="1">
        <v>0.6</v>
      </c>
      <c r="E5322" s="1">
        <v>3</v>
      </c>
      <c r="F5322" s="1">
        <v>0.5</v>
      </c>
      <c r="G5322" s="2">
        <f ca="1" t="shared" si="1759"/>
        <v>0.963654066263539</v>
      </c>
      <c r="H5322" s="2">
        <f ca="1" t="shared" si="1760"/>
        <v>171.869037448468</v>
      </c>
      <c r="I5322" s="2">
        <f ca="1" t="shared" si="1761"/>
        <v>1.11403205571634</v>
      </c>
      <c r="J5322" s="2">
        <f ca="1" t="shared" si="1762"/>
        <v>44.8762068476863</v>
      </c>
      <c r="K5322" s="2">
        <f ca="1" t="shared" si="1763"/>
        <v>165.622296802017</v>
      </c>
    </row>
    <row r="5323" spans="1:11">
      <c r="A5323" s="1">
        <v>60</v>
      </c>
      <c r="B5323" s="1">
        <v>35</v>
      </c>
      <c r="C5323" s="1">
        <v>35</v>
      </c>
      <c r="D5323" s="1">
        <v>0.6</v>
      </c>
      <c r="E5323" s="1">
        <v>3</v>
      </c>
      <c r="F5323" s="1">
        <v>1</v>
      </c>
      <c r="G5323" s="2">
        <f ca="1" t="shared" ref="G5323:G5332" si="1764">RAND()</f>
        <v>0.594992350144782</v>
      </c>
      <c r="H5323" s="2">
        <f ca="1" t="shared" ref="H5323:H5332" si="1765">RAND()*200</f>
        <v>66.3920036968336</v>
      </c>
      <c r="I5323" s="2">
        <f ca="1" t="shared" ref="I5323:I5332" si="1766">RAND()*100</f>
        <v>19.9353332713095</v>
      </c>
      <c r="J5323" s="2">
        <f ca="1" t="shared" si="1762"/>
        <v>103.183079238428</v>
      </c>
      <c r="K5323" s="2">
        <f ca="1" t="shared" si="1763"/>
        <v>39.5027343104001</v>
      </c>
    </row>
    <row r="5324" spans="1:11">
      <c r="A5324" s="1">
        <v>60</v>
      </c>
      <c r="B5324" s="1">
        <v>35</v>
      </c>
      <c r="C5324" s="1">
        <v>35</v>
      </c>
      <c r="D5324" s="1">
        <v>0.6</v>
      </c>
      <c r="E5324" s="1">
        <v>3</v>
      </c>
      <c r="F5324" s="1">
        <v>1.5</v>
      </c>
      <c r="G5324" s="2">
        <f ca="1" t="shared" si="1764"/>
        <v>0.679505243067903</v>
      </c>
      <c r="H5324" s="2">
        <f ca="1" t="shared" si="1765"/>
        <v>21.5537060648261</v>
      </c>
      <c r="I5324" s="2">
        <f ca="1" t="shared" si="1766"/>
        <v>56.7972069365847</v>
      </c>
      <c r="J5324" s="2">
        <f ca="1" t="shared" si="1762"/>
        <v>213.448854184418</v>
      </c>
      <c r="K5324" s="2">
        <f ca="1" t="shared" si="1763"/>
        <v>14.6458562785938</v>
      </c>
    </row>
    <row r="5325" spans="1:11">
      <c r="A5325" s="1">
        <v>60</v>
      </c>
      <c r="B5325" s="1">
        <v>35</v>
      </c>
      <c r="C5325" s="1">
        <v>35</v>
      </c>
      <c r="D5325" s="1">
        <v>0.6</v>
      </c>
      <c r="E5325" s="1">
        <v>3</v>
      </c>
      <c r="F5325" s="1">
        <v>2</v>
      </c>
      <c r="G5325" s="2">
        <f ca="1" t="shared" si="1764"/>
        <v>0.0685103536824607</v>
      </c>
      <c r="H5325" s="2">
        <f ca="1" t="shared" si="1765"/>
        <v>79.7563784242727</v>
      </c>
      <c r="I5325" s="2">
        <f ca="1" t="shared" si="1766"/>
        <v>99.3577713072707</v>
      </c>
      <c r="J5325" s="2">
        <f ca="1" t="shared" si="1762"/>
        <v>44.1736307616601</v>
      </c>
      <c r="K5325" s="2">
        <f ca="1" t="shared" si="1763"/>
        <v>5.4641376942791</v>
      </c>
    </row>
    <row r="5326" spans="1:11">
      <c r="A5326" s="1">
        <v>60</v>
      </c>
      <c r="B5326" s="1">
        <v>35</v>
      </c>
      <c r="C5326" s="1">
        <v>35</v>
      </c>
      <c r="D5326" s="1">
        <v>0.6</v>
      </c>
      <c r="E5326" s="1">
        <v>4</v>
      </c>
      <c r="F5326" s="1">
        <v>0.5</v>
      </c>
      <c r="G5326" s="2">
        <f ca="1" t="shared" si="1764"/>
        <v>0.497391558932917</v>
      </c>
      <c r="H5326" s="2">
        <f ca="1" t="shared" si="1765"/>
        <v>77.2561812065383</v>
      </c>
      <c r="I5326" s="2">
        <f ca="1" t="shared" si="1766"/>
        <v>26.7397580184405</v>
      </c>
      <c r="J5326" s="2">
        <f ca="1" t="shared" si="1762"/>
        <v>43.0184104474268</v>
      </c>
      <c r="K5326" s="2">
        <f ca="1" t="shared" si="1763"/>
        <v>38.426572407524</v>
      </c>
    </row>
    <row r="5327" spans="1:11">
      <c r="A5327" s="1">
        <v>60</v>
      </c>
      <c r="B5327" s="1">
        <v>35</v>
      </c>
      <c r="C5327" s="1">
        <v>35</v>
      </c>
      <c r="D5327" s="1">
        <v>0.6</v>
      </c>
      <c r="E5327" s="1">
        <v>4</v>
      </c>
      <c r="F5327" s="1">
        <v>1</v>
      </c>
      <c r="G5327" s="2">
        <f ca="1" t="shared" si="1764"/>
        <v>0.0365709983946287</v>
      </c>
      <c r="H5327" s="2">
        <f ca="1" t="shared" si="1765"/>
        <v>65.367793131538</v>
      </c>
      <c r="I5327" s="2">
        <f ca="1" t="shared" si="1766"/>
        <v>77.190709627582</v>
      </c>
      <c r="J5327" s="2">
        <f ca="1" t="shared" si="1762"/>
        <v>54.1076966370667</v>
      </c>
      <c r="K5327" s="2">
        <f ca="1" t="shared" si="1763"/>
        <v>2.3905654576739</v>
      </c>
    </row>
    <row r="5328" spans="1:11">
      <c r="A5328" s="1">
        <v>60</v>
      </c>
      <c r="B5328" s="1">
        <v>35</v>
      </c>
      <c r="C5328" s="1">
        <v>35</v>
      </c>
      <c r="D5328" s="1">
        <v>0.6</v>
      </c>
      <c r="E5328" s="1">
        <v>4</v>
      </c>
      <c r="F5328" s="1">
        <v>1.5</v>
      </c>
      <c r="G5328" s="2">
        <f ca="1" t="shared" si="1764"/>
        <v>0.0792760115651463</v>
      </c>
      <c r="H5328" s="2">
        <f ca="1" t="shared" si="1765"/>
        <v>162.785145096387</v>
      </c>
      <c r="I5328" s="2">
        <f ca="1" t="shared" si="1766"/>
        <v>53.9575474367045</v>
      </c>
      <c r="J5328" s="2">
        <f ca="1" t="shared" si="1762"/>
        <v>52.5617131379118</v>
      </c>
      <c r="K5328" s="2">
        <f ca="1" t="shared" si="1763"/>
        <v>12.9049570452952</v>
      </c>
    </row>
    <row r="5329" spans="1:11">
      <c r="A5329" s="1">
        <v>60</v>
      </c>
      <c r="B5329" s="1">
        <v>35</v>
      </c>
      <c r="C5329" s="1">
        <v>35</v>
      </c>
      <c r="D5329" s="1">
        <v>0.6</v>
      </c>
      <c r="E5329" s="1">
        <v>4</v>
      </c>
      <c r="F5329" s="1">
        <v>2</v>
      </c>
      <c r="G5329" s="2">
        <f ca="1" t="shared" si="1764"/>
        <v>0.309928833332252</v>
      </c>
      <c r="H5329" s="2">
        <f ca="1" t="shared" si="1765"/>
        <v>26.8768229417055</v>
      </c>
      <c r="I5329" s="2">
        <f ca="1" t="shared" si="1766"/>
        <v>15.0690432294537</v>
      </c>
      <c r="J5329" s="2">
        <f ca="1" t="shared" si="1762"/>
        <v>216.347537199334</v>
      </c>
      <c r="K5329" s="2">
        <f ca="1" t="shared" si="1763"/>
        <v>8.32990237800029</v>
      </c>
    </row>
    <row r="5330" spans="1:11">
      <c r="A5330" s="1">
        <v>60</v>
      </c>
      <c r="B5330" s="1">
        <v>35</v>
      </c>
      <c r="C5330" s="1">
        <v>35</v>
      </c>
      <c r="D5330" s="1">
        <v>0.8</v>
      </c>
      <c r="E5330" s="1">
        <v>1</v>
      </c>
      <c r="F5330" s="1">
        <v>0.5</v>
      </c>
      <c r="G5330" s="2">
        <f ca="1" t="shared" si="1764"/>
        <v>0.278905237399371</v>
      </c>
      <c r="H5330" s="2">
        <f ca="1" t="shared" si="1765"/>
        <v>159.700930550904</v>
      </c>
      <c r="I5330" s="2">
        <f ca="1" t="shared" si="1766"/>
        <v>69.6044511444085</v>
      </c>
      <c r="J5330" s="2">
        <f ca="1" t="shared" si="1762"/>
        <v>13.5902913442194</v>
      </c>
      <c r="K5330" s="2">
        <f ca="1" t="shared" si="1763"/>
        <v>44.5414259482004</v>
      </c>
    </row>
    <row r="5331" spans="1:11">
      <c r="A5331" s="1">
        <v>60</v>
      </c>
      <c r="B5331" s="1">
        <v>35</v>
      </c>
      <c r="C5331" s="1">
        <v>35</v>
      </c>
      <c r="D5331" s="1">
        <v>0.8</v>
      </c>
      <c r="E5331" s="1">
        <v>1</v>
      </c>
      <c r="F5331" s="1">
        <v>1</v>
      </c>
      <c r="G5331" s="2">
        <f ca="1" t="shared" si="1764"/>
        <v>0.595171769454609</v>
      </c>
      <c r="H5331" s="2">
        <f ca="1" t="shared" si="1765"/>
        <v>54.8781849882458</v>
      </c>
      <c r="I5331" s="2">
        <f ca="1" t="shared" si="1766"/>
        <v>6.91095709608505</v>
      </c>
      <c r="J5331" s="2">
        <f ca="1" t="shared" si="1762"/>
        <v>23.6653766951932</v>
      </c>
      <c r="K5331" s="2">
        <f ca="1" t="shared" si="1763"/>
        <v>32.6619464639116</v>
      </c>
    </row>
    <row r="5332" spans="1:11">
      <c r="A5332" s="1">
        <v>60</v>
      </c>
      <c r="B5332" s="1">
        <v>35</v>
      </c>
      <c r="C5332" s="1">
        <v>35</v>
      </c>
      <c r="D5332" s="1">
        <v>0.8</v>
      </c>
      <c r="E5332" s="1">
        <v>1</v>
      </c>
      <c r="F5332" s="1">
        <v>1.5</v>
      </c>
      <c r="G5332" s="2">
        <f ca="1" t="shared" si="1764"/>
        <v>0.132981146095004</v>
      </c>
      <c r="H5332" s="2">
        <f ca="1" t="shared" si="1765"/>
        <v>66.3492209641773</v>
      </c>
      <c r="I5332" s="2">
        <f ca="1" t="shared" si="1766"/>
        <v>64.459590406285</v>
      </c>
      <c r="J5332" s="2">
        <f ca="1" t="shared" si="1762"/>
        <v>110.902663151626</v>
      </c>
      <c r="K5332" s="2">
        <f ca="1" t="shared" si="1763"/>
        <v>8.82319544632695</v>
      </c>
    </row>
    <row r="5333" spans="1:11">
      <c r="A5333" s="1">
        <v>60</v>
      </c>
      <c r="B5333" s="1">
        <v>35</v>
      </c>
      <c r="C5333" s="1">
        <v>35</v>
      </c>
      <c r="D5333" s="1">
        <v>0.8</v>
      </c>
      <c r="E5333" s="1">
        <v>1</v>
      </c>
      <c r="F5333" s="1">
        <v>2</v>
      </c>
      <c r="G5333" s="2">
        <f ca="1" t="shared" ref="G5333:G5342" si="1767">RAND()</f>
        <v>0.391661203240502</v>
      </c>
      <c r="H5333" s="2">
        <f ca="1" t="shared" ref="H5333:H5342" si="1768">RAND()*200</f>
        <v>134.952907651227</v>
      </c>
      <c r="I5333" s="2">
        <f ca="1" t="shared" ref="I5333:I5342" si="1769">RAND()*100</f>
        <v>84.5154993391702</v>
      </c>
      <c r="J5333" s="2">
        <f ca="1" t="shared" si="1762"/>
        <v>17.9138782565289</v>
      </c>
      <c r="K5333" s="2">
        <f ca="1" t="shared" si="1763"/>
        <v>52.8558181914839</v>
      </c>
    </row>
    <row r="5334" spans="1:11">
      <c r="A5334" s="1">
        <v>60</v>
      </c>
      <c r="B5334" s="1">
        <v>35</v>
      </c>
      <c r="C5334" s="1">
        <v>35</v>
      </c>
      <c r="D5334" s="1">
        <v>0.8</v>
      </c>
      <c r="E5334" s="1">
        <v>2</v>
      </c>
      <c r="F5334" s="1">
        <v>0.5</v>
      </c>
      <c r="G5334" s="2">
        <f ca="1" t="shared" si="1767"/>
        <v>0.15155227042563</v>
      </c>
      <c r="H5334" s="2">
        <f ca="1" t="shared" si="1768"/>
        <v>4.71032329303505</v>
      </c>
      <c r="I5334" s="2">
        <f ca="1" t="shared" si="1769"/>
        <v>61.7649972823036</v>
      </c>
      <c r="J5334" s="2">
        <f ca="1" t="shared" si="1762"/>
        <v>174.535847931282</v>
      </c>
      <c r="K5334" s="2">
        <f ca="1" t="shared" si="1763"/>
        <v>0.71386018949819</v>
      </c>
    </row>
    <row r="5335" spans="1:11">
      <c r="A5335" s="1">
        <v>60</v>
      </c>
      <c r="B5335" s="1">
        <v>35</v>
      </c>
      <c r="C5335" s="1">
        <v>35</v>
      </c>
      <c r="D5335" s="1">
        <v>0.8</v>
      </c>
      <c r="E5335" s="1">
        <v>2</v>
      </c>
      <c r="F5335" s="1">
        <v>1</v>
      </c>
      <c r="G5335" s="2">
        <f ca="1" t="shared" si="1767"/>
        <v>0.27762008126042</v>
      </c>
      <c r="H5335" s="2">
        <f ca="1" t="shared" si="1768"/>
        <v>135.67523133271</v>
      </c>
      <c r="I5335" s="2">
        <f ca="1" t="shared" si="1769"/>
        <v>87.1490789387708</v>
      </c>
      <c r="J5335" s="2">
        <f ca="1" t="shared" si="1762"/>
        <v>68.2032888141452</v>
      </c>
      <c r="K5335" s="2">
        <f ca="1" t="shared" si="1763"/>
        <v>37.6661687476131</v>
      </c>
    </row>
    <row r="5336" spans="1:11">
      <c r="A5336" s="1">
        <v>60</v>
      </c>
      <c r="B5336" s="1">
        <v>35</v>
      </c>
      <c r="C5336" s="1">
        <v>35</v>
      </c>
      <c r="D5336" s="1">
        <v>0.8</v>
      </c>
      <c r="E5336" s="1">
        <v>2</v>
      </c>
      <c r="F5336" s="1">
        <v>1.5</v>
      </c>
      <c r="G5336" s="2">
        <f ca="1" t="shared" si="1767"/>
        <v>0.372008877558374</v>
      </c>
      <c r="H5336" s="2">
        <f ca="1" t="shared" si="1768"/>
        <v>22.8804474130583</v>
      </c>
      <c r="I5336" s="2">
        <f ca="1" t="shared" si="1769"/>
        <v>1.64090509232662</v>
      </c>
      <c r="J5336" s="2">
        <f ca="1" t="shared" si="1762"/>
        <v>275.036097629477</v>
      </c>
      <c r="K5336" s="2">
        <f ca="1" t="shared" si="1763"/>
        <v>8.5117295601652</v>
      </c>
    </row>
    <row r="5337" spans="1:11">
      <c r="A5337" s="1">
        <v>60</v>
      </c>
      <c r="B5337" s="1">
        <v>35</v>
      </c>
      <c r="C5337" s="1">
        <v>35</v>
      </c>
      <c r="D5337" s="1">
        <v>0.8</v>
      </c>
      <c r="E5337" s="1">
        <v>2</v>
      </c>
      <c r="F5337" s="1">
        <v>2</v>
      </c>
      <c r="G5337" s="2">
        <f ca="1" t="shared" si="1767"/>
        <v>0.534936796838019</v>
      </c>
      <c r="H5337" s="2">
        <f ca="1" t="shared" si="1768"/>
        <v>112.841289187306</v>
      </c>
      <c r="I5337" s="2">
        <f ca="1" t="shared" si="1769"/>
        <v>92.421417580369</v>
      </c>
      <c r="J5337" s="2">
        <f ca="1" t="shared" si="1762"/>
        <v>75.8807013381327</v>
      </c>
      <c r="K5337" s="2">
        <f ca="1" t="shared" si="1763"/>
        <v>60.3629577889301</v>
      </c>
    </row>
    <row r="5338" spans="1:11">
      <c r="A5338" s="1">
        <v>60</v>
      </c>
      <c r="B5338" s="1">
        <v>35</v>
      </c>
      <c r="C5338" s="1">
        <v>35</v>
      </c>
      <c r="D5338" s="1">
        <v>0.8</v>
      </c>
      <c r="E5338" s="1">
        <v>3</v>
      </c>
      <c r="F5338" s="1">
        <v>0.5</v>
      </c>
      <c r="G5338" s="2">
        <f ca="1" t="shared" si="1767"/>
        <v>0.82401206027387</v>
      </c>
      <c r="H5338" s="2">
        <f ca="1" t="shared" si="1768"/>
        <v>95.258900915706</v>
      </c>
      <c r="I5338" s="2">
        <f ca="1" t="shared" si="1769"/>
        <v>84.1873306293416</v>
      </c>
      <c r="J5338" s="2">
        <f ca="1" t="shared" si="1762"/>
        <v>41.2103454022448</v>
      </c>
      <c r="K5338" s="2">
        <f ca="1" t="shared" si="1763"/>
        <v>78.4944832029754</v>
      </c>
    </row>
    <row r="5339" spans="1:11">
      <c r="A5339" s="1">
        <v>60</v>
      </c>
      <c r="B5339" s="1">
        <v>35</v>
      </c>
      <c r="C5339" s="1">
        <v>35</v>
      </c>
      <c r="D5339" s="1">
        <v>0.8</v>
      </c>
      <c r="E5339" s="1">
        <v>3</v>
      </c>
      <c r="F5339" s="1">
        <v>1</v>
      </c>
      <c r="G5339" s="2">
        <f ca="1" t="shared" si="1767"/>
        <v>0.0976503520232919</v>
      </c>
      <c r="H5339" s="2">
        <f ca="1" t="shared" si="1768"/>
        <v>135.43624848855</v>
      </c>
      <c r="I5339" s="2">
        <f ca="1" t="shared" si="1769"/>
        <v>42.015952443052</v>
      </c>
      <c r="J5339" s="2">
        <f ca="1" t="shared" si="1762"/>
        <v>29.8684204156675</v>
      </c>
      <c r="K5339" s="2">
        <f ca="1" t="shared" si="1763"/>
        <v>13.225397341621</v>
      </c>
    </row>
    <row r="5340" spans="1:11">
      <c r="A5340" s="1">
        <v>60</v>
      </c>
      <c r="B5340" s="1">
        <v>35</v>
      </c>
      <c r="C5340" s="1">
        <v>35</v>
      </c>
      <c r="D5340" s="1">
        <v>0.8</v>
      </c>
      <c r="E5340" s="1">
        <v>3</v>
      </c>
      <c r="F5340" s="1">
        <v>1.5</v>
      </c>
      <c r="G5340" s="2">
        <f ca="1" t="shared" si="1767"/>
        <v>0.204316857065164</v>
      </c>
      <c r="H5340" s="2">
        <f ca="1" t="shared" si="1768"/>
        <v>80.3309187805168</v>
      </c>
      <c r="I5340" s="2">
        <f ca="1" t="shared" si="1769"/>
        <v>79.1999584042288</v>
      </c>
      <c r="J5340" s="2">
        <f ca="1" t="shared" si="1762"/>
        <v>87.345489243512</v>
      </c>
      <c r="K5340" s="2">
        <f ca="1" t="shared" si="1763"/>
        <v>16.4129608503921</v>
      </c>
    </row>
    <row r="5341" spans="1:11">
      <c r="A5341" s="1">
        <v>60</v>
      </c>
      <c r="B5341" s="1">
        <v>35</v>
      </c>
      <c r="C5341" s="1">
        <v>35</v>
      </c>
      <c r="D5341" s="1">
        <v>0.8</v>
      </c>
      <c r="E5341" s="1">
        <v>3</v>
      </c>
      <c r="F5341" s="1">
        <v>2</v>
      </c>
      <c r="G5341" s="2">
        <f ca="1" t="shared" si="1767"/>
        <v>0.0129177734030859</v>
      </c>
      <c r="H5341" s="2">
        <f ca="1" t="shared" si="1768"/>
        <v>14.229468309547</v>
      </c>
      <c r="I5341" s="2">
        <f ca="1" t="shared" si="1769"/>
        <v>66.7168341578603</v>
      </c>
      <c r="J5341" s="2">
        <f ca="1" t="shared" si="1762"/>
        <v>194.458074964459</v>
      </c>
      <c r="K5341" s="2">
        <f ca="1" t="shared" si="1763"/>
        <v>0.183813047269119</v>
      </c>
    </row>
    <row r="5342" spans="1:11">
      <c r="A5342" s="1">
        <v>60</v>
      </c>
      <c r="B5342" s="1">
        <v>35</v>
      </c>
      <c r="C5342" s="1">
        <v>35</v>
      </c>
      <c r="D5342" s="1">
        <v>0.8</v>
      </c>
      <c r="E5342" s="1">
        <v>4</v>
      </c>
      <c r="F5342" s="1">
        <v>0.5</v>
      </c>
      <c r="G5342" s="2">
        <f ca="1" t="shared" si="1767"/>
        <v>0.327753649688078</v>
      </c>
      <c r="H5342" s="2">
        <f ca="1" t="shared" si="1768"/>
        <v>140.719129659982</v>
      </c>
      <c r="I5342" s="2">
        <f ca="1" t="shared" si="1769"/>
        <v>64.2303425858581</v>
      </c>
      <c r="J5342" s="2">
        <f ca="1" t="shared" si="1762"/>
        <v>26.2507222729721</v>
      </c>
      <c r="K5342" s="2">
        <f ca="1" t="shared" si="1763"/>
        <v>46.1212083269889</v>
      </c>
    </row>
    <row r="5343" spans="1:11">
      <c r="A5343" s="1">
        <v>60</v>
      </c>
      <c r="B5343" s="1">
        <v>35</v>
      </c>
      <c r="C5343" s="1">
        <v>35</v>
      </c>
      <c r="D5343" s="1">
        <v>0.8</v>
      </c>
      <c r="E5343" s="1">
        <v>4</v>
      </c>
      <c r="F5343" s="1">
        <v>1</v>
      </c>
      <c r="G5343" s="2">
        <f ca="1" t="shared" ref="G5343:G5352" si="1770">RAND()</f>
        <v>0.977865501919525</v>
      </c>
      <c r="H5343" s="2">
        <f ca="1" t="shared" ref="H5343:H5352" si="1771">RAND()*200</f>
        <v>18.1797514908613</v>
      </c>
      <c r="I5343" s="2">
        <f ca="1" t="shared" ref="I5343:I5352" si="1772">RAND()*100</f>
        <v>15.0968977508197</v>
      </c>
      <c r="J5343" s="2">
        <f ca="1" t="shared" si="1762"/>
        <v>164.740715488236</v>
      </c>
      <c r="K5343" s="2">
        <f ca="1" t="shared" si="1763"/>
        <v>17.7773518163834</v>
      </c>
    </row>
    <row r="5344" spans="1:11">
      <c r="A5344" s="1">
        <v>60</v>
      </c>
      <c r="B5344" s="1">
        <v>35</v>
      </c>
      <c r="C5344" s="1">
        <v>35</v>
      </c>
      <c r="D5344" s="1">
        <v>0.8</v>
      </c>
      <c r="E5344" s="1">
        <v>4</v>
      </c>
      <c r="F5344" s="1">
        <v>1.5</v>
      </c>
      <c r="G5344" s="2">
        <f ca="1" t="shared" si="1770"/>
        <v>0.610904118835813</v>
      </c>
      <c r="H5344" s="2">
        <f ca="1" t="shared" si="1771"/>
        <v>173.611826232914</v>
      </c>
      <c r="I5344" s="2">
        <f ca="1" t="shared" si="1772"/>
        <v>98.7969942579551</v>
      </c>
      <c r="J5344" s="2">
        <f ca="1" t="shared" si="1762"/>
        <v>44.0741399478763</v>
      </c>
      <c r="K5344" s="2">
        <f ca="1" t="shared" si="1763"/>
        <v>106.060179724295</v>
      </c>
    </row>
    <row r="5345" spans="1:11">
      <c r="A5345" s="1">
        <v>60</v>
      </c>
      <c r="B5345" s="1">
        <v>35</v>
      </c>
      <c r="C5345" s="1">
        <v>35</v>
      </c>
      <c r="D5345" s="1">
        <v>0.8</v>
      </c>
      <c r="E5345" s="1">
        <v>4</v>
      </c>
      <c r="F5345" s="1">
        <v>2</v>
      </c>
      <c r="G5345" s="2">
        <f ca="1" t="shared" si="1770"/>
        <v>0.688333874329421</v>
      </c>
      <c r="H5345" s="2">
        <f ca="1" t="shared" si="1771"/>
        <v>22.0339590223307</v>
      </c>
      <c r="I5345" s="2">
        <f ca="1" t="shared" si="1772"/>
        <v>55.625325804507</v>
      </c>
      <c r="J5345" s="2">
        <f ca="1" t="shared" si="1762"/>
        <v>90.0282448516206</v>
      </c>
      <c r="K5345" s="2">
        <f ca="1" t="shared" si="1763"/>
        <v>15.1667203806566</v>
      </c>
    </row>
    <row r="5346" spans="1:11">
      <c r="A5346" s="1">
        <v>60</v>
      </c>
      <c r="B5346" s="1">
        <v>35</v>
      </c>
      <c r="C5346" s="1">
        <v>35</v>
      </c>
      <c r="D5346" s="1">
        <v>1</v>
      </c>
      <c r="E5346" s="1">
        <v>1</v>
      </c>
      <c r="F5346" s="1">
        <v>0.5</v>
      </c>
      <c r="G5346" s="2">
        <f ca="1" t="shared" si="1770"/>
        <v>0.470849770346651</v>
      </c>
      <c r="H5346" s="2">
        <f ca="1" t="shared" si="1771"/>
        <v>34.7136109982011</v>
      </c>
      <c r="I5346" s="2">
        <f ca="1" t="shared" si="1772"/>
        <v>56.5063489311215</v>
      </c>
      <c r="J5346" s="2">
        <f ca="1" t="shared" si="1762"/>
        <v>45.7360124459487</v>
      </c>
      <c r="K5346" s="2">
        <f ca="1" t="shared" si="1763"/>
        <v>16.344895766406</v>
      </c>
    </row>
    <row r="5347" spans="1:11">
      <c r="A5347" s="1">
        <v>60</v>
      </c>
      <c r="B5347" s="1">
        <v>35</v>
      </c>
      <c r="C5347" s="1">
        <v>35</v>
      </c>
      <c r="D5347" s="1">
        <v>1</v>
      </c>
      <c r="E5347" s="1">
        <v>1</v>
      </c>
      <c r="F5347" s="1">
        <v>1</v>
      </c>
      <c r="G5347" s="2">
        <f ca="1" t="shared" si="1770"/>
        <v>0.0578520715713204</v>
      </c>
      <c r="H5347" s="2">
        <f ca="1" t="shared" si="1771"/>
        <v>154.247513876722</v>
      </c>
      <c r="I5347" s="2">
        <f ca="1" t="shared" si="1772"/>
        <v>78.9176947593066</v>
      </c>
      <c r="J5347" s="2">
        <f ca="1" t="shared" si="1762"/>
        <v>56.2128761773441</v>
      </c>
      <c r="K5347" s="2">
        <f ca="1" t="shared" si="1763"/>
        <v>8.92353821249436</v>
      </c>
    </row>
    <row r="5348" spans="1:11">
      <c r="A5348" s="1">
        <v>60</v>
      </c>
      <c r="B5348" s="1">
        <v>35</v>
      </c>
      <c r="C5348" s="1">
        <v>35</v>
      </c>
      <c r="D5348" s="1">
        <v>1</v>
      </c>
      <c r="E5348" s="1">
        <v>1</v>
      </c>
      <c r="F5348" s="1">
        <v>1.5</v>
      </c>
      <c r="G5348" s="2">
        <f ca="1" t="shared" si="1770"/>
        <v>0.761313285007798</v>
      </c>
      <c r="H5348" s="2">
        <f ca="1" t="shared" si="1771"/>
        <v>95.7623030577058</v>
      </c>
      <c r="I5348" s="2">
        <f ca="1" t="shared" si="1772"/>
        <v>28.1007584546068</v>
      </c>
      <c r="J5348" s="2">
        <f ca="1" t="shared" si="1762"/>
        <v>88.8083718587587</v>
      </c>
      <c r="K5348" s="2">
        <f ca="1" t="shared" si="1763"/>
        <v>72.9051135207744</v>
      </c>
    </row>
    <row r="5349" spans="1:11">
      <c r="A5349" s="1">
        <v>60</v>
      </c>
      <c r="B5349" s="1">
        <v>35</v>
      </c>
      <c r="C5349" s="1">
        <v>35</v>
      </c>
      <c r="D5349" s="1">
        <v>1</v>
      </c>
      <c r="E5349" s="1">
        <v>1</v>
      </c>
      <c r="F5349" s="1">
        <v>2</v>
      </c>
      <c r="G5349" s="2">
        <f ca="1" t="shared" si="1770"/>
        <v>0.330018625636358</v>
      </c>
      <c r="H5349" s="2">
        <f ca="1" t="shared" si="1771"/>
        <v>77.3447996595133</v>
      </c>
      <c r="I5349" s="2">
        <f ca="1" t="shared" si="1772"/>
        <v>25.3537190461447</v>
      </c>
      <c r="J5349" s="2">
        <f ca="1" t="shared" si="1762"/>
        <v>50.6429805516948</v>
      </c>
      <c r="K5349" s="2">
        <f ca="1" t="shared" si="1763"/>
        <v>25.5252244837521</v>
      </c>
    </row>
    <row r="5350" spans="1:11">
      <c r="A5350" s="1">
        <v>60</v>
      </c>
      <c r="B5350" s="1">
        <v>35</v>
      </c>
      <c r="C5350" s="1">
        <v>35</v>
      </c>
      <c r="D5350" s="1">
        <v>1</v>
      </c>
      <c r="E5350" s="1">
        <v>2</v>
      </c>
      <c r="F5350" s="1">
        <v>0.5</v>
      </c>
      <c r="G5350" s="2">
        <f ca="1" t="shared" si="1770"/>
        <v>0.204162939890249</v>
      </c>
      <c r="H5350" s="2">
        <f ca="1" t="shared" si="1771"/>
        <v>196.064117605422</v>
      </c>
      <c r="I5350" s="2">
        <f ca="1" t="shared" si="1772"/>
        <v>84.3257524921763</v>
      </c>
      <c r="J5350" s="2">
        <f ca="1" t="shared" si="1762"/>
        <v>7.57813611232563</v>
      </c>
      <c r="K5350" s="2">
        <f ca="1" t="shared" si="1763"/>
        <v>40.0290266573104</v>
      </c>
    </row>
    <row r="5351" spans="1:11">
      <c r="A5351" s="1">
        <v>60</v>
      </c>
      <c r="B5351" s="1">
        <v>35</v>
      </c>
      <c r="C5351" s="1">
        <v>35</v>
      </c>
      <c r="D5351" s="1">
        <v>1</v>
      </c>
      <c r="E5351" s="1">
        <v>2</v>
      </c>
      <c r="F5351" s="1">
        <v>1</v>
      </c>
      <c r="G5351" s="2">
        <f ca="1" t="shared" si="1770"/>
        <v>0.687397802781001</v>
      </c>
      <c r="H5351" s="2">
        <f ca="1" t="shared" si="1771"/>
        <v>41.3936271495032</v>
      </c>
      <c r="I5351" s="2">
        <f ca="1" t="shared" si="1772"/>
        <v>74.0773012923838</v>
      </c>
      <c r="J5351" s="2">
        <f ca="1" t="shared" si="1762"/>
        <v>65.6157331316273</v>
      </c>
      <c r="K5351" s="2">
        <f ca="1" t="shared" si="1763"/>
        <v>28.4538883517045</v>
      </c>
    </row>
    <row r="5352" spans="1:11">
      <c r="A5352" s="1">
        <v>60</v>
      </c>
      <c r="B5352" s="1">
        <v>35</v>
      </c>
      <c r="C5352" s="1">
        <v>35</v>
      </c>
      <c r="D5352" s="1">
        <v>1</v>
      </c>
      <c r="E5352" s="1">
        <v>2</v>
      </c>
      <c r="F5352" s="1">
        <v>1.5</v>
      </c>
      <c r="G5352" s="2">
        <f ca="1" t="shared" si="1770"/>
        <v>0.00695539300472592</v>
      </c>
      <c r="H5352" s="2">
        <f ca="1" t="shared" si="1771"/>
        <v>53.5616949488229</v>
      </c>
      <c r="I5352" s="2">
        <f ca="1" t="shared" si="1772"/>
        <v>86.8469905802146</v>
      </c>
      <c r="J5352" s="2">
        <f ca="1" t="shared" si="1762"/>
        <v>75.1009732776095</v>
      </c>
      <c r="K5352" s="2">
        <f ca="1" t="shared" si="1763"/>
        <v>0.372542638368306</v>
      </c>
    </row>
    <row r="5353" spans="1:11">
      <c r="A5353" s="1">
        <v>60</v>
      </c>
      <c r="B5353" s="1">
        <v>35</v>
      </c>
      <c r="C5353" s="1">
        <v>35</v>
      </c>
      <c r="D5353" s="1">
        <v>1</v>
      </c>
      <c r="E5353" s="1">
        <v>2</v>
      </c>
      <c r="F5353" s="1">
        <v>2</v>
      </c>
      <c r="G5353" s="2">
        <f ca="1" t="shared" ref="G5353:G5362" si="1773">RAND()</f>
        <v>0.327911981989484</v>
      </c>
      <c r="H5353" s="2">
        <f ca="1" t="shared" ref="H5353:H5362" si="1774">RAND()*200</f>
        <v>139.083628327893</v>
      </c>
      <c r="I5353" s="2">
        <f ca="1" t="shared" ref="I5353:I5362" si="1775">RAND()*100</f>
        <v>59.4455714562058</v>
      </c>
      <c r="J5353" s="2">
        <f ca="1" t="shared" si="1762"/>
        <v>61.6329697041536</v>
      </c>
      <c r="K5353" s="2">
        <f ca="1" t="shared" si="1763"/>
        <v>45.6071882272881</v>
      </c>
    </row>
    <row r="5354" spans="1:11">
      <c r="A5354" s="1">
        <v>60</v>
      </c>
      <c r="B5354" s="1">
        <v>35</v>
      </c>
      <c r="C5354" s="1">
        <v>35</v>
      </c>
      <c r="D5354" s="1">
        <v>1</v>
      </c>
      <c r="E5354" s="1">
        <v>3</v>
      </c>
      <c r="F5354" s="1">
        <v>0.5</v>
      </c>
      <c r="G5354" s="2">
        <f ca="1" t="shared" si="1773"/>
        <v>0.97817484712446</v>
      </c>
      <c r="H5354" s="2">
        <f ca="1" t="shared" si="1774"/>
        <v>38.0706246823109</v>
      </c>
      <c r="I5354" s="2">
        <f ca="1" t="shared" si="1775"/>
        <v>91.0398623817999</v>
      </c>
      <c r="J5354" s="2">
        <f ca="1" t="shared" si="1762"/>
        <v>193.120387359942</v>
      </c>
      <c r="K5354" s="2">
        <f ca="1" t="shared" si="1763"/>
        <v>37.2397274785522</v>
      </c>
    </row>
    <row r="5355" spans="1:11">
      <c r="A5355" s="1">
        <v>60</v>
      </c>
      <c r="B5355" s="1">
        <v>35</v>
      </c>
      <c r="C5355" s="1">
        <v>35</v>
      </c>
      <c r="D5355" s="1">
        <v>1</v>
      </c>
      <c r="E5355" s="1">
        <v>3</v>
      </c>
      <c r="F5355" s="1">
        <v>1</v>
      </c>
      <c r="G5355" s="2">
        <f ca="1" t="shared" si="1773"/>
        <v>0.220652160134399</v>
      </c>
      <c r="H5355" s="2">
        <f ca="1" t="shared" si="1774"/>
        <v>82.4994782572516</v>
      </c>
      <c r="I5355" s="2">
        <f ca="1" t="shared" si="1775"/>
        <v>47.7074019905616</v>
      </c>
      <c r="J5355" s="2">
        <f ca="1" t="shared" si="1762"/>
        <v>76.1062621910027</v>
      </c>
      <c r="K5355" s="2">
        <f ca="1" t="shared" si="1763"/>
        <v>18.2036880874235</v>
      </c>
    </row>
    <row r="5356" spans="1:11">
      <c r="A5356" s="1">
        <v>60</v>
      </c>
      <c r="B5356" s="1">
        <v>35</v>
      </c>
      <c r="C5356" s="1">
        <v>35</v>
      </c>
      <c r="D5356" s="1">
        <v>1</v>
      </c>
      <c r="E5356" s="1">
        <v>3</v>
      </c>
      <c r="F5356" s="1">
        <v>1.5</v>
      </c>
      <c r="G5356" s="2">
        <f ca="1" t="shared" si="1773"/>
        <v>0.0853314995570036</v>
      </c>
      <c r="H5356" s="2">
        <f ca="1" t="shared" si="1774"/>
        <v>158.857317339581</v>
      </c>
      <c r="I5356" s="2">
        <f ca="1" t="shared" si="1775"/>
        <v>0.469625860371803</v>
      </c>
      <c r="J5356" s="2">
        <f ca="1" t="shared" si="1762"/>
        <v>20.9938024108127</v>
      </c>
      <c r="K5356" s="2">
        <f ca="1" t="shared" si="1763"/>
        <v>13.5555331041893</v>
      </c>
    </row>
    <row r="5357" spans="1:11">
      <c r="A5357" s="1">
        <v>60</v>
      </c>
      <c r="B5357" s="1">
        <v>35</v>
      </c>
      <c r="C5357" s="1">
        <v>35</v>
      </c>
      <c r="D5357" s="1">
        <v>1</v>
      </c>
      <c r="E5357" s="1">
        <v>3</v>
      </c>
      <c r="F5357" s="1">
        <v>2</v>
      </c>
      <c r="G5357" s="2">
        <f ca="1" t="shared" si="1773"/>
        <v>0.548807504820757</v>
      </c>
      <c r="H5357" s="2">
        <f ca="1" t="shared" si="1774"/>
        <v>107.122717868642</v>
      </c>
      <c r="I5357" s="2">
        <f ca="1" t="shared" si="1775"/>
        <v>14.7652132548638</v>
      </c>
      <c r="J5357" s="2">
        <f ca="1" t="shared" si="1762"/>
        <v>75.7135226080026</v>
      </c>
      <c r="K5357" s="2">
        <f ca="1" t="shared" si="1763"/>
        <v>58.7897515031072</v>
      </c>
    </row>
    <row r="5358" spans="1:11">
      <c r="A5358" s="1">
        <v>60</v>
      </c>
      <c r="B5358" s="1">
        <v>35</v>
      </c>
      <c r="C5358" s="1">
        <v>35</v>
      </c>
      <c r="D5358" s="1">
        <v>1</v>
      </c>
      <c r="E5358" s="1">
        <v>4</v>
      </c>
      <c r="F5358" s="1">
        <v>0.5</v>
      </c>
      <c r="G5358" s="2">
        <f ca="1" t="shared" si="1773"/>
        <v>0.156575526686473</v>
      </c>
      <c r="H5358" s="2">
        <f ca="1" t="shared" si="1774"/>
        <v>75.5877723320644</v>
      </c>
      <c r="I5358" s="2">
        <f ca="1" t="shared" si="1775"/>
        <v>21.4892810888891</v>
      </c>
      <c r="J5358" s="2">
        <f ca="1" t="shared" si="1762"/>
        <v>88.9614486211373</v>
      </c>
      <c r="K5358" s="2">
        <f ca="1" t="shared" si="1763"/>
        <v>11.8351952639502</v>
      </c>
    </row>
    <row r="5359" spans="1:11">
      <c r="A5359" s="1">
        <v>60</v>
      </c>
      <c r="B5359" s="1">
        <v>35</v>
      </c>
      <c r="C5359" s="1">
        <v>35</v>
      </c>
      <c r="D5359" s="1">
        <v>1</v>
      </c>
      <c r="E5359" s="1">
        <v>4</v>
      </c>
      <c r="F5359" s="1">
        <v>1</v>
      </c>
      <c r="G5359" s="2">
        <f ca="1" t="shared" si="1773"/>
        <v>0.896778223778937</v>
      </c>
      <c r="H5359" s="2">
        <f ca="1" t="shared" si="1774"/>
        <v>103.383171198855</v>
      </c>
      <c r="I5359" s="2">
        <f ca="1" t="shared" si="1775"/>
        <v>81.071053890633</v>
      </c>
      <c r="J5359" s="2">
        <f ca="1" t="shared" si="1762"/>
        <v>62.6023636283913</v>
      </c>
      <c r="K5359" s="2">
        <f ca="1" t="shared" si="1763"/>
        <v>92.7117766363433</v>
      </c>
    </row>
    <row r="5360" spans="1:11">
      <c r="A5360" s="1">
        <v>60</v>
      </c>
      <c r="B5360" s="1">
        <v>35</v>
      </c>
      <c r="C5360" s="1">
        <v>35</v>
      </c>
      <c r="D5360" s="1">
        <v>1</v>
      </c>
      <c r="E5360" s="1">
        <v>4</v>
      </c>
      <c r="F5360" s="1">
        <v>1.5</v>
      </c>
      <c r="G5360" s="2">
        <f ca="1" t="shared" si="1773"/>
        <v>0.624145704838676</v>
      </c>
      <c r="H5360" s="2">
        <f ca="1" t="shared" si="1774"/>
        <v>110.337768413653</v>
      </c>
      <c r="I5360" s="2">
        <f ca="1" t="shared" si="1775"/>
        <v>97.3758183719849</v>
      </c>
      <c r="J5360" s="2">
        <f ca="1" t="shared" si="1762"/>
        <v>31.4435800680273</v>
      </c>
      <c r="K5360" s="2">
        <f ca="1" t="shared" si="1763"/>
        <v>68.8668442368659</v>
      </c>
    </row>
    <row r="5361" spans="1:11">
      <c r="A5361" s="1">
        <v>60</v>
      </c>
      <c r="B5361" s="1">
        <v>35</v>
      </c>
      <c r="C5361" s="1">
        <v>35</v>
      </c>
      <c r="D5361" s="1">
        <v>1</v>
      </c>
      <c r="E5361" s="1">
        <v>4</v>
      </c>
      <c r="F5361" s="1">
        <v>2</v>
      </c>
      <c r="G5361" s="2">
        <f ca="1" t="shared" si="1773"/>
        <v>0.900760274012363</v>
      </c>
      <c r="H5361" s="2">
        <f ca="1" t="shared" si="1774"/>
        <v>90.9517683710186</v>
      </c>
      <c r="I5361" s="2">
        <f ca="1" t="shared" si="1775"/>
        <v>69.9400096146485</v>
      </c>
      <c r="J5361" s="2">
        <f ca="1" t="shared" si="1762"/>
        <v>1.55451829249341</v>
      </c>
      <c r="K5361" s="2">
        <f ca="1" t="shared" si="1763"/>
        <v>81.9257397997877</v>
      </c>
    </row>
    <row r="5362" spans="1:11">
      <c r="A5362" s="1">
        <v>60</v>
      </c>
      <c r="B5362" s="1">
        <v>35</v>
      </c>
      <c r="C5362" s="1">
        <v>40</v>
      </c>
      <c r="D5362" s="1">
        <v>0.2</v>
      </c>
      <c r="E5362" s="1">
        <v>1</v>
      </c>
      <c r="F5362" s="1">
        <v>0.5</v>
      </c>
      <c r="G5362" s="2">
        <f ca="1" t="shared" si="1773"/>
        <v>0.289136132200399</v>
      </c>
      <c r="H5362" s="2">
        <f ca="1" t="shared" si="1774"/>
        <v>116.259171363855</v>
      </c>
      <c r="I5362" s="2">
        <f ca="1" t="shared" si="1775"/>
        <v>36.3637858395637</v>
      </c>
      <c r="J5362" s="2">
        <f ca="1" t="shared" si="1762"/>
        <v>43.0673362611584</v>
      </c>
      <c r="K5362" s="2">
        <f ca="1" t="shared" si="1763"/>
        <v>33.6147271409685</v>
      </c>
    </row>
    <row r="5363" spans="1:11">
      <c r="A5363" s="1">
        <v>60</v>
      </c>
      <c r="B5363" s="1">
        <v>35</v>
      </c>
      <c r="C5363" s="1">
        <v>40</v>
      </c>
      <c r="D5363" s="1">
        <v>0.2</v>
      </c>
      <c r="E5363" s="1">
        <v>1</v>
      </c>
      <c r="F5363" s="1">
        <v>1</v>
      </c>
      <c r="G5363" s="2">
        <f ca="1" t="shared" ref="G5363:G5372" si="1776">RAND()</f>
        <v>0.366203644091343</v>
      </c>
      <c r="H5363" s="2">
        <f ca="1" t="shared" ref="H5363:H5372" si="1777">RAND()*200</f>
        <v>154.523388768724</v>
      </c>
      <c r="I5363" s="2">
        <f ca="1" t="shared" ref="I5363:I5372" si="1778">RAND()*100</f>
        <v>37.9940665548424</v>
      </c>
      <c r="J5363" s="2">
        <f ca="1" t="shared" si="1762"/>
        <v>42.2162394037878</v>
      </c>
      <c r="K5363" s="2">
        <f ca="1" t="shared" si="1763"/>
        <v>56.58702806445</v>
      </c>
    </row>
    <row r="5364" spans="1:11">
      <c r="A5364" s="1">
        <v>60</v>
      </c>
      <c r="B5364" s="1">
        <v>35</v>
      </c>
      <c r="C5364" s="1">
        <v>40</v>
      </c>
      <c r="D5364" s="1">
        <v>0.2</v>
      </c>
      <c r="E5364" s="1">
        <v>1</v>
      </c>
      <c r="F5364" s="1">
        <v>1.5</v>
      </c>
      <c r="G5364" s="2">
        <f ca="1" t="shared" si="1776"/>
        <v>0.790229364470902</v>
      </c>
      <c r="H5364" s="2">
        <f ca="1" t="shared" si="1777"/>
        <v>30.1431831028142</v>
      </c>
      <c r="I5364" s="2">
        <f ca="1" t="shared" si="1778"/>
        <v>86.2668195317327</v>
      </c>
      <c r="J5364" s="2">
        <f ca="1" t="shared" si="1762"/>
        <v>217.431321475717</v>
      </c>
      <c r="K5364" s="2">
        <f ca="1" t="shared" si="1763"/>
        <v>23.8200284264669</v>
      </c>
    </row>
    <row r="5365" spans="1:11">
      <c r="A5365" s="1">
        <v>60</v>
      </c>
      <c r="B5365" s="1">
        <v>35</v>
      </c>
      <c r="C5365" s="1">
        <v>40</v>
      </c>
      <c r="D5365" s="1">
        <v>0.2</v>
      </c>
      <c r="E5365" s="1">
        <v>1</v>
      </c>
      <c r="F5365" s="1">
        <v>2</v>
      </c>
      <c r="G5365" s="2">
        <f ca="1" t="shared" si="1776"/>
        <v>0.00638222191731042</v>
      </c>
      <c r="H5365" s="2">
        <f ca="1" t="shared" si="1777"/>
        <v>6.03077494287394</v>
      </c>
      <c r="I5365" s="2">
        <f ca="1" t="shared" si="1778"/>
        <v>78.8569701221962</v>
      </c>
      <c r="J5365" s="2">
        <f ca="1" t="shared" si="1762"/>
        <v>447.881695840799</v>
      </c>
      <c r="K5365" s="2">
        <f ca="1" t="shared" si="1763"/>
        <v>0.0384897440187765</v>
      </c>
    </row>
    <row r="5366" spans="1:11">
      <c r="A5366" s="1">
        <v>60</v>
      </c>
      <c r="B5366" s="1">
        <v>35</v>
      </c>
      <c r="C5366" s="1">
        <v>40</v>
      </c>
      <c r="D5366" s="1">
        <v>0.2</v>
      </c>
      <c r="E5366" s="1">
        <v>2</v>
      </c>
      <c r="F5366" s="1">
        <v>0.5</v>
      </c>
      <c r="G5366" s="2">
        <f ca="1" t="shared" si="1776"/>
        <v>0.712360153573925</v>
      </c>
      <c r="H5366" s="2">
        <f ca="1" t="shared" si="1777"/>
        <v>192.213727591916</v>
      </c>
      <c r="I5366" s="2">
        <f ca="1" t="shared" si="1778"/>
        <v>62.5875149478794</v>
      </c>
      <c r="J5366" s="2">
        <f ca="1" t="shared" si="1762"/>
        <v>28.0922685639071</v>
      </c>
      <c r="K5366" s="2">
        <f ca="1" t="shared" si="1763"/>
        <v>136.925400506394</v>
      </c>
    </row>
    <row r="5367" spans="1:11">
      <c r="A5367" s="1">
        <v>60</v>
      </c>
      <c r="B5367" s="1">
        <v>35</v>
      </c>
      <c r="C5367" s="1">
        <v>40</v>
      </c>
      <c r="D5367" s="1">
        <v>0.2</v>
      </c>
      <c r="E5367" s="1">
        <v>2</v>
      </c>
      <c r="F5367" s="1">
        <v>1</v>
      </c>
      <c r="G5367" s="2">
        <f ca="1" t="shared" si="1776"/>
        <v>0.161065483198891</v>
      </c>
      <c r="H5367" s="2">
        <f ca="1" t="shared" si="1777"/>
        <v>52.2496863518501</v>
      </c>
      <c r="I5367" s="2">
        <f ca="1" t="shared" si="1778"/>
        <v>62.9106326609921</v>
      </c>
      <c r="J5367" s="2">
        <f ca="1" t="shared" si="1762"/>
        <v>154.450845126914</v>
      </c>
      <c r="K5367" s="2">
        <f ca="1" t="shared" si="1763"/>
        <v>8.41562097925121</v>
      </c>
    </row>
    <row r="5368" spans="1:11">
      <c r="A5368" s="1">
        <v>60</v>
      </c>
      <c r="B5368" s="1">
        <v>35</v>
      </c>
      <c r="C5368" s="1">
        <v>40</v>
      </c>
      <c r="D5368" s="1">
        <v>0.2</v>
      </c>
      <c r="E5368" s="1">
        <v>2</v>
      </c>
      <c r="F5368" s="1">
        <v>1.5</v>
      </c>
      <c r="G5368" s="2">
        <f ca="1" t="shared" si="1776"/>
        <v>0.412060642674344</v>
      </c>
      <c r="H5368" s="2">
        <f ca="1" t="shared" si="1777"/>
        <v>105.65975759087</v>
      </c>
      <c r="I5368" s="2">
        <f ca="1" t="shared" si="1778"/>
        <v>77.6735017382158</v>
      </c>
      <c r="J5368" s="2">
        <f ca="1" t="shared" si="1762"/>
        <v>17.4453744578873</v>
      </c>
      <c r="K5368" s="2">
        <f ca="1" t="shared" si="1763"/>
        <v>43.5382276177094</v>
      </c>
    </row>
    <row r="5369" spans="1:11">
      <c r="A5369" s="1">
        <v>60</v>
      </c>
      <c r="B5369" s="1">
        <v>35</v>
      </c>
      <c r="C5369" s="1">
        <v>40</v>
      </c>
      <c r="D5369" s="1">
        <v>0.2</v>
      </c>
      <c r="E5369" s="1">
        <v>2</v>
      </c>
      <c r="F5369" s="1">
        <v>2</v>
      </c>
      <c r="G5369" s="2">
        <f ca="1" t="shared" si="1776"/>
        <v>0.490293551932185</v>
      </c>
      <c r="H5369" s="2">
        <f ca="1" t="shared" si="1777"/>
        <v>29.490664598982</v>
      </c>
      <c r="I5369" s="2">
        <f ca="1" t="shared" si="1778"/>
        <v>51.6223863033462</v>
      </c>
      <c r="J5369" s="2">
        <f ca="1" t="shared" si="1762"/>
        <v>208.838092427592</v>
      </c>
      <c r="K5369" s="2">
        <f ca="1" t="shared" si="1763"/>
        <v>14.4590826950756</v>
      </c>
    </row>
    <row r="5370" spans="1:11">
      <c r="A5370" s="1">
        <v>60</v>
      </c>
      <c r="B5370" s="1">
        <v>35</v>
      </c>
      <c r="C5370" s="1">
        <v>40</v>
      </c>
      <c r="D5370" s="1">
        <v>0.2</v>
      </c>
      <c r="E5370" s="1">
        <v>3</v>
      </c>
      <c r="F5370" s="1">
        <v>0.5</v>
      </c>
      <c r="G5370" s="2">
        <f ca="1" t="shared" si="1776"/>
        <v>0.0244803040150741</v>
      </c>
      <c r="H5370" s="2">
        <f ca="1" t="shared" si="1777"/>
        <v>48.42702411271</v>
      </c>
      <c r="I5370" s="2">
        <f ca="1" t="shared" si="1778"/>
        <v>37.6051648325752</v>
      </c>
      <c r="J5370" s="2">
        <f ca="1" t="shared" si="1762"/>
        <v>50.4974867069006</v>
      </c>
      <c r="K5370" s="2">
        <f ca="1" t="shared" si="1763"/>
        <v>1.18550827282446</v>
      </c>
    </row>
    <row r="5371" spans="1:11">
      <c r="A5371" s="1">
        <v>60</v>
      </c>
      <c r="B5371" s="1">
        <v>35</v>
      </c>
      <c r="C5371" s="1">
        <v>40</v>
      </c>
      <c r="D5371" s="1">
        <v>0.2</v>
      </c>
      <c r="E5371" s="1">
        <v>3</v>
      </c>
      <c r="F5371" s="1">
        <v>1</v>
      </c>
      <c r="G5371" s="2">
        <f ca="1" t="shared" si="1776"/>
        <v>0.252170486476502</v>
      </c>
      <c r="H5371" s="2">
        <f ca="1" t="shared" si="1777"/>
        <v>97.644802219257</v>
      </c>
      <c r="I5371" s="2">
        <f ca="1" t="shared" si="1778"/>
        <v>93.3773661778938</v>
      </c>
      <c r="J5371" s="2">
        <f ca="1" t="shared" si="1762"/>
        <v>66.9318590262638</v>
      </c>
      <c r="K5371" s="2">
        <f ca="1" t="shared" si="1763"/>
        <v>24.6231372775319</v>
      </c>
    </row>
    <row r="5372" spans="1:11">
      <c r="A5372" s="1">
        <v>60</v>
      </c>
      <c r="B5372" s="1">
        <v>35</v>
      </c>
      <c r="C5372" s="1">
        <v>40</v>
      </c>
      <c r="D5372" s="1">
        <v>0.2</v>
      </c>
      <c r="E5372" s="1">
        <v>3</v>
      </c>
      <c r="F5372" s="1">
        <v>1.5</v>
      </c>
      <c r="G5372" s="2">
        <f ca="1" t="shared" si="1776"/>
        <v>0.177333315514222</v>
      </c>
      <c r="H5372" s="2">
        <f ca="1" t="shared" si="1777"/>
        <v>147.959821819818</v>
      </c>
      <c r="I5372" s="2">
        <f ca="1" t="shared" si="1778"/>
        <v>18.6193417592465</v>
      </c>
      <c r="J5372" s="2">
        <f ca="1" t="shared" si="1762"/>
        <v>47.452725669112</v>
      </c>
      <c r="K5372" s="2">
        <f ca="1" t="shared" si="1763"/>
        <v>26.2382057662018</v>
      </c>
    </row>
    <row r="5373" spans="1:11">
      <c r="A5373" s="1">
        <v>60</v>
      </c>
      <c r="B5373" s="1">
        <v>35</v>
      </c>
      <c r="C5373" s="1">
        <v>40</v>
      </c>
      <c r="D5373" s="1">
        <v>0.2</v>
      </c>
      <c r="E5373" s="1">
        <v>3</v>
      </c>
      <c r="F5373" s="1">
        <v>2</v>
      </c>
      <c r="G5373" s="2">
        <f ca="1" t="shared" ref="G5373:G5382" si="1779">RAND()</f>
        <v>0.4434848912528</v>
      </c>
      <c r="H5373" s="2">
        <f ca="1" t="shared" ref="H5373:H5382" si="1780">RAND()*200</f>
        <v>92.1644876293362</v>
      </c>
      <c r="I5373" s="2">
        <f ca="1" t="shared" ref="I5373:I5382" si="1781">RAND()*100</f>
        <v>17.8839545664035</v>
      </c>
      <c r="J5373" s="2">
        <f ca="1" t="shared" si="1762"/>
        <v>27.6363194465287</v>
      </c>
      <c r="K5373" s="2">
        <f ca="1" t="shared" si="1763"/>
        <v>40.8735577736662</v>
      </c>
    </row>
    <row r="5374" spans="1:11">
      <c r="A5374" s="1">
        <v>60</v>
      </c>
      <c r="B5374" s="1">
        <v>35</v>
      </c>
      <c r="C5374" s="1">
        <v>40</v>
      </c>
      <c r="D5374" s="1">
        <v>0.2</v>
      </c>
      <c r="E5374" s="1">
        <v>4</v>
      </c>
      <c r="F5374" s="1">
        <v>0.5</v>
      </c>
      <c r="G5374" s="2">
        <f ca="1" t="shared" si="1779"/>
        <v>0.0778512082897369</v>
      </c>
      <c r="H5374" s="2">
        <f ca="1" t="shared" si="1780"/>
        <v>6.8915143812617</v>
      </c>
      <c r="I5374" s="2">
        <f ca="1" t="shared" si="1781"/>
        <v>96.3563165330948</v>
      </c>
      <c r="J5374" s="2">
        <f ca="1" t="shared" si="1762"/>
        <v>272.361551281085</v>
      </c>
      <c r="K5374" s="2">
        <f ca="1" t="shared" si="1763"/>
        <v>0.536512721527322</v>
      </c>
    </row>
    <row r="5375" spans="1:11">
      <c r="A5375" s="1">
        <v>60</v>
      </c>
      <c r="B5375" s="1">
        <v>35</v>
      </c>
      <c r="C5375" s="1">
        <v>40</v>
      </c>
      <c r="D5375" s="1">
        <v>0.2</v>
      </c>
      <c r="E5375" s="1">
        <v>4</v>
      </c>
      <c r="F5375" s="1">
        <v>1</v>
      </c>
      <c r="G5375" s="2">
        <f ca="1" t="shared" si="1779"/>
        <v>0.524868556731879</v>
      </c>
      <c r="H5375" s="2">
        <f ca="1" t="shared" si="1780"/>
        <v>24.2554219532412</v>
      </c>
      <c r="I5375" s="2">
        <f ca="1" t="shared" si="1781"/>
        <v>97.2447919966864</v>
      </c>
      <c r="J5375" s="2">
        <f ca="1" t="shared" si="1762"/>
        <v>31.7231522394126</v>
      </c>
      <c r="K5375" s="2">
        <f ca="1" t="shared" si="1763"/>
        <v>12.7309083135204</v>
      </c>
    </row>
    <row r="5376" spans="1:11">
      <c r="A5376" s="1">
        <v>60</v>
      </c>
      <c r="B5376" s="1">
        <v>35</v>
      </c>
      <c r="C5376" s="1">
        <v>40</v>
      </c>
      <c r="D5376" s="1">
        <v>0.2</v>
      </c>
      <c r="E5376" s="1">
        <v>4</v>
      </c>
      <c r="F5376" s="1">
        <v>1.5</v>
      </c>
      <c r="G5376" s="2">
        <f ca="1" t="shared" si="1779"/>
        <v>0.421679834607375</v>
      </c>
      <c r="H5376" s="2">
        <f ca="1" t="shared" si="1780"/>
        <v>126.030213023385</v>
      </c>
      <c r="I5376" s="2">
        <f ca="1" t="shared" si="1781"/>
        <v>17.9447413826588</v>
      </c>
      <c r="J5376" s="2">
        <f ca="1" t="shared" si="1762"/>
        <v>29.8242400383</v>
      </c>
      <c r="K5376" s="2">
        <f ca="1" t="shared" si="1763"/>
        <v>53.1443993832331</v>
      </c>
    </row>
    <row r="5377" spans="1:11">
      <c r="A5377" s="1">
        <v>60</v>
      </c>
      <c r="B5377" s="1">
        <v>35</v>
      </c>
      <c r="C5377" s="1">
        <v>40</v>
      </c>
      <c r="D5377" s="1">
        <v>0.2</v>
      </c>
      <c r="E5377" s="1">
        <v>4</v>
      </c>
      <c r="F5377" s="1">
        <v>2</v>
      </c>
      <c r="G5377" s="2">
        <f ca="1" t="shared" si="1779"/>
        <v>0.938059753014827</v>
      </c>
      <c r="H5377" s="2">
        <f ca="1" t="shared" si="1780"/>
        <v>138.243315591935</v>
      </c>
      <c r="I5377" s="2">
        <f ca="1" t="shared" si="1781"/>
        <v>87.7639966506128</v>
      </c>
      <c r="J5377" s="2">
        <f ca="1" t="shared" si="1762"/>
        <v>27.080339154333</v>
      </c>
      <c r="K5377" s="2">
        <f ca="1" t="shared" si="1763"/>
        <v>129.680490480122</v>
      </c>
    </row>
    <row r="5378" spans="1:11">
      <c r="A5378" s="1">
        <v>60</v>
      </c>
      <c r="B5378" s="1">
        <v>35</v>
      </c>
      <c r="C5378" s="1">
        <v>40</v>
      </c>
      <c r="D5378" s="1">
        <v>0.4</v>
      </c>
      <c r="E5378" s="1">
        <v>1</v>
      </c>
      <c r="F5378" s="1">
        <v>0.5</v>
      </c>
      <c r="G5378" s="2">
        <f ca="1" t="shared" si="1779"/>
        <v>0.937983232816808</v>
      </c>
      <c r="H5378" s="2">
        <f ca="1" t="shared" si="1780"/>
        <v>57.5799129707291</v>
      </c>
      <c r="I5378" s="2">
        <f ca="1" t="shared" si="1781"/>
        <v>16.067257212599</v>
      </c>
      <c r="J5378" s="2">
        <f ca="1" t="shared" si="1762"/>
        <v>95.3041066193657</v>
      </c>
      <c r="K5378" s="2">
        <f ca="1" t="shared" si="1763"/>
        <v>54.0089929135949</v>
      </c>
    </row>
    <row r="5379" spans="1:11">
      <c r="A5379" s="1">
        <v>60</v>
      </c>
      <c r="B5379" s="1">
        <v>35</v>
      </c>
      <c r="C5379" s="1">
        <v>40</v>
      </c>
      <c r="D5379" s="1">
        <v>0.4</v>
      </c>
      <c r="E5379" s="1">
        <v>1</v>
      </c>
      <c r="F5379" s="1">
        <v>1</v>
      </c>
      <c r="G5379" s="2">
        <f ca="1" t="shared" si="1779"/>
        <v>0.869430922112879</v>
      </c>
      <c r="H5379" s="2">
        <f ca="1" t="shared" si="1780"/>
        <v>113.22171425025</v>
      </c>
      <c r="I5379" s="2">
        <f ca="1" t="shared" si="1781"/>
        <v>99.5679232542657</v>
      </c>
      <c r="J5379" s="2">
        <f ca="1" t="shared" ref="J5379:J5442" si="1782">1/(H5379+10)*RAND()*10000</f>
        <v>12.9669255279185</v>
      </c>
      <c r="K5379" s="2">
        <f ca="1" t="shared" ref="K5379:K5442" si="1783">G5379*H5379</f>
        <v>98.4384594237955</v>
      </c>
    </row>
    <row r="5380" spans="1:11">
      <c r="A5380" s="1">
        <v>60</v>
      </c>
      <c r="B5380" s="1">
        <v>35</v>
      </c>
      <c r="C5380" s="1">
        <v>40</v>
      </c>
      <c r="D5380" s="1">
        <v>0.4</v>
      </c>
      <c r="E5380" s="1">
        <v>1</v>
      </c>
      <c r="F5380" s="1">
        <v>1.5</v>
      </c>
      <c r="G5380" s="2">
        <f ca="1" t="shared" si="1779"/>
        <v>0.895334320004775</v>
      </c>
      <c r="H5380" s="2">
        <f ca="1" t="shared" si="1780"/>
        <v>50.2126745698104</v>
      </c>
      <c r="I5380" s="2">
        <f ca="1" t="shared" si="1781"/>
        <v>97.4737313505981</v>
      </c>
      <c r="J5380" s="2">
        <f ca="1" t="shared" si="1782"/>
        <v>3.63231488443403</v>
      </c>
      <c r="K5380" s="2">
        <f ca="1" t="shared" si="1783"/>
        <v>44.9571308415822</v>
      </c>
    </row>
    <row r="5381" spans="1:11">
      <c r="A5381" s="1">
        <v>60</v>
      </c>
      <c r="B5381" s="1">
        <v>35</v>
      </c>
      <c r="C5381" s="1">
        <v>40</v>
      </c>
      <c r="D5381" s="1">
        <v>0.4</v>
      </c>
      <c r="E5381" s="1">
        <v>1</v>
      </c>
      <c r="F5381" s="1">
        <v>2</v>
      </c>
      <c r="G5381" s="2">
        <f ca="1" t="shared" si="1779"/>
        <v>0.0420277608229818</v>
      </c>
      <c r="H5381" s="2">
        <f ca="1" t="shared" si="1780"/>
        <v>131.168789270626</v>
      </c>
      <c r="I5381" s="2">
        <f ca="1" t="shared" si="1781"/>
        <v>0.65295780848813</v>
      </c>
      <c r="J5381" s="2">
        <f ca="1" t="shared" si="1782"/>
        <v>32.65657708393</v>
      </c>
      <c r="K5381" s="2">
        <f ca="1" t="shared" si="1783"/>
        <v>5.51273050290596</v>
      </c>
    </row>
    <row r="5382" spans="1:11">
      <c r="A5382" s="1">
        <v>60</v>
      </c>
      <c r="B5382" s="1">
        <v>35</v>
      </c>
      <c r="C5382" s="1">
        <v>40</v>
      </c>
      <c r="D5382" s="1">
        <v>0.4</v>
      </c>
      <c r="E5382" s="1">
        <v>2</v>
      </c>
      <c r="F5382" s="1">
        <v>0.5</v>
      </c>
      <c r="G5382" s="2">
        <f ca="1" t="shared" si="1779"/>
        <v>0.873179466289553</v>
      </c>
      <c r="H5382" s="2">
        <f ca="1" t="shared" si="1780"/>
        <v>127.470758198913</v>
      </c>
      <c r="I5382" s="2">
        <f ca="1" t="shared" si="1781"/>
        <v>59.1328050333618</v>
      </c>
      <c r="J5382" s="2">
        <f ca="1" t="shared" si="1782"/>
        <v>58.7438490674793</v>
      </c>
      <c r="K5382" s="2">
        <f ca="1" t="shared" si="1783"/>
        <v>111.304848611652</v>
      </c>
    </row>
    <row r="5383" spans="1:11">
      <c r="A5383" s="1">
        <v>60</v>
      </c>
      <c r="B5383" s="1">
        <v>35</v>
      </c>
      <c r="C5383" s="1">
        <v>40</v>
      </c>
      <c r="D5383" s="1">
        <v>0.4</v>
      </c>
      <c r="E5383" s="1">
        <v>2</v>
      </c>
      <c r="F5383" s="1">
        <v>1</v>
      </c>
      <c r="G5383" s="2">
        <f ca="1" t="shared" ref="G5383:G5392" si="1784">RAND()</f>
        <v>0.628291904255984</v>
      </c>
      <c r="H5383" s="2">
        <f ca="1" t="shared" ref="H5383:H5392" si="1785">RAND()*200</f>
        <v>44.5853497224435</v>
      </c>
      <c r="I5383" s="2">
        <f ca="1" t="shared" ref="I5383:I5392" si="1786">RAND()*100</f>
        <v>17.390272667691</v>
      </c>
      <c r="J5383" s="2">
        <f ca="1" t="shared" si="1782"/>
        <v>14.9627138881919</v>
      </c>
      <c r="K5383" s="2">
        <f ca="1" t="shared" si="1783"/>
        <v>28.0126142790331</v>
      </c>
    </row>
    <row r="5384" spans="1:11">
      <c r="A5384" s="1">
        <v>60</v>
      </c>
      <c r="B5384" s="1">
        <v>35</v>
      </c>
      <c r="C5384" s="1">
        <v>40</v>
      </c>
      <c r="D5384" s="1">
        <v>0.4</v>
      </c>
      <c r="E5384" s="1">
        <v>2</v>
      </c>
      <c r="F5384" s="1">
        <v>1.5</v>
      </c>
      <c r="G5384" s="2">
        <f ca="1" t="shared" si="1784"/>
        <v>0.928168143192626</v>
      </c>
      <c r="H5384" s="2">
        <f ca="1" t="shared" si="1785"/>
        <v>183.867044014067</v>
      </c>
      <c r="I5384" s="2">
        <f ca="1" t="shared" si="1786"/>
        <v>93.9120617126223</v>
      </c>
      <c r="J5384" s="2">
        <f ca="1" t="shared" si="1782"/>
        <v>47.8127752484143</v>
      </c>
      <c r="K5384" s="2">
        <f ca="1" t="shared" si="1783"/>
        <v>170.659532836853</v>
      </c>
    </row>
    <row r="5385" spans="1:11">
      <c r="A5385" s="1">
        <v>60</v>
      </c>
      <c r="B5385" s="1">
        <v>35</v>
      </c>
      <c r="C5385" s="1">
        <v>40</v>
      </c>
      <c r="D5385" s="1">
        <v>0.4</v>
      </c>
      <c r="E5385" s="1">
        <v>2</v>
      </c>
      <c r="F5385" s="1">
        <v>2</v>
      </c>
      <c r="G5385" s="2">
        <f ca="1" t="shared" si="1784"/>
        <v>0.824455587480063</v>
      </c>
      <c r="H5385" s="2">
        <f ca="1" t="shared" si="1785"/>
        <v>104.92398434757</v>
      </c>
      <c r="I5385" s="2">
        <f ca="1" t="shared" si="1786"/>
        <v>85.6094156920053</v>
      </c>
      <c r="J5385" s="2">
        <f ca="1" t="shared" si="1782"/>
        <v>46.3076040098629</v>
      </c>
      <c r="K5385" s="2">
        <f ca="1" t="shared" si="1783"/>
        <v>86.5051651560243</v>
      </c>
    </row>
    <row r="5386" spans="1:11">
      <c r="A5386" s="1">
        <v>60</v>
      </c>
      <c r="B5386" s="1">
        <v>35</v>
      </c>
      <c r="C5386" s="1">
        <v>40</v>
      </c>
      <c r="D5386" s="1">
        <v>0.4</v>
      </c>
      <c r="E5386" s="1">
        <v>3</v>
      </c>
      <c r="F5386" s="1">
        <v>0.5</v>
      </c>
      <c r="G5386" s="2">
        <f ca="1" t="shared" si="1784"/>
        <v>0.25212809715652</v>
      </c>
      <c r="H5386" s="2">
        <f ca="1" t="shared" si="1785"/>
        <v>177.333888256242</v>
      </c>
      <c r="I5386" s="2">
        <f ca="1" t="shared" si="1786"/>
        <v>9.03012686356259</v>
      </c>
      <c r="J5386" s="2">
        <f ca="1" t="shared" si="1782"/>
        <v>0.990991982748723</v>
      </c>
      <c r="K5386" s="2">
        <f ca="1" t="shared" si="1783"/>
        <v>44.7108558074133</v>
      </c>
    </row>
    <row r="5387" spans="1:11">
      <c r="A5387" s="1">
        <v>60</v>
      </c>
      <c r="B5387" s="1">
        <v>35</v>
      </c>
      <c r="C5387" s="1">
        <v>40</v>
      </c>
      <c r="D5387" s="1">
        <v>0.4</v>
      </c>
      <c r="E5387" s="1">
        <v>3</v>
      </c>
      <c r="F5387" s="1">
        <v>1</v>
      </c>
      <c r="G5387" s="2">
        <f ca="1" t="shared" si="1784"/>
        <v>0.186095590550731</v>
      </c>
      <c r="H5387" s="2">
        <f ca="1" t="shared" si="1785"/>
        <v>172.795074284068</v>
      </c>
      <c r="I5387" s="2">
        <f ca="1" t="shared" si="1786"/>
        <v>92.0528205738916</v>
      </c>
      <c r="J5387" s="2">
        <f ca="1" t="shared" si="1782"/>
        <v>44.5668612333017</v>
      </c>
      <c r="K5387" s="2">
        <f ca="1" t="shared" si="1783"/>
        <v>32.1564013931512</v>
      </c>
    </row>
    <row r="5388" spans="1:11">
      <c r="A5388" s="1">
        <v>60</v>
      </c>
      <c r="B5388" s="1">
        <v>35</v>
      </c>
      <c r="C5388" s="1">
        <v>40</v>
      </c>
      <c r="D5388" s="1">
        <v>0.4</v>
      </c>
      <c r="E5388" s="1">
        <v>3</v>
      </c>
      <c r="F5388" s="1">
        <v>1.5</v>
      </c>
      <c r="G5388" s="2">
        <f ca="1" t="shared" si="1784"/>
        <v>0.634489637329242</v>
      </c>
      <c r="H5388" s="2">
        <f ca="1" t="shared" si="1785"/>
        <v>106.810658993568</v>
      </c>
      <c r="I5388" s="2">
        <f ca="1" t="shared" si="1786"/>
        <v>3.78573675775975</v>
      </c>
      <c r="J5388" s="2">
        <f ca="1" t="shared" si="1782"/>
        <v>58.9553567316848</v>
      </c>
      <c r="K5388" s="2">
        <f ca="1" t="shared" si="1783"/>
        <v>67.7702562877262</v>
      </c>
    </row>
    <row r="5389" spans="1:11">
      <c r="A5389" s="1">
        <v>60</v>
      </c>
      <c r="B5389" s="1">
        <v>35</v>
      </c>
      <c r="C5389" s="1">
        <v>40</v>
      </c>
      <c r="D5389" s="1">
        <v>0.4</v>
      </c>
      <c r="E5389" s="1">
        <v>3</v>
      </c>
      <c r="F5389" s="1">
        <v>2</v>
      </c>
      <c r="G5389" s="2">
        <f ca="1" t="shared" si="1784"/>
        <v>0.100545930455205</v>
      </c>
      <c r="H5389" s="2">
        <f ca="1" t="shared" si="1785"/>
        <v>78.4553058581641</v>
      </c>
      <c r="I5389" s="2">
        <f ca="1" t="shared" si="1786"/>
        <v>94.219103349416</v>
      </c>
      <c r="J5389" s="2">
        <f ca="1" t="shared" si="1782"/>
        <v>7.34903312088752</v>
      </c>
      <c r="K5389" s="2">
        <f ca="1" t="shared" si="1783"/>
        <v>7.88836172665677</v>
      </c>
    </row>
    <row r="5390" spans="1:11">
      <c r="A5390" s="1">
        <v>60</v>
      </c>
      <c r="B5390" s="1">
        <v>35</v>
      </c>
      <c r="C5390" s="1">
        <v>40</v>
      </c>
      <c r="D5390" s="1">
        <v>0.4</v>
      </c>
      <c r="E5390" s="1">
        <v>4</v>
      </c>
      <c r="F5390" s="1">
        <v>0.5</v>
      </c>
      <c r="G5390" s="2">
        <f ca="1" t="shared" si="1784"/>
        <v>0.822551890075414</v>
      </c>
      <c r="H5390" s="2">
        <f ca="1" t="shared" si="1785"/>
        <v>119.826872637495</v>
      </c>
      <c r="I5390" s="2">
        <f ca="1" t="shared" si="1786"/>
        <v>78.3698840804233</v>
      </c>
      <c r="J5390" s="2">
        <f ca="1" t="shared" si="1782"/>
        <v>8.68013667710605</v>
      </c>
      <c r="K5390" s="2">
        <f ca="1" t="shared" si="1783"/>
        <v>98.5638205697973</v>
      </c>
    </row>
    <row r="5391" spans="1:11">
      <c r="A5391" s="1">
        <v>60</v>
      </c>
      <c r="B5391" s="1">
        <v>35</v>
      </c>
      <c r="C5391" s="1">
        <v>40</v>
      </c>
      <c r="D5391" s="1">
        <v>0.4</v>
      </c>
      <c r="E5391" s="1">
        <v>4</v>
      </c>
      <c r="F5391" s="1">
        <v>1</v>
      </c>
      <c r="G5391" s="2">
        <f ca="1" t="shared" si="1784"/>
        <v>0.4216847579969</v>
      </c>
      <c r="H5391" s="2">
        <f ca="1" t="shared" si="1785"/>
        <v>31.0918395139459</v>
      </c>
      <c r="I5391" s="2">
        <f ca="1" t="shared" si="1786"/>
        <v>54.7579027602794</v>
      </c>
      <c r="J5391" s="2">
        <f ca="1" t="shared" si="1782"/>
        <v>219.564955689209</v>
      </c>
      <c r="K5391" s="2">
        <f ca="1" t="shared" si="1783"/>
        <v>13.1109548211167</v>
      </c>
    </row>
    <row r="5392" spans="1:11">
      <c r="A5392" s="1">
        <v>60</v>
      </c>
      <c r="B5392" s="1">
        <v>35</v>
      </c>
      <c r="C5392" s="1">
        <v>40</v>
      </c>
      <c r="D5392" s="1">
        <v>0.4</v>
      </c>
      <c r="E5392" s="1">
        <v>4</v>
      </c>
      <c r="F5392" s="1">
        <v>1.5</v>
      </c>
      <c r="G5392" s="2">
        <f ca="1" t="shared" si="1784"/>
        <v>0.575987267455282</v>
      </c>
      <c r="H5392" s="2">
        <f ca="1" t="shared" si="1785"/>
        <v>133.523463716853</v>
      </c>
      <c r="I5392" s="2">
        <f ca="1" t="shared" si="1786"/>
        <v>92.0082033850295</v>
      </c>
      <c r="J5392" s="2">
        <f ca="1" t="shared" si="1782"/>
        <v>43.3835020871754</v>
      </c>
      <c r="K5392" s="2">
        <f ca="1" t="shared" si="1783"/>
        <v>76.9078150074346</v>
      </c>
    </row>
    <row r="5393" spans="1:11">
      <c r="A5393" s="1">
        <v>60</v>
      </c>
      <c r="B5393" s="1">
        <v>35</v>
      </c>
      <c r="C5393" s="1">
        <v>40</v>
      </c>
      <c r="D5393" s="1">
        <v>0.4</v>
      </c>
      <c r="E5393" s="1">
        <v>4</v>
      </c>
      <c r="F5393" s="1">
        <v>2</v>
      </c>
      <c r="G5393" s="2">
        <f ca="1" t="shared" ref="G5393:G5402" si="1787">RAND()</f>
        <v>0.183384933722977</v>
      </c>
      <c r="H5393" s="2">
        <f ca="1" t="shared" ref="H5393:H5402" si="1788">RAND()*200</f>
        <v>53.5462846733877</v>
      </c>
      <c r="I5393" s="2">
        <f ca="1" t="shared" ref="I5393:I5402" si="1789">RAND()*100</f>
        <v>52.6001547433782</v>
      </c>
      <c r="J5393" s="2">
        <f ca="1" t="shared" si="1782"/>
        <v>125.037945142852</v>
      </c>
      <c r="K5393" s="2">
        <f ca="1" t="shared" si="1783"/>
        <v>9.81958186594086</v>
      </c>
    </row>
    <row r="5394" spans="1:11">
      <c r="A5394" s="1">
        <v>60</v>
      </c>
      <c r="B5394" s="1">
        <v>35</v>
      </c>
      <c r="C5394" s="1">
        <v>40</v>
      </c>
      <c r="D5394" s="1">
        <v>0.6</v>
      </c>
      <c r="E5394" s="1">
        <v>1</v>
      </c>
      <c r="F5394" s="1">
        <v>0.5</v>
      </c>
      <c r="G5394" s="2">
        <f ca="1" t="shared" si="1787"/>
        <v>0.738762778884477</v>
      </c>
      <c r="H5394" s="2">
        <f ca="1" t="shared" si="1788"/>
        <v>82.800066509792</v>
      </c>
      <c r="I5394" s="2">
        <f ca="1" t="shared" si="1789"/>
        <v>20.720151090537</v>
      </c>
      <c r="J5394" s="2">
        <f ca="1" t="shared" si="1782"/>
        <v>34.8500180130729</v>
      </c>
      <c r="K5394" s="2">
        <f ca="1" t="shared" si="1783"/>
        <v>61.1696072265934</v>
      </c>
    </row>
    <row r="5395" spans="1:11">
      <c r="A5395" s="1">
        <v>60</v>
      </c>
      <c r="B5395" s="1">
        <v>35</v>
      </c>
      <c r="C5395" s="1">
        <v>40</v>
      </c>
      <c r="D5395" s="1">
        <v>0.6</v>
      </c>
      <c r="E5395" s="1">
        <v>1</v>
      </c>
      <c r="F5395" s="1">
        <v>1</v>
      </c>
      <c r="G5395" s="2">
        <f ca="1" t="shared" si="1787"/>
        <v>0.76469401348722</v>
      </c>
      <c r="H5395" s="2">
        <f ca="1" t="shared" si="1788"/>
        <v>36.5520828442601</v>
      </c>
      <c r="I5395" s="2">
        <f ca="1" t="shared" si="1789"/>
        <v>53.6707488917408</v>
      </c>
      <c r="J5395" s="2">
        <f ca="1" t="shared" si="1782"/>
        <v>3.9966015761148</v>
      </c>
      <c r="K5395" s="2">
        <f ca="1" t="shared" si="1783"/>
        <v>27.9511589314946</v>
      </c>
    </row>
    <row r="5396" spans="1:11">
      <c r="A5396" s="1">
        <v>60</v>
      </c>
      <c r="B5396" s="1">
        <v>35</v>
      </c>
      <c r="C5396" s="1">
        <v>40</v>
      </c>
      <c r="D5396" s="1">
        <v>0.6</v>
      </c>
      <c r="E5396" s="1">
        <v>1</v>
      </c>
      <c r="F5396" s="1">
        <v>1.5</v>
      </c>
      <c r="G5396" s="2">
        <f ca="1" t="shared" si="1787"/>
        <v>0.729981372437396</v>
      </c>
      <c r="H5396" s="2">
        <f ca="1" t="shared" si="1788"/>
        <v>140.813758381696</v>
      </c>
      <c r="I5396" s="2">
        <f ca="1" t="shared" si="1789"/>
        <v>74.4332036814708</v>
      </c>
      <c r="J5396" s="2">
        <f ca="1" t="shared" si="1782"/>
        <v>58.7017207318592</v>
      </c>
      <c r="K5396" s="2">
        <f ca="1" t="shared" si="1783"/>
        <v>102.791420601538</v>
      </c>
    </row>
    <row r="5397" spans="1:11">
      <c r="A5397" s="1">
        <v>60</v>
      </c>
      <c r="B5397" s="1">
        <v>35</v>
      </c>
      <c r="C5397" s="1">
        <v>40</v>
      </c>
      <c r="D5397" s="1">
        <v>0.6</v>
      </c>
      <c r="E5397" s="1">
        <v>1</v>
      </c>
      <c r="F5397" s="1">
        <v>2</v>
      </c>
      <c r="G5397" s="2">
        <f ca="1" t="shared" si="1787"/>
        <v>0.877984255157056</v>
      </c>
      <c r="H5397" s="2">
        <f ca="1" t="shared" si="1788"/>
        <v>134.701443866827</v>
      </c>
      <c r="I5397" s="2">
        <f ca="1" t="shared" si="1789"/>
        <v>48.6151531340417</v>
      </c>
      <c r="J5397" s="2">
        <f ca="1" t="shared" si="1782"/>
        <v>14.1246029694551</v>
      </c>
      <c r="K5397" s="2">
        <f ca="1" t="shared" si="1783"/>
        <v>118.265746861996</v>
      </c>
    </row>
    <row r="5398" spans="1:11">
      <c r="A5398" s="1">
        <v>60</v>
      </c>
      <c r="B5398" s="1">
        <v>35</v>
      </c>
      <c r="C5398" s="1">
        <v>40</v>
      </c>
      <c r="D5398" s="1">
        <v>0.6</v>
      </c>
      <c r="E5398" s="1">
        <v>2</v>
      </c>
      <c r="F5398" s="1">
        <v>0.5</v>
      </c>
      <c r="G5398" s="2">
        <f ca="1" t="shared" si="1787"/>
        <v>0.772927125297399</v>
      </c>
      <c r="H5398" s="2">
        <f ca="1" t="shared" si="1788"/>
        <v>17.59051365078</v>
      </c>
      <c r="I5398" s="2">
        <f ca="1" t="shared" si="1789"/>
        <v>12.2972002290061</v>
      </c>
      <c r="J5398" s="2">
        <f ca="1" t="shared" si="1782"/>
        <v>121.589483789209</v>
      </c>
      <c r="K5398" s="2">
        <f ca="1" t="shared" si="1783"/>
        <v>13.5961851486021</v>
      </c>
    </row>
    <row r="5399" spans="1:11">
      <c r="A5399" s="1">
        <v>60</v>
      </c>
      <c r="B5399" s="1">
        <v>35</v>
      </c>
      <c r="C5399" s="1">
        <v>40</v>
      </c>
      <c r="D5399" s="1">
        <v>0.6</v>
      </c>
      <c r="E5399" s="1">
        <v>2</v>
      </c>
      <c r="F5399" s="1">
        <v>1</v>
      </c>
      <c r="G5399" s="2">
        <f ca="1" t="shared" si="1787"/>
        <v>0.668768913635011</v>
      </c>
      <c r="H5399" s="2">
        <f ca="1" t="shared" si="1788"/>
        <v>143.318210934774</v>
      </c>
      <c r="I5399" s="2">
        <f ca="1" t="shared" si="1789"/>
        <v>76.5097085900286</v>
      </c>
      <c r="J5399" s="2">
        <f ca="1" t="shared" si="1782"/>
        <v>48.8122750938772</v>
      </c>
      <c r="K5399" s="2">
        <f ca="1" t="shared" si="1783"/>
        <v>95.8467642309623</v>
      </c>
    </row>
    <row r="5400" spans="1:11">
      <c r="A5400" s="1">
        <v>60</v>
      </c>
      <c r="B5400" s="1">
        <v>35</v>
      </c>
      <c r="C5400" s="1">
        <v>40</v>
      </c>
      <c r="D5400" s="1">
        <v>0.6</v>
      </c>
      <c r="E5400" s="1">
        <v>2</v>
      </c>
      <c r="F5400" s="1">
        <v>1.5</v>
      </c>
      <c r="G5400" s="2">
        <f ca="1" t="shared" si="1787"/>
        <v>0.450485554904334</v>
      </c>
      <c r="H5400" s="2">
        <f ca="1" t="shared" si="1788"/>
        <v>25.4043851095167</v>
      </c>
      <c r="I5400" s="2">
        <f ca="1" t="shared" si="1789"/>
        <v>21.6416831109836</v>
      </c>
      <c r="J5400" s="2">
        <f ca="1" t="shared" si="1782"/>
        <v>225.092779442859</v>
      </c>
      <c r="K5400" s="2">
        <f ca="1" t="shared" si="1783"/>
        <v>11.444308523064</v>
      </c>
    </row>
    <row r="5401" spans="1:11">
      <c r="A5401" s="1">
        <v>60</v>
      </c>
      <c r="B5401" s="1">
        <v>35</v>
      </c>
      <c r="C5401" s="1">
        <v>40</v>
      </c>
      <c r="D5401" s="1">
        <v>0.6</v>
      </c>
      <c r="E5401" s="1">
        <v>2</v>
      </c>
      <c r="F5401" s="1">
        <v>2</v>
      </c>
      <c r="G5401" s="2">
        <f ca="1" t="shared" si="1787"/>
        <v>0.951856191797773</v>
      </c>
      <c r="H5401" s="2">
        <f ca="1" t="shared" si="1788"/>
        <v>46.1295708415807</v>
      </c>
      <c r="I5401" s="2">
        <f ca="1" t="shared" si="1789"/>
        <v>7.74120452616875</v>
      </c>
      <c r="J5401" s="2">
        <f ca="1" t="shared" si="1782"/>
        <v>13.7392357231397</v>
      </c>
      <c r="K5401" s="2">
        <f ca="1" t="shared" si="1783"/>
        <v>43.9087176305326</v>
      </c>
    </row>
    <row r="5402" spans="1:11">
      <c r="A5402" s="1">
        <v>60</v>
      </c>
      <c r="B5402" s="1">
        <v>35</v>
      </c>
      <c r="C5402" s="1">
        <v>40</v>
      </c>
      <c r="D5402" s="1">
        <v>0.6</v>
      </c>
      <c r="E5402" s="1">
        <v>3</v>
      </c>
      <c r="F5402" s="1">
        <v>0.5</v>
      </c>
      <c r="G5402" s="2">
        <f ca="1" t="shared" si="1787"/>
        <v>0.316530946229988</v>
      </c>
      <c r="H5402" s="2">
        <f ca="1" t="shared" si="1788"/>
        <v>178.673108132704</v>
      </c>
      <c r="I5402" s="2">
        <f ca="1" t="shared" si="1789"/>
        <v>26.9772594268472</v>
      </c>
      <c r="J5402" s="2">
        <f ca="1" t="shared" si="1782"/>
        <v>8.54475447676952</v>
      </c>
      <c r="K5402" s="2">
        <f ca="1" t="shared" si="1783"/>
        <v>56.5555679830976</v>
      </c>
    </row>
    <row r="5403" spans="1:11">
      <c r="A5403" s="1">
        <v>60</v>
      </c>
      <c r="B5403" s="1">
        <v>35</v>
      </c>
      <c r="C5403" s="1">
        <v>40</v>
      </c>
      <c r="D5403" s="1">
        <v>0.6</v>
      </c>
      <c r="E5403" s="1">
        <v>3</v>
      </c>
      <c r="F5403" s="1">
        <v>1</v>
      </c>
      <c r="G5403" s="2">
        <f ca="1" t="shared" ref="G5403:G5412" si="1790">RAND()</f>
        <v>0.91367527606106</v>
      </c>
      <c r="H5403" s="2">
        <f ca="1" t="shared" ref="H5403:H5412" si="1791">RAND()*200</f>
        <v>107.930442293662</v>
      </c>
      <c r="I5403" s="2">
        <f ca="1" t="shared" ref="I5403:I5412" si="1792">RAND()*100</f>
        <v>84.5992636603049</v>
      </c>
      <c r="J5403" s="2">
        <f ca="1" t="shared" si="1782"/>
        <v>74.4229515247414</v>
      </c>
      <c r="K5403" s="2">
        <f ca="1" t="shared" si="1783"/>
        <v>98.6133766580534</v>
      </c>
    </row>
    <row r="5404" spans="1:11">
      <c r="A5404" s="1">
        <v>60</v>
      </c>
      <c r="B5404" s="1">
        <v>35</v>
      </c>
      <c r="C5404" s="1">
        <v>40</v>
      </c>
      <c r="D5404" s="1">
        <v>0.6</v>
      </c>
      <c r="E5404" s="1">
        <v>3</v>
      </c>
      <c r="F5404" s="1">
        <v>1.5</v>
      </c>
      <c r="G5404" s="2">
        <f ca="1" t="shared" si="1790"/>
        <v>0.421348642632602</v>
      </c>
      <c r="H5404" s="2">
        <f ca="1" t="shared" si="1791"/>
        <v>63.3898635329546</v>
      </c>
      <c r="I5404" s="2">
        <f ca="1" t="shared" si="1792"/>
        <v>89.9945132977629</v>
      </c>
      <c r="J5404" s="2">
        <f ca="1" t="shared" si="1782"/>
        <v>64.4029641911514</v>
      </c>
      <c r="K5404" s="2">
        <f ca="1" t="shared" si="1783"/>
        <v>26.7092329562763</v>
      </c>
    </row>
    <row r="5405" spans="1:11">
      <c r="A5405" s="1">
        <v>60</v>
      </c>
      <c r="B5405" s="1">
        <v>35</v>
      </c>
      <c r="C5405" s="1">
        <v>40</v>
      </c>
      <c r="D5405" s="1">
        <v>0.6</v>
      </c>
      <c r="E5405" s="1">
        <v>3</v>
      </c>
      <c r="F5405" s="1">
        <v>2</v>
      </c>
      <c r="G5405" s="2">
        <f ca="1" t="shared" si="1790"/>
        <v>0.513689437829839</v>
      </c>
      <c r="H5405" s="2">
        <f ca="1" t="shared" si="1791"/>
        <v>180.867824937169</v>
      </c>
      <c r="I5405" s="2">
        <f ca="1" t="shared" si="1792"/>
        <v>4.95376501836786</v>
      </c>
      <c r="J5405" s="2">
        <f ca="1" t="shared" si="1782"/>
        <v>9.67691558644566</v>
      </c>
      <c r="K5405" s="2">
        <f ca="1" t="shared" si="1783"/>
        <v>92.9098913134803</v>
      </c>
    </row>
    <row r="5406" spans="1:11">
      <c r="A5406" s="1">
        <v>60</v>
      </c>
      <c r="B5406" s="1">
        <v>35</v>
      </c>
      <c r="C5406" s="1">
        <v>40</v>
      </c>
      <c r="D5406" s="1">
        <v>0.6</v>
      </c>
      <c r="E5406" s="1">
        <v>4</v>
      </c>
      <c r="F5406" s="1">
        <v>0.5</v>
      </c>
      <c r="G5406" s="2">
        <f ca="1" t="shared" si="1790"/>
        <v>0.678349019367152</v>
      </c>
      <c r="H5406" s="2">
        <f ca="1" t="shared" si="1791"/>
        <v>133.215631905203</v>
      </c>
      <c r="I5406" s="2">
        <f ca="1" t="shared" si="1792"/>
        <v>12.7497387256923</v>
      </c>
      <c r="J5406" s="2">
        <f ca="1" t="shared" si="1782"/>
        <v>55.0940050528093</v>
      </c>
      <c r="K5406" s="2">
        <f ca="1" t="shared" si="1783"/>
        <v>90.3666932672699</v>
      </c>
    </row>
    <row r="5407" spans="1:11">
      <c r="A5407" s="1">
        <v>60</v>
      </c>
      <c r="B5407" s="1">
        <v>35</v>
      </c>
      <c r="C5407" s="1">
        <v>40</v>
      </c>
      <c r="D5407" s="1">
        <v>0.6</v>
      </c>
      <c r="E5407" s="1">
        <v>4</v>
      </c>
      <c r="F5407" s="1">
        <v>1</v>
      </c>
      <c r="G5407" s="2">
        <f ca="1" t="shared" si="1790"/>
        <v>0.301601085440086</v>
      </c>
      <c r="H5407" s="2">
        <f ca="1" t="shared" si="1791"/>
        <v>143.854763456638</v>
      </c>
      <c r="I5407" s="2">
        <f ca="1" t="shared" si="1792"/>
        <v>5.81481313419339</v>
      </c>
      <c r="J5407" s="2">
        <f ca="1" t="shared" si="1782"/>
        <v>36.5645604355223</v>
      </c>
      <c r="K5407" s="2">
        <f ca="1" t="shared" si="1783"/>
        <v>43.3867528042489</v>
      </c>
    </row>
    <row r="5408" spans="1:11">
      <c r="A5408" s="1">
        <v>60</v>
      </c>
      <c r="B5408" s="1">
        <v>35</v>
      </c>
      <c r="C5408" s="1">
        <v>40</v>
      </c>
      <c r="D5408" s="1">
        <v>0.6</v>
      </c>
      <c r="E5408" s="1">
        <v>4</v>
      </c>
      <c r="F5408" s="1">
        <v>1.5</v>
      </c>
      <c r="G5408" s="2">
        <f ca="1" t="shared" si="1790"/>
        <v>0.458785275887156</v>
      </c>
      <c r="H5408" s="2">
        <f ca="1" t="shared" si="1791"/>
        <v>117.399195919667</v>
      </c>
      <c r="I5408" s="2">
        <f ca="1" t="shared" si="1792"/>
        <v>38.9051416430698</v>
      </c>
      <c r="J5408" s="2">
        <f ca="1" t="shared" si="1782"/>
        <v>65.0758349907832</v>
      </c>
      <c r="K5408" s="2">
        <f ca="1" t="shared" si="1783"/>
        <v>53.8610224889347</v>
      </c>
    </row>
    <row r="5409" spans="1:11">
      <c r="A5409" s="1">
        <v>60</v>
      </c>
      <c r="B5409" s="1">
        <v>35</v>
      </c>
      <c r="C5409" s="1">
        <v>40</v>
      </c>
      <c r="D5409" s="1">
        <v>0.6</v>
      </c>
      <c r="E5409" s="1">
        <v>4</v>
      </c>
      <c r="F5409" s="1">
        <v>2</v>
      </c>
      <c r="G5409" s="2">
        <f ca="1" t="shared" si="1790"/>
        <v>0.809263731311521</v>
      </c>
      <c r="H5409" s="2">
        <f ca="1" t="shared" si="1791"/>
        <v>153.391974401415</v>
      </c>
      <c r="I5409" s="2">
        <f ca="1" t="shared" si="1792"/>
        <v>3.63813640704749</v>
      </c>
      <c r="J5409" s="2">
        <f ca="1" t="shared" si="1782"/>
        <v>37.1646464399048</v>
      </c>
      <c r="K5409" s="2">
        <f ca="1" t="shared" si="1783"/>
        <v>124.13456155733</v>
      </c>
    </row>
    <row r="5410" spans="1:11">
      <c r="A5410" s="1">
        <v>60</v>
      </c>
      <c r="B5410" s="1">
        <v>35</v>
      </c>
      <c r="C5410" s="1">
        <v>40</v>
      </c>
      <c r="D5410" s="1">
        <v>0.8</v>
      </c>
      <c r="E5410" s="1">
        <v>1</v>
      </c>
      <c r="F5410" s="1">
        <v>0.5</v>
      </c>
      <c r="G5410" s="2">
        <f ca="1" t="shared" si="1790"/>
        <v>0.594522768010274</v>
      </c>
      <c r="H5410" s="2">
        <f ca="1" t="shared" si="1791"/>
        <v>142.627109585176</v>
      </c>
      <c r="I5410" s="2">
        <f ca="1" t="shared" si="1792"/>
        <v>1.23295867081599</v>
      </c>
      <c r="J5410" s="2">
        <f ca="1" t="shared" si="1782"/>
        <v>61.1446650856726</v>
      </c>
      <c r="K5410" s="2">
        <f ca="1" t="shared" si="1783"/>
        <v>84.7950639838834</v>
      </c>
    </row>
    <row r="5411" spans="1:11">
      <c r="A5411" s="1">
        <v>60</v>
      </c>
      <c r="B5411" s="1">
        <v>35</v>
      </c>
      <c r="C5411" s="1">
        <v>40</v>
      </c>
      <c r="D5411" s="1">
        <v>0.8</v>
      </c>
      <c r="E5411" s="1">
        <v>1</v>
      </c>
      <c r="F5411" s="1">
        <v>1</v>
      </c>
      <c r="G5411" s="2">
        <f ca="1" t="shared" si="1790"/>
        <v>0.200421801046399</v>
      </c>
      <c r="H5411" s="2">
        <f ca="1" t="shared" si="1791"/>
        <v>151.997961106633</v>
      </c>
      <c r="I5411" s="2">
        <f ca="1" t="shared" si="1792"/>
        <v>33.7221163400262</v>
      </c>
      <c r="J5411" s="2">
        <f ca="1" t="shared" si="1782"/>
        <v>39.7805031571188</v>
      </c>
      <c r="K5411" s="2">
        <f ca="1" t="shared" si="1783"/>
        <v>30.463705120372</v>
      </c>
    </row>
    <row r="5412" spans="1:11">
      <c r="A5412" s="1">
        <v>60</v>
      </c>
      <c r="B5412" s="1">
        <v>35</v>
      </c>
      <c r="C5412" s="1">
        <v>40</v>
      </c>
      <c r="D5412" s="1">
        <v>0.8</v>
      </c>
      <c r="E5412" s="1">
        <v>1</v>
      </c>
      <c r="F5412" s="1">
        <v>1.5</v>
      </c>
      <c r="G5412" s="2">
        <f ca="1" t="shared" si="1790"/>
        <v>0.621247430225399</v>
      </c>
      <c r="H5412" s="2">
        <f ca="1" t="shared" si="1791"/>
        <v>66.7657634148211</v>
      </c>
      <c r="I5412" s="2">
        <f ca="1" t="shared" si="1792"/>
        <v>92.2869893410794</v>
      </c>
      <c r="J5412" s="2">
        <f ca="1" t="shared" si="1782"/>
        <v>99.9431213238212</v>
      </c>
      <c r="K5412" s="2">
        <f ca="1" t="shared" si="1783"/>
        <v>41.4780589484945</v>
      </c>
    </row>
    <row r="5413" spans="1:11">
      <c r="A5413" s="1">
        <v>60</v>
      </c>
      <c r="B5413" s="1">
        <v>35</v>
      </c>
      <c r="C5413" s="1">
        <v>40</v>
      </c>
      <c r="D5413" s="1">
        <v>0.8</v>
      </c>
      <c r="E5413" s="1">
        <v>1</v>
      </c>
      <c r="F5413" s="1">
        <v>2</v>
      </c>
      <c r="G5413" s="2">
        <f ca="1" t="shared" ref="G5413:G5422" si="1793">RAND()</f>
        <v>0.156145767715092</v>
      </c>
      <c r="H5413" s="2">
        <f ca="1" t="shared" ref="H5413:H5422" si="1794">RAND()*200</f>
        <v>135.369535648492</v>
      </c>
      <c r="I5413" s="2">
        <f ca="1" t="shared" ref="I5413:I5422" si="1795">RAND()*100</f>
        <v>4.29297142586678</v>
      </c>
      <c r="J5413" s="2">
        <f ca="1" t="shared" si="1782"/>
        <v>42.1222916140643</v>
      </c>
      <c r="K5413" s="2">
        <f ca="1" t="shared" si="1783"/>
        <v>21.1373800690693</v>
      </c>
    </row>
    <row r="5414" spans="1:11">
      <c r="A5414" s="1">
        <v>60</v>
      </c>
      <c r="B5414" s="1">
        <v>35</v>
      </c>
      <c r="C5414" s="1">
        <v>40</v>
      </c>
      <c r="D5414" s="1">
        <v>0.8</v>
      </c>
      <c r="E5414" s="1">
        <v>2</v>
      </c>
      <c r="F5414" s="1">
        <v>0.5</v>
      </c>
      <c r="G5414" s="2">
        <f ca="1" t="shared" si="1793"/>
        <v>0.659446554032174</v>
      </c>
      <c r="H5414" s="2">
        <f ca="1" t="shared" si="1794"/>
        <v>174.269526898215</v>
      </c>
      <c r="I5414" s="2">
        <f ca="1" t="shared" si="1795"/>
        <v>63.1790772304025</v>
      </c>
      <c r="J5414" s="2">
        <f ca="1" t="shared" si="1782"/>
        <v>22.6793082087335</v>
      </c>
      <c r="K5414" s="2">
        <f ca="1" t="shared" si="1783"/>
        <v>114.921438985845</v>
      </c>
    </row>
    <row r="5415" spans="1:11">
      <c r="A5415" s="1">
        <v>60</v>
      </c>
      <c r="B5415" s="1">
        <v>35</v>
      </c>
      <c r="C5415" s="1">
        <v>40</v>
      </c>
      <c r="D5415" s="1">
        <v>0.8</v>
      </c>
      <c r="E5415" s="1">
        <v>2</v>
      </c>
      <c r="F5415" s="1">
        <v>1</v>
      </c>
      <c r="G5415" s="2">
        <f ca="1" t="shared" si="1793"/>
        <v>0.354496849744608</v>
      </c>
      <c r="H5415" s="2">
        <f ca="1" t="shared" si="1794"/>
        <v>8.8162087926527</v>
      </c>
      <c r="I5415" s="2">
        <f ca="1" t="shared" si="1795"/>
        <v>15.6555790121803</v>
      </c>
      <c r="J5415" s="2">
        <f ca="1" t="shared" si="1782"/>
        <v>343.627009879269</v>
      </c>
      <c r="K5415" s="2">
        <f ca="1" t="shared" si="1783"/>
        <v>3.1253182436861</v>
      </c>
    </row>
    <row r="5416" spans="1:11">
      <c r="A5416" s="1">
        <v>60</v>
      </c>
      <c r="B5416" s="1">
        <v>35</v>
      </c>
      <c r="C5416" s="1">
        <v>40</v>
      </c>
      <c r="D5416" s="1">
        <v>0.8</v>
      </c>
      <c r="E5416" s="1">
        <v>2</v>
      </c>
      <c r="F5416" s="1">
        <v>1.5</v>
      </c>
      <c r="G5416" s="2">
        <f ca="1" t="shared" si="1793"/>
        <v>0.42227837002717</v>
      </c>
      <c r="H5416" s="2">
        <f ca="1" t="shared" si="1794"/>
        <v>138.029441252936</v>
      </c>
      <c r="I5416" s="2">
        <f ca="1" t="shared" si="1795"/>
        <v>17.9216980547376</v>
      </c>
      <c r="J5416" s="2">
        <f ca="1" t="shared" si="1782"/>
        <v>25.9172110852113</v>
      </c>
      <c r="K5416" s="2">
        <f ca="1" t="shared" si="1783"/>
        <v>58.2868474680507</v>
      </c>
    </row>
    <row r="5417" spans="1:11">
      <c r="A5417" s="1">
        <v>60</v>
      </c>
      <c r="B5417" s="1">
        <v>35</v>
      </c>
      <c r="C5417" s="1">
        <v>40</v>
      </c>
      <c r="D5417" s="1">
        <v>0.8</v>
      </c>
      <c r="E5417" s="1">
        <v>2</v>
      </c>
      <c r="F5417" s="1">
        <v>2</v>
      </c>
      <c r="G5417" s="2">
        <f ca="1" t="shared" si="1793"/>
        <v>0.863656857302277</v>
      </c>
      <c r="H5417" s="2">
        <f ca="1" t="shared" si="1794"/>
        <v>138.91414198513</v>
      </c>
      <c r="I5417" s="2">
        <f ca="1" t="shared" si="1795"/>
        <v>5.42366544683806</v>
      </c>
      <c r="J5417" s="2">
        <f ca="1" t="shared" si="1782"/>
        <v>50.2888238096548</v>
      </c>
      <c r="K5417" s="2">
        <f ca="1" t="shared" si="1783"/>
        <v>119.97415130172</v>
      </c>
    </row>
    <row r="5418" spans="1:11">
      <c r="A5418" s="1">
        <v>60</v>
      </c>
      <c r="B5418" s="1">
        <v>35</v>
      </c>
      <c r="C5418" s="1">
        <v>40</v>
      </c>
      <c r="D5418" s="1">
        <v>0.8</v>
      </c>
      <c r="E5418" s="1">
        <v>3</v>
      </c>
      <c r="F5418" s="1">
        <v>0.5</v>
      </c>
      <c r="G5418" s="2">
        <f ca="1" t="shared" si="1793"/>
        <v>0.357794892978716</v>
      </c>
      <c r="H5418" s="2">
        <f ca="1" t="shared" si="1794"/>
        <v>161.801623315802</v>
      </c>
      <c r="I5418" s="2">
        <f ca="1" t="shared" si="1795"/>
        <v>59.0329328096808</v>
      </c>
      <c r="J5418" s="2">
        <f ca="1" t="shared" si="1782"/>
        <v>51.5984453932213</v>
      </c>
      <c r="K5418" s="2">
        <f ca="1" t="shared" si="1783"/>
        <v>57.8917944980599</v>
      </c>
    </row>
    <row r="5419" spans="1:11">
      <c r="A5419" s="1">
        <v>60</v>
      </c>
      <c r="B5419" s="1">
        <v>35</v>
      </c>
      <c r="C5419" s="1">
        <v>40</v>
      </c>
      <c r="D5419" s="1">
        <v>0.8</v>
      </c>
      <c r="E5419" s="1">
        <v>3</v>
      </c>
      <c r="F5419" s="1">
        <v>1</v>
      </c>
      <c r="G5419" s="2">
        <f ca="1" t="shared" si="1793"/>
        <v>0.488762134486203</v>
      </c>
      <c r="H5419" s="2">
        <f ca="1" t="shared" si="1794"/>
        <v>39.2161205323394</v>
      </c>
      <c r="I5419" s="2">
        <f ca="1" t="shared" si="1795"/>
        <v>67.3763079748041</v>
      </c>
      <c r="J5419" s="2">
        <f ca="1" t="shared" si="1782"/>
        <v>194.972110512118</v>
      </c>
      <c r="K5419" s="2">
        <f ca="1" t="shared" si="1783"/>
        <v>19.1673547776544</v>
      </c>
    </row>
    <row r="5420" spans="1:11">
      <c r="A5420" s="1">
        <v>60</v>
      </c>
      <c r="B5420" s="1">
        <v>35</v>
      </c>
      <c r="C5420" s="1">
        <v>40</v>
      </c>
      <c r="D5420" s="1">
        <v>0.8</v>
      </c>
      <c r="E5420" s="1">
        <v>3</v>
      </c>
      <c r="F5420" s="1">
        <v>1.5</v>
      </c>
      <c r="G5420" s="2">
        <f ca="1" t="shared" si="1793"/>
        <v>0.779327359312061</v>
      </c>
      <c r="H5420" s="2">
        <f ca="1" t="shared" si="1794"/>
        <v>137.950895155198</v>
      </c>
      <c r="I5420" s="2">
        <f ca="1" t="shared" si="1795"/>
        <v>29.4997114065166</v>
      </c>
      <c r="J5420" s="2">
        <f ca="1" t="shared" si="1782"/>
        <v>19.9831428018371</v>
      </c>
      <c r="K5420" s="2">
        <f ca="1" t="shared" si="1783"/>
        <v>107.508906836035</v>
      </c>
    </row>
    <row r="5421" spans="1:11">
      <c r="A5421" s="1">
        <v>60</v>
      </c>
      <c r="B5421" s="1">
        <v>35</v>
      </c>
      <c r="C5421" s="1">
        <v>40</v>
      </c>
      <c r="D5421" s="1">
        <v>0.8</v>
      </c>
      <c r="E5421" s="1">
        <v>3</v>
      </c>
      <c r="F5421" s="1">
        <v>2</v>
      </c>
      <c r="G5421" s="2">
        <f ca="1" t="shared" si="1793"/>
        <v>0.268256619043167</v>
      </c>
      <c r="H5421" s="2">
        <f ca="1" t="shared" si="1794"/>
        <v>191.355276973201</v>
      </c>
      <c r="I5421" s="2">
        <f ca="1" t="shared" si="1795"/>
        <v>29.1085046704467</v>
      </c>
      <c r="J5421" s="2">
        <f ca="1" t="shared" si="1782"/>
        <v>18.7928727432724</v>
      </c>
      <c r="K5421" s="2">
        <f ca="1" t="shared" si="1783"/>
        <v>51.3323196368997</v>
      </c>
    </row>
    <row r="5422" spans="1:11">
      <c r="A5422" s="1">
        <v>60</v>
      </c>
      <c r="B5422" s="1">
        <v>35</v>
      </c>
      <c r="C5422" s="1">
        <v>40</v>
      </c>
      <c r="D5422" s="1">
        <v>0.8</v>
      </c>
      <c r="E5422" s="1">
        <v>4</v>
      </c>
      <c r="F5422" s="1">
        <v>0.5</v>
      </c>
      <c r="G5422" s="2">
        <f ca="1" t="shared" si="1793"/>
        <v>0.720467789413958</v>
      </c>
      <c r="H5422" s="2">
        <f ca="1" t="shared" si="1794"/>
        <v>174.196773245904</v>
      </c>
      <c r="I5422" s="2">
        <f ca="1" t="shared" si="1795"/>
        <v>41.752178449837</v>
      </c>
      <c r="J5422" s="2">
        <f ca="1" t="shared" si="1782"/>
        <v>40.7533992765594</v>
      </c>
      <c r="K5422" s="2">
        <f ca="1" t="shared" si="1783"/>
        <v>125.503164143521</v>
      </c>
    </row>
    <row r="5423" spans="1:11">
      <c r="A5423" s="1">
        <v>60</v>
      </c>
      <c r="B5423" s="1">
        <v>35</v>
      </c>
      <c r="C5423" s="1">
        <v>40</v>
      </c>
      <c r="D5423" s="1">
        <v>0.8</v>
      </c>
      <c r="E5423" s="1">
        <v>4</v>
      </c>
      <c r="F5423" s="1">
        <v>1</v>
      </c>
      <c r="G5423" s="2">
        <f ca="1" t="shared" ref="G5423:G5432" si="1796">RAND()</f>
        <v>0.482180626368515</v>
      </c>
      <c r="H5423" s="2">
        <f ca="1" t="shared" ref="H5423:H5432" si="1797">RAND()*200</f>
        <v>158.209709515067</v>
      </c>
      <c r="I5423" s="2">
        <f ca="1" t="shared" ref="I5423:I5432" si="1798">RAND()*100</f>
        <v>42.8597178821786</v>
      </c>
      <c r="J5423" s="2">
        <f ca="1" t="shared" si="1782"/>
        <v>4.75159823070898</v>
      </c>
      <c r="K5423" s="2">
        <f ca="1" t="shared" si="1783"/>
        <v>76.2856568315561</v>
      </c>
    </row>
    <row r="5424" spans="1:11">
      <c r="A5424" s="1">
        <v>60</v>
      </c>
      <c r="B5424" s="1">
        <v>35</v>
      </c>
      <c r="C5424" s="1">
        <v>40</v>
      </c>
      <c r="D5424" s="1">
        <v>0.8</v>
      </c>
      <c r="E5424" s="1">
        <v>4</v>
      </c>
      <c r="F5424" s="1">
        <v>1.5</v>
      </c>
      <c r="G5424" s="2">
        <f ca="1" t="shared" si="1796"/>
        <v>0.508004049603526</v>
      </c>
      <c r="H5424" s="2">
        <f ca="1" t="shared" si="1797"/>
        <v>80.5005578759395</v>
      </c>
      <c r="I5424" s="2">
        <f ca="1" t="shared" si="1798"/>
        <v>90.6465973242027</v>
      </c>
      <c r="J5424" s="2">
        <f ca="1" t="shared" si="1782"/>
        <v>92.5745977556947</v>
      </c>
      <c r="K5424" s="2">
        <f ca="1" t="shared" si="1783"/>
        <v>40.8946093963203</v>
      </c>
    </row>
    <row r="5425" spans="1:11">
      <c r="A5425" s="1">
        <v>60</v>
      </c>
      <c r="B5425" s="1">
        <v>35</v>
      </c>
      <c r="C5425" s="1">
        <v>40</v>
      </c>
      <c r="D5425" s="1">
        <v>0.8</v>
      </c>
      <c r="E5425" s="1">
        <v>4</v>
      </c>
      <c r="F5425" s="1">
        <v>2</v>
      </c>
      <c r="G5425" s="2">
        <f ca="1" t="shared" si="1796"/>
        <v>0.584079464981992</v>
      </c>
      <c r="H5425" s="2">
        <f ca="1" t="shared" si="1797"/>
        <v>86.0275196030277</v>
      </c>
      <c r="I5425" s="2">
        <f ca="1" t="shared" si="1798"/>
        <v>67.56712017046</v>
      </c>
      <c r="J5425" s="2">
        <f ca="1" t="shared" si="1782"/>
        <v>75.597441300709</v>
      </c>
      <c r="K5425" s="2">
        <f ca="1" t="shared" si="1783"/>
        <v>50.2469076234643</v>
      </c>
    </row>
    <row r="5426" spans="1:11">
      <c r="A5426" s="1">
        <v>60</v>
      </c>
      <c r="B5426" s="1">
        <v>35</v>
      </c>
      <c r="C5426" s="1">
        <v>40</v>
      </c>
      <c r="D5426" s="1">
        <v>1</v>
      </c>
      <c r="E5426" s="1">
        <v>1</v>
      </c>
      <c r="F5426" s="1">
        <v>0.5</v>
      </c>
      <c r="G5426" s="2">
        <f ca="1" t="shared" si="1796"/>
        <v>0.728777328714899</v>
      </c>
      <c r="H5426" s="2">
        <f ca="1" t="shared" si="1797"/>
        <v>194.145590634513</v>
      </c>
      <c r="I5426" s="2">
        <f ca="1" t="shared" si="1798"/>
        <v>71.8308782455624</v>
      </c>
      <c r="J5426" s="2">
        <f ca="1" t="shared" si="1782"/>
        <v>46.8601840459778</v>
      </c>
      <c r="K5426" s="2">
        <f ca="1" t="shared" si="1783"/>
        <v>141.488904924397</v>
      </c>
    </row>
    <row r="5427" spans="1:11">
      <c r="A5427" s="1">
        <v>60</v>
      </c>
      <c r="B5427" s="1">
        <v>35</v>
      </c>
      <c r="C5427" s="1">
        <v>40</v>
      </c>
      <c r="D5427" s="1">
        <v>1</v>
      </c>
      <c r="E5427" s="1">
        <v>1</v>
      </c>
      <c r="F5427" s="1">
        <v>1</v>
      </c>
      <c r="G5427" s="2">
        <f ca="1" t="shared" si="1796"/>
        <v>0.446364645711769</v>
      </c>
      <c r="H5427" s="2">
        <f ca="1" t="shared" si="1797"/>
        <v>81.1373577674296</v>
      </c>
      <c r="I5427" s="2">
        <f ca="1" t="shared" si="1798"/>
        <v>37.5522053131038</v>
      </c>
      <c r="J5427" s="2">
        <f ca="1" t="shared" si="1782"/>
        <v>28.4236920531473</v>
      </c>
      <c r="K5427" s="2">
        <f ca="1" t="shared" si="1783"/>
        <v>36.2168479538478</v>
      </c>
    </row>
    <row r="5428" spans="1:11">
      <c r="A5428" s="1">
        <v>60</v>
      </c>
      <c r="B5428" s="1">
        <v>35</v>
      </c>
      <c r="C5428" s="1">
        <v>40</v>
      </c>
      <c r="D5428" s="1">
        <v>1</v>
      </c>
      <c r="E5428" s="1">
        <v>1</v>
      </c>
      <c r="F5428" s="1">
        <v>1.5</v>
      </c>
      <c r="G5428" s="2">
        <f ca="1" t="shared" si="1796"/>
        <v>0.367835727515991</v>
      </c>
      <c r="H5428" s="2">
        <f ca="1" t="shared" si="1797"/>
        <v>169.608572634119</v>
      </c>
      <c r="I5428" s="2">
        <f ca="1" t="shared" si="1798"/>
        <v>78.6838319565518</v>
      </c>
      <c r="J5428" s="2">
        <f ca="1" t="shared" si="1782"/>
        <v>19.5579703687087</v>
      </c>
      <c r="K5428" s="2">
        <f ca="1" t="shared" si="1783"/>
        <v>62.3880927078201</v>
      </c>
    </row>
    <row r="5429" spans="1:11">
      <c r="A5429" s="1">
        <v>60</v>
      </c>
      <c r="B5429" s="1">
        <v>35</v>
      </c>
      <c r="C5429" s="1">
        <v>40</v>
      </c>
      <c r="D5429" s="1">
        <v>1</v>
      </c>
      <c r="E5429" s="1">
        <v>1</v>
      </c>
      <c r="F5429" s="1">
        <v>2</v>
      </c>
      <c r="G5429" s="2">
        <f ca="1" t="shared" si="1796"/>
        <v>0.883394966844376</v>
      </c>
      <c r="H5429" s="2">
        <f ca="1" t="shared" si="1797"/>
        <v>120.630113536229</v>
      </c>
      <c r="I5429" s="2">
        <f ca="1" t="shared" si="1798"/>
        <v>89.1480717085316</v>
      </c>
      <c r="J5429" s="2">
        <f ca="1" t="shared" si="1782"/>
        <v>64.4666608648194</v>
      </c>
      <c r="K5429" s="2">
        <f ca="1" t="shared" si="1783"/>
        <v>106.56403514777</v>
      </c>
    </row>
    <row r="5430" spans="1:11">
      <c r="A5430" s="1">
        <v>60</v>
      </c>
      <c r="B5430" s="1">
        <v>35</v>
      </c>
      <c r="C5430" s="1">
        <v>40</v>
      </c>
      <c r="D5430" s="1">
        <v>1</v>
      </c>
      <c r="E5430" s="1">
        <v>2</v>
      </c>
      <c r="F5430" s="1">
        <v>0.5</v>
      </c>
      <c r="G5430" s="2">
        <f ca="1" t="shared" si="1796"/>
        <v>0.488841983474031</v>
      </c>
      <c r="H5430" s="2">
        <f ca="1" t="shared" si="1797"/>
        <v>31.7292840366093</v>
      </c>
      <c r="I5430" s="2">
        <f ca="1" t="shared" si="1798"/>
        <v>41.7875788780257</v>
      </c>
      <c r="J5430" s="2">
        <f ca="1" t="shared" si="1782"/>
        <v>49.5391763385259</v>
      </c>
      <c r="K5430" s="2">
        <f ca="1" t="shared" si="1783"/>
        <v>15.510606142667</v>
      </c>
    </row>
    <row r="5431" spans="1:11">
      <c r="A5431" s="1">
        <v>60</v>
      </c>
      <c r="B5431" s="1">
        <v>35</v>
      </c>
      <c r="C5431" s="1">
        <v>40</v>
      </c>
      <c r="D5431" s="1">
        <v>1</v>
      </c>
      <c r="E5431" s="1">
        <v>2</v>
      </c>
      <c r="F5431" s="1">
        <v>1</v>
      </c>
      <c r="G5431" s="2">
        <f ca="1" t="shared" si="1796"/>
        <v>0.428212003649158</v>
      </c>
      <c r="H5431" s="2">
        <f ca="1" t="shared" si="1797"/>
        <v>75.6199484542837</v>
      </c>
      <c r="I5431" s="2">
        <f ca="1" t="shared" si="1798"/>
        <v>49.5204070959685</v>
      </c>
      <c r="J5431" s="2">
        <f ca="1" t="shared" si="1782"/>
        <v>77.6407210239251</v>
      </c>
      <c r="K5431" s="2">
        <f ca="1" t="shared" si="1783"/>
        <v>32.3813696434549</v>
      </c>
    </row>
    <row r="5432" spans="1:11">
      <c r="A5432" s="1">
        <v>60</v>
      </c>
      <c r="B5432" s="1">
        <v>35</v>
      </c>
      <c r="C5432" s="1">
        <v>40</v>
      </c>
      <c r="D5432" s="1">
        <v>1</v>
      </c>
      <c r="E5432" s="1">
        <v>2</v>
      </c>
      <c r="F5432" s="1">
        <v>1.5</v>
      </c>
      <c r="G5432" s="2">
        <f ca="1" t="shared" si="1796"/>
        <v>0.490450883660025</v>
      </c>
      <c r="H5432" s="2">
        <f ca="1" t="shared" si="1797"/>
        <v>15.4916187938678</v>
      </c>
      <c r="I5432" s="2">
        <f ca="1" t="shared" si="1798"/>
        <v>39.8538583985964</v>
      </c>
      <c r="J5432" s="2">
        <f ca="1" t="shared" si="1782"/>
        <v>213.997656041828</v>
      </c>
      <c r="K5432" s="2">
        <f ca="1" t="shared" si="1783"/>
        <v>7.5978781267767</v>
      </c>
    </row>
    <row r="5433" spans="1:11">
      <c r="A5433" s="1">
        <v>60</v>
      </c>
      <c r="B5433" s="1">
        <v>35</v>
      </c>
      <c r="C5433" s="1">
        <v>40</v>
      </c>
      <c r="D5433" s="1">
        <v>1</v>
      </c>
      <c r="E5433" s="1">
        <v>2</v>
      </c>
      <c r="F5433" s="1">
        <v>2</v>
      </c>
      <c r="G5433" s="2">
        <f ca="1" t="shared" ref="G5433:G5442" si="1799">RAND()</f>
        <v>0.858686894895126</v>
      </c>
      <c r="H5433" s="2">
        <f ca="1" t="shared" ref="H5433:H5442" si="1800">RAND()*200</f>
        <v>86.8832521358382</v>
      </c>
      <c r="I5433" s="2">
        <f ca="1" t="shared" ref="I5433:I5442" si="1801">RAND()*100</f>
        <v>12.3031182528181</v>
      </c>
      <c r="J5433" s="2">
        <f ca="1" t="shared" si="1782"/>
        <v>32.80904042516</v>
      </c>
      <c r="K5433" s="2">
        <f ca="1" t="shared" si="1783"/>
        <v>74.6055099949133</v>
      </c>
    </row>
    <row r="5434" spans="1:11">
      <c r="A5434" s="1">
        <v>60</v>
      </c>
      <c r="B5434" s="1">
        <v>35</v>
      </c>
      <c r="C5434" s="1">
        <v>40</v>
      </c>
      <c r="D5434" s="1">
        <v>1</v>
      </c>
      <c r="E5434" s="1">
        <v>3</v>
      </c>
      <c r="F5434" s="1">
        <v>0.5</v>
      </c>
      <c r="G5434" s="2">
        <f ca="1" t="shared" si="1799"/>
        <v>0.780633987357118</v>
      </c>
      <c r="H5434" s="2">
        <f ca="1" t="shared" si="1800"/>
        <v>176.767812145477</v>
      </c>
      <c r="I5434" s="2">
        <f ca="1" t="shared" si="1801"/>
        <v>81.930332137039</v>
      </c>
      <c r="J5434" s="2">
        <f ca="1" t="shared" si="1782"/>
        <v>18.0689818756508</v>
      </c>
      <c r="K5434" s="2">
        <f ca="1" t="shared" si="1783"/>
        <v>137.990962031518</v>
      </c>
    </row>
    <row r="5435" spans="1:11">
      <c r="A5435" s="1">
        <v>60</v>
      </c>
      <c r="B5435" s="1">
        <v>35</v>
      </c>
      <c r="C5435" s="1">
        <v>40</v>
      </c>
      <c r="D5435" s="1">
        <v>1</v>
      </c>
      <c r="E5435" s="1">
        <v>3</v>
      </c>
      <c r="F5435" s="1">
        <v>1</v>
      </c>
      <c r="G5435" s="2">
        <f ca="1" t="shared" si="1799"/>
        <v>0.461011449723674</v>
      </c>
      <c r="H5435" s="2">
        <f ca="1" t="shared" si="1800"/>
        <v>192.804888610001</v>
      </c>
      <c r="I5435" s="2">
        <f ca="1" t="shared" si="1801"/>
        <v>10.8215681427528</v>
      </c>
      <c r="J5435" s="2">
        <f ca="1" t="shared" si="1782"/>
        <v>28.140633611267</v>
      </c>
      <c r="K5435" s="2">
        <f ca="1" t="shared" si="1783"/>
        <v>88.885261211908</v>
      </c>
    </row>
    <row r="5436" spans="1:11">
      <c r="A5436" s="1">
        <v>60</v>
      </c>
      <c r="B5436" s="1">
        <v>35</v>
      </c>
      <c r="C5436" s="1">
        <v>40</v>
      </c>
      <c r="D5436" s="1">
        <v>1</v>
      </c>
      <c r="E5436" s="1">
        <v>3</v>
      </c>
      <c r="F5436" s="1">
        <v>1.5</v>
      </c>
      <c r="G5436" s="2">
        <f ca="1" t="shared" si="1799"/>
        <v>0.0392224698090864</v>
      </c>
      <c r="H5436" s="2">
        <f ca="1" t="shared" si="1800"/>
        <v>185.306351580599</v>
      </c>
      <c r="I5436" s="2">
        <f ca="1" t="shared" si="1801"/>
        <v>93.7592704976187</v>
      </c>
      <c r="J5436" s="2">
        <f ca="1" t="shared" si="1782"/>
        <v>8.96333190138901</v>
      </c>
      <c r="K5436" s="2">
        <f ca="1" t="shared" si="1783"/>
        <v>7.26817278030201</v>
      </c>
    </row>
    <row r="5437" spans="1:11">
      <c r="A5437" s="1">
        <v>60</v>
      </c>
      <c r="B5437" s="1">
        <v>35</v>
      </c>
      <c r="C5437" s="1">
        <v>40</v>
      </c>
      <c r="D5437" s="1">
        <v>1</v>
      </c>
      <c r="E5437" s="1">
        <v>3</v>
      </c>
      <c r="F5437" s="1">
        <v>2</v>
      </c>
      <c r="G5437" s="2">
        <f ca="1" t="shared" si="1799"/>
        <v>0.0170881343690517</v>
      </c>
      <c r="H5437" s="2">
        <f ca="1" t="shared" si="1800"/>
        <v>162.928548883077</v>
      </c>
      <c r="I5437" s="2">
        <f ca="1" t="shared" si="1801"/>
        <v>53.4266981222244</v>
      </c>
      <c r="J5437" s="2">
        <f ca="1" t="shared" si="1782"/>
        <v>52.9540013157462</v>
      </c>
      <c r="K5437" s="2">
        <f ca="1" t="shared" si="1783"/>
        <v>2.78414493586862</v>
      </c>
    </row>
    <row r="5438" spans="1:11">
      <c r="A5438" s="1">
        <v>60</v>
      </c>
      <c r="B5438" s="1">
        <v>35</v>
      </c>
      <c r="C5438" s="1">
        <v>40</v>
      </c>
      <c r="D5438" s="1">
        <v>1</v>
      </c>
      <c r="E5438" s="1">
        <v>4</v>
      </c>
      <c r="F5438" s="1">
        <v>0.5</v>
      </c>
      <c r="G5438" s="2">
        <f ca="1" t="shared" si="1799"/>
        <v>0.750706722640737</v>
      </c>
      <c r="H5438" s="2">
        <f ca="1" t="shared" si="1800"/>
        <v>185.840266763113</v>
      </c>
      <c r="I5438" s="2">
        <f ca="1" t="shared" si="1801"/>
        <v>99.7903030695425</v>
      </c>
      <c r="J5438" s="2">
        <f ca="1" t="shared" si="1782"/>
        <v>21.9568157877354</v>
      </c>
      <c r="K5438" s="2">
        <f ca="1" t="shared" si="1783"/>
        <v>139.511537596417</v>
      </c>
    </row>
    <row r="5439" spans="1:11">
      <c r="A5439" s="1">
        <v>60</v>
      </c>
      <c r="B5439" s="1">
        <v>35</v>
      </c>
      <c r="C5439" s="1">
        <v>40</v>
      </c>
      <c r="D5439" s="1">
        <v>1</v>
      </c>
      <c r="E5439" s="1">
        <v>4</v>
      </c>
      <c r="F5439" s="1">
        <v>1</v>
      </c>
      <c r="G5439" s="2">
        <f ca="1" t="shared" si="1799"/>
        <v>0.993947874558454</v>
      </c>
      <c r="H5439" s="2">
        <f ca="1" t="shared" si="1800"/>
        <v>15.1971510061506</v>
      </c>
      <c r="I5439" s="2">
        <f ca="1" t="shared" si="1801"/>
        <v>59.3431629138802</v>
      </c>
      <c r="J5439" s="2">
        <f ca="1" t="shared" si="1782"/>
        <v>254.005062630566</v>
      </c>
      <c r="K5439" s="2">
        <f ca="1" t="shared" si="1783"/>
        <v>15.1051759419073</v>
      </c>
    </row>
    <row r="5440" spans="1:11">
      <c r="A5440" s="1">
        <v>60</v>
      </c>
      <c r="B5440" s="1">
        <v>35</v>
      </c>
      <c r="C5440" s="1">
        <v>40</v>
      </c>
      <c r="D5440" s="1">
        <v>1</v>
      </c>
      <c r="E5440" s="1">
        <v>4</v>
      </c>
      <c r="F5440" s="1">
        <v>1.5</v>
      </c>
      <c r="G5440" s="2">
        <f ca="1" t="shared" si="1799"/>
        <v>0.911774496946217</v>
      </c>
      <c r="H5440" s="2">
        <f ca="1" t="shared" si="1800"/>
        <v>85.572092724792</v>
      </c>
      <c r="I5440" s="2">
        <f ca="1" t="shared" si="1801"/>
        <v>49.762334201089</v>
      </c>
      <c r="J5440" s="2">
        <f ca="1" t="shared" si="1782"/>
        <v>55.7660599960861</v>
      </c>
      <c r="K5440" s="2">
        <f ca="1" t="shared" si="1783"/>
        <v>78.0224517967822</v>
      </c>
    </row>
    <row r="5441" spans="1:11">
      <c r="A5441" s="1">
        <v>60</v>
      </c>
      <c r="B5441" s="1">
        <v>35</v>
      </c>
      <c r="C5441" s="1">
        <v>40</v>
      </c>
      <c r="D5441" s="1">
        <v>1</v>
      </c>
      <c r="E5441" s="1">
        <v>4</v>
      </c>
      <c r="F5441" s="1">
        <v>2</v>
      </c>
      <c r="G5441" s="2">
        <f ca="1" t="shared" si="1799"/>
        <v>0.0185914854408886</v>
      </c>
      <c r="H5441" s="2">
        <f ca="1" t="shared" si="1800"/>
        <v>73.8342169830269</v>
      </c>
      <c r="I5441" s="2">
        <f ca="1" t="shared" si="1801"/>
        <v>78.7670549804976</v>
      </c>
      <c r="J5441" s="2">
        <f ca="1" t="shared" si="1782"/>
        <v>21.7138635389261</v>
      </c>
      <c r="K5441" s="2">
        <f ca="1" t="shared" si="1783"/>
        <v>1.37268777007936</v>
      </c>
    </row>
    <row r="5442" spans="1:11">
      <c r="A5442" s="1">
        <v>60</v>
      </c>
      <c r="B5442" s="1">
        <v>35</v>
      </c>
      <c r="C5442" s="1">
        <v>45</v>
      </c>
      <c r="D5442" s="1">
        <v>0.2</v>
      </c>
      <c r="E5442" s="1">
        <v>1</v>
      </c>
      <c r="F5442" s="1">
        <v>0.5</v>
      </c>
      <c r="G5442" s="2">
        <f ca="1" t="shared" si="1799"/>
        <v>0.762954288477147</v>
      </c>
      <c r="H5442" s="2">
        <f ca="1" t="shared" si="1800"/>
        <v>186.07827357853</v>
      </c>
      <c r="I5442" s="2">
        <f ca="1" t="shared" si="1801"/>
        <v>60.1294173167532</v>
      </c>
      <c r="J5442" s="2">
        <f ca="1" t="shared" si="1782"/>
        <v>13.5555904052353</v>
      </c>
      <c r="K5442" s="2">
        <f ca="1" t="shared" si="1783"/>
        <v>141.969216819163</v>
      </c>
    </row>
    <row r="5443" spans="1:11">
      <c r="A5443" s="1">
        <v>60</v>
      </c>
      <c r="B5443" s="1">
        <v>35</v>
      </c>
      <c r="C5443" s="1">
        <v>45</v>
      </c>
      <c r="D5443" s="1">
        <v>0.2</v>
      </c>
      <c r="E5443" s="1">
        <v>1</v>
      </c>
      <c r="F5443" s="1">
        <v>1</v>
      </c>
      <c r="G5443" s="2">
        <f ca="1" t="shared" ref="G5443:G5452" si="1802">RAND()</f>
        <v>0.2361587392707</v>
      </c>
      <c r="H5443" s="2">
        <f ca="1" t="shared" ref="H5443:H5452" si="1803">RAND()*200</f>
        <v>175.531345909578</v>
      </c>
      <c r="I5443" s="2">
        <f ca="1" t="shared" ref="I5443:I5452" si="1804">RAND()*100</f>
        <v>59.696408162072</v>
      </c>
      <c r="J5443" s="2">
        <f ca="1" t="shared" ref="J5443:J5506" si="1805">1/(H5443+10)*RAND()*10000</f>
        <v>4.22793887171733</v>
      </c>
      <c r="K5443" s="2">
        <f ca="1" t="shared" ref="K5443:K5506" si="1806">G5443*H5443</f>
        <v>41.453261352495</v>
      </c>
    </row>
    <row r="5444" spans="1:11">
      <c r="A5444" s="1">
        <v>60</v>
      </c>
      <c r="B5444" s="1">
        <v>35</v>
      </c>
      <c r="C5444" s="1">
        <v>45</v>
      </c>
      <c r="D5444" s="1">
        <v>0.2</v>
      </c>
      <c r="E5444" s="1">
        <v>1</v>
      </c>
      <c r="F5444" s="1">
        <v>1.5</v>
      </c>
      <c r="G5444" s="2">
        <f ca="1" t="shared" si="1802"/>
        <v>0.552896886771101</v>
      </c>
      <c r="H5444" s="2">
        <f ca="1" t="shared" si="1803"/>
        <v>70.4350128725649</v>
      </c>
      <c r="I5444" s="2">
        <f ca="1" t="shared" si="1804"/>
        <v>99.841054552416</v>
      </c>
      <c r="J5444" s="2">
        <f ca="1" t="shared" si="1805"/>
        <v>58.6641506764386</v>
      </c>
      <c r="K5444" s="2">
        <f ca="1" t="shared" si="1806"/>
        <v>38.9432993369236</v>
      </c>
    </row>
    <row r="5445" spans="1:11">
      <c r="A5445" s="1">
        <v>60</v>
      </c>
      <c r="B5445" s="1">
        <v>35</v>
      </c>
      <c r="C5445" s="1">
        <v>45</v>
      </c>
      <c r="D5445" s="1">
        <v>0.2</v>
      </c>
      <c r="E5445" s="1">
        <v>1</v>
      </c>
      <c r="F5445" s="1">
        <v>2</v>
      </c>
      <c r="G5445" s="2">
        <f ca="1" t="shared" si="1802"/>
        <v>0.24855970564968</v>
      </c>
      <c r="H5445" s="2">
        <f ca="1" t="shared" si="1803"/>
        <v>105.502634139185</v>
      </c>
      <c r="I5445" s="2">
        <f ca="1" t="shared" si="1804"/>
        <v>52.1494720820485</v>
      </c>
      <c r="J5445" s="2">
        <f ca="1" t="shared" si="1805"/>
        <v>6.88469271960717</v>
      </c>
      <c r="K5445" s="2">
        <f ca="1" t="shared" si="1806"/>
        <v>26.2237036869018</v>
      </c>
    </row>
    <row r="5446" spans="1:11">
      <c r="A5446" s="1">
        <v>60</v>
      </c>
      <c r="B5446" s="1">
        <v>35</v>
      </c>
      <c r="C5446" s="1">
        <v>45</v>
      </c>
      <c r="D5446" s="1">
        <v>0.2</v>
      </c>
      <c r="E5446" s="1">
        <v>2</v>
      </c>
      <c r="F5446" s="1">
        <v>0.5</v>
      </c>
      <c r="G5446" s="2">
        <f ca="1" t="shared" si="1802"/>
        <v>0.93324370760929</v>
      </c>
      <c r="H5446" s="2">
        <f ca="1" t="shared" si="1803"/>
        <v>181.414234511458</v>
      </c>
      <c r="I5446" s="2">
        <f ca="1" t="shared" si="1804"/>
        <v>77.341041552166</v>
      </c>
      <c r="J5446" s="2">
        <f ca="1" t="shared" si="1805"/>
        <v>4.18286193189477</v>
      </c>
      <c r="K5446" s="2">
        <f ca="1" t="shared" si="1806"/>
        <v>169.303692828574</v>
      </c>
    </row>
    <row r="5447" spans="1:11">
      <c r="A5447" s="1">
        <v>60</v>
      </c>
      <c r="B5447" s="1">
        <v>35</v>
      </c>
      <c r="C5447" s="1">
        <v>45</v>
      </c>
      <c r="D5447" s="1">
        <v>0.2</v>
      </c>
      <c r="E5447" s="1">
        <v>2</v>
      </c>
      <c r="F5447" s="1">
        <v>1</v>
      </c>
      <c r="G5447" s="2">
        <f ca="1" t="shared" si="1802"/>
        <v>0.780942907804203</v>
      </c>
      <c r="H5447" s="2">
        <f ca="1" t="shared" si="1803"/>
        <v>149.775507777332</v>
      </c>
      <c r="I5447" s="2">
        <f ca="1" t="shared" si="1804"/>
        <v>60.583735176482</v>
      </c>
      <c r="J5447" s="2">
        <f ca="1" t="shared" si="1805"/>
        <v>50.2200369863023</v>
      </c>
      <c r="K5447" s="2">
        <f ca="1" t="shared" si="1806"/>
        <v>116.966120561481</v>
      </c>
    </row>
    <row r="5448" spans="1:11">
      <c r="A5448" s="1">
        <v>60</v>
      </c>
      <c r="B5448" s="1">
        <v>35</v>
      </c>
      <c r="C5448" s="1">
        <v>45</v>
      </c>
      <c r="D5448" s="1">
        <v>0.2</v>
      </c>
      <c r="E5448" s="1">
        <v>2</v>
      </c>
      <c r="F5448" s="1">
        <v>1.5</v>
      </c>
      <c r="G5448" s="2">
        <f ca="1" t="shared" si="1802"/>
        <v>0.676028751208859</v>
      </c>
      <c r="H5448" s="2">
        <f ca="1" t="shared" si="1803"/>
        <v>168.779858658772</v>
      </c>
      <c r="I5448" s="2">
        <f ca="1" t="shared" si="1804"/>
        <v>56.6644821276005</v>
      </c>
      <c r="J5448" s="2">
        <f ca="1" t="shared" si="1805"/>
        <v>7.29528187370759</v>
      </c>
      <c r="K5448" s="2">
        <f ca="1" t="shared" si="1806"/>
        <v>114.100037078298</v>
      </c>
    </row>
    <row r="5449" spans="1:11">
      <c r="A5449" s="1">
        <v>60</v>
      </c>
      <c r="B5449" s="1">
        <v>35</v>
      </c>
      <c r="C5449" s="1">
        <v>45</v>
      </c>
      <c r="D5449" s="1">
        <v>0.2</v>
      </c>
      <c r="E5449" s="1">
        <v>2</v>
      </c>
      <c r="F5449" s="1">
        <v>2</v>
      </c>
      <c r="G5449" s="2">
        <f ca="1" t="shared" si="1802"/>
        <v>0.862016890721708</v>
      </c>
      <c r="H5449" s="2">
        <f ca="1" t="shared" si="1803"/>
        <v>1.38925968268553</v>
      </c>
      <c r="I5449" s="2">
        <f ca="1" t="shared" si="1804"/>
        <v>98.0401822419606</v>
      </c>
      <c r="J5449" s="2">
        <f ca="1" t="shared" si="1805"/>
        <v>755.97953852701</v>
      </c>
      <c r="K5449" s="2">
        <f ca="1" t="shared" si="1806"/>
        <v>1.19756531207361</v>
      </c>
    </row>
    <row r="5450" spans="1:11">
      <c r="A5450" s="1">
        <v>60</v>
      </c>
      <c r="B5450" s="1">
        <v>35</v>
      </c>
      <c r="C5450" s="1">
        <v>45</v>
      </c>
      <c r="D5450" s="1">
        <v>0.2</v>
      </c>
      <c r="E5450" s="1">
        <v>3</v>
      </c>
      <c r="F5450" s="1">
        <v>0.5</v>
      </c>
      <c r="G5450" s="2">
        <f ca="1" t="shared" si="1802"/>
        <v>0.351274083502796</v>
      </c>
      <c r="H5450" s="2">
        <f ca="1" t="shared" si="1803"/>
        <v>116.011958320424</v>
      </c>
      <c r="I5450" s="2">
        <f ca="1" t="shared" si="1804"/>
        <v>30.6982272359954</v>
      </c>
      <c r="J5450" s="2">
        <f ca="1" t="shared" si="1805"/>
        <v>55.0977474254896</v>
      </c>
      <c r="K5450" s="2">
        <f ca="1" t="shared" si="1806"/>
        <v>40.7519943343716</v>
      </c>
    </row>
    <row r="5451" spans="1:11">
      <c r="A5451" s="1">
        <v>60</v>
      </c>
      <c r="B5451" s="1">
        <v>35</v>
      </c>
      <c r="C5451" s="1">
        <v>45</v>
      </c>
      <c r="D5451" s="1">
        <v>0.2</v>
      </c>
      <c r="E5451" s="1">
        <v>3</v>
      </c>
      <c r="F5451" s="1">
        <v>1</v>
      </c>
      <c r="G5451" s="2">
        <f ca="1" t="shared" si="1802"/>
        <v>0.00311747320530986</v>
      </c>
      <c r="H5451" s="2">
        <f ca="1" t="shared" si="1803"/>
        <v>81.5730333995337</v>
      </c>
      <c r="I5451" s="2">
        <f ca="1" t="shared" si="1804"/>
        <v>17.546670913681</v>
      </c>
      <c r="J5451" s="2">
        <f ca="1" t="shared" si="1805"/>
        <v>87.7339132999407</v>
      </c>
      <c r="K5451" s="2">
        <f ca="1" t="shared" si="1806"/>
        <v>0.254301745898893</v>
      </c>
    </row>
    <row r="5452" spans="1:11">
      <c r="A5452" s="1">
        <v>60</v>
      </c>
      <c r="B5452" s="1">
        <v>35</v>
      </c>
      <c r="C5452" s="1">
        <v>45</v>
      </c>
      <c r="D5452" s="1">
        <v>0.2</v>
      </c>
      <c r="E5452" s="1">
        <v>3</v>
      </c>
      <c r="F5452" s="1">
        <v>1.5</v>
      </c>
      <c r="G5452" s="2">
        <f ca="1" t="shared" si="1802"/>
        <v>0.640019740573719</v>
      </c>
      <c r="H5452" s="2">
        <f ca="1" t="shared" si="1803"/>
        <v>150.518177155243</v>
      </c>
      <c r="I5452" s="2">
        <f ca="1" t="shared" si="1804"/>
        <v>35.9884307798345</v>
      </c>
      <c r="J5452" s="2">
        <f ca="1" t="shared" si="1805"/>
        <v>42.2703671364261</v>
      </c>
      <c r="K5452" s="2">
        <f ca="1" t="shared" si="1806"/>
        <v>96.3346046945274</v>
      </c>
    </row>
    <row r="5453" spans="1:11">
      <c r="A5453" s="1">
        <v>60</v>
      </c>
      <c r="B5453" s="1">
        <v>35</v>
      </c>
      <c r="C5453" s="1">
        <v>45</v>
      </c>
      <c r="D5453" s="1">
        <v>0.2</v>
      </c>
      <c r="E5453" s="1">
        <v>3</v>
      </c>
      <c r="F5453" s="1">
        <v>2</v>
      </c>
      <c r="G5453" s="2">
        <f ca="1" t="shared" ref="G5453:G5462" si="1807">RAND()</f>
        <v>0.488059336881004</v>
      </c>
      <c r="H5453" s="2">
        <f ca="1" t="shared" ref="H5453:H5462" si="1808">RAND()*200</f>
        <v>16.0136248153615</v>
      </c>
      <c r="I5453" s="2">
        <f ca="1" t="shared" ref="I5453:I5462" si="1809">RAND()*100</f>
        <v>33.8316011366869</v>
      </c>
      <c r="J5453" s="2">
        <f ca="1" t="shared" si="1805"/>
        <v>360.580219133825</v>
      </c>
      <c r="K5453" s="2">
        <f ca="1" t="shared" si="1806"/>
        <v>7.81559910844653</v>
      </c>
    </row>
    <row r="5454" spans="1:11">
      <c r="A5454" s="1">
        <v>60</v>
      </c>
      <c r="B5454" s="1">
        <v>35</v>
      </c>
      <c r="C5454" s="1">
        <v>45</v>
      </c>
      <c r="D5454" s="1">
        <v>0.2</v>
      </c>
      <c r="E5454" s="1">
        <v>4</v>
      </c>
      <c r="F5454" s="1">
        <v>0.5</v>
      </c>
      <c r="G5454" s="2">
        <f ca="1" t="shared" si="1807"/>
        <v>0.655900031459808</v>
      </c>
      <c r="H5454" s="2">
        <f ca="1" t="shared" si="1808"/>
        <v>136.007011213243</v>
      </c>
      <c r="I5454" s="2">
        <f ca="1" t="shared" si="1809"/>
        <v>76.5590120572673</v>
      </c>
      <c r="J5454" s="2">
        <f ca="1" t="shared" si="1805"/>
        <v>2.25891298525661</v>
      </c>
      <c r="K5454" s="2">
        <f ca="1" t="shared" si="1806"/>
        <v>89.2070029335206</v>
      </c>
    </row>
    <row r="5455" spans="1:11">
      <c r="A5455" s="1">
        <v>60</v>
      </c>
      <c r="B5455" s="1">
        <v>35</v>
      </c>
      <c r="C5455" s="1">
        <v>45</v>
      </c>
      <c r="D5455" s="1">
        <v>0.2</v>
      </c>
      <c r="E5455" s="1">
        <v>4</v>
      </c>
      <c r="F5455" s="1">
        <v>1</v>
      </c>
      <c r="G5455" s="2">
        <f ca="1" t="shared" si="1807"/>
        <v>0.606703647643314</v>
      </c>
      <c r="H5455" s="2">
        <f ca="1" t="shared" si="1808"/>
        <v>129.452914335201</v>
      </c>
      <c r="I5455" s="2">
        <f ca="1" t="shared" si="1809"/>
        <v>44.1293762571866</v>
      </c>
      <c r="J5455" s="2">
        <f ca="1" t="shared" si="1805"/>
        <v>52.2650223166658</v>
      </c>
      <c r="K5455" s="2">
        <f ca="1" t="shared" si="1806"/>
        <v>78.5395553252241</v>
      </c>
    </row>
    <row r="5456" spans="1:11">
      <c r="A5456" s="1">
        <v>60</v>
      </c>
      <c r="B5456" s="1">
        <v>35</v>
      </c>
      <c r="C5456" s="1">
        <v>45</v>
      </c>
      <c r="D5456" s="1">
        <v>0.2</v>
      </c>
      <c r="E5456" s="1">
        <v>4</v>
      </c>
      <c r="F5456" s="1">
        <v>1.5</v>
      </c>
      <c r="G5456" s="2">
        <f ca="1" t="shared" si="1807"/>
        <v>0.259184626071735</v>
      </c>
      <c r="H5456" s="2">
        <f ca="1" t="shared" si="1808"/>
        <v>91.7770191964403</v>
      </c>
      <c r="I5456" s="2">
        <f ca="1" t="shared" si="1809"/>
        <v>17.2592200042997</v>
      </c>
      <c r="J5456" s="2">
        <f ca="1" t="shared" si="1805"/>
        <v>19.595528575214</v>
      </c>
      <c r="K5456" s="2">
        <f ca="1" t="shared" si="1806"/>
        <v>23.7871924024078</v>
      </c>
    </row>
    <row r="5457" spans="1:11">
      <c r="A5457" s="1">
        <v>60</v>
      </c>
      <c r="B5457" s="1">
        <v>35</v>
      </c>
      <c r="C5457" s="1">
        <v>45</v>
      </c>
      <c r="D5457" s="1">
        <v>0.2</v>
      </c>
      <c r="E5457" s="1">
        <v>4</v>
      </c>
      <c r="F5457" s="1">
        <v>2</v>
      </c>
      <c r="G5457" s="2">
        <f ca="1" t="shared" si="1807"/>
        <v>0.815593559921335</v>
      </c>
      <c r="H5457" s="2">
        <f ca="1" t="shared" si="1808"/>
        <v>43.1076104881902</v>
      </c>
      <c r="I5457" s="2">
        <f ca="1" t="shared" si="1809"/>
        <v>55.7221874241375</v>
      </c>
      <c r="J5457" s="2">
        <f ca="1" t="shared" si="1805"/>
        <v>3.32539770023496</v>
      </c>
      <c r="K5457" s="2">
        <f ca="1" t="shared" si="1806"/>
        <v>35.1582894977653</v>
      </c>
    </row>
    <row r="5458" spans="1:11">
      <c r="A5458" s="1">
        <v>60</v>
      </c>
      <c r="B5458" s="1">
        <v>35</v>
      </c>
      <c r="C5458" s="1">
        <v>45</v>
      </c>
      <c r="D5458" s="1">
        <v>0.4</v>
      </c>
      <c r="E5458" s="1">
        <v>1</v>
      </c>
      <c r="F5458" s="1">
        <v>0.5</v>
      </c>
      <c r="G5458" s="2">
        <f ca="1" t="shared" si="1807"/>
        <v>0.145984542738961</v>
      </c>
      <c r="H5458" s="2">
        <f ca="1" t="shared" si="1808"/>
        <v>135.703705013131</v>
      </c>
      <c r="I5458" s="2">
        <f ca="1" t="shared" si="1809"/>
        <v>52.8641781600169</v>
      </c>
      <c r="J5458" s="2">
        <f ca="1" t="shared" si="1805"/>
        <v>2.98448108660512</v>
      </c>
      <c r="K5458" s="2">
        <f ca="1" t="shared" si="1806"/>
        <v>19.8106433243248</v>
      </c>
    </row>
    <row r="5459" spans="1:11">
      <c r="A5459" s="1">
        <v>60</v>
      </c>
      <c r="B5459" s="1">
        <v>35</v>
      </c>
      <c r="C5459" s="1">
        <v>45</v>
      </c>
      <c r="D5459" s="1">
        <v>0.4</v>
      </c>
      <c r="E5459" s="1">
        <v>1</v>
      </c>
      <c r="F5459" s="1">
        <v>1</v>
      </c>
      <c r="G5459" s="2">
        <f ca="1" t="shared" si="1807"/>
        <v>0.927135345599451</v>
      </c>
      <c r="H5459" s="2">
        <f ca="1" t="shared" si="1808"/>
        <v>24.4855709148471</v>
      </c>
      <c r="I5459" s="2">
        <f ca="1" t="shared" si="1809"/>
        <v>46.2084584274545</v>
      </c>
      <c r="J5459" s="2">
        <f ca="1" t="shared" si="1805"/>
        <v>264.616537091912</v>
      </c>
      <c r="K5459" s="2">
        <f ca="1" t="shared" si="1806"/>
        <v>22.7014382523366</v>
      </c>
    </row>
    <row r="5460" spans="1:11">
      <c r="A5460" s="1">
        <v>60</v>
      </c>
      <c r="B5460" s="1">
        <v>35</v>
      </c>
      <c r="C5460" s="1">
        <v>45</v>
      </c>
      <c r="D5460" s="1">
        <v>0.4</v>
      </c>
      <c r="E5460" s="1">
        <v>1</v>
      </c>
      <c r="F5460" s="1">
        <v>1.5</v>
      </c>
      <c r="G5460" s="2">
        <f ca="1" t="shared" si="1807"/>
        <v>0.940763250916777</v>
      </c>
      <c r="H5460" s="2">
        <f ca="1" t="shared" si="1808"/>
        <v>26.4202584410856</v>
      </c>
      <c r="I5460" s="2">
        <f ca="1" t="shared" si="1809"/>
        <v>57.7496226671858</v>
      </c>
      <c r="J5460" s="2">
        <f ca="1" t="shared" si="1805"/>
        <v>151.615313208569</v>
      </c>
      <c r="K5460" s="2">
        <f ca="1" t="shared" si="1806"/>
        <v>24.8552082210971</v>
      </c>
    </row>
    <row r="5461" spans="1:11">
      <c r="A5461" s="1">
        <v>60</v>
      </c>
      <c r="B5461" s="1">
        <v>35</v>
      </c>
      <c r="C5461" s="1">
        <v>45</v>
      </c>
      <c r="D5461" s="1">
        <v>0.4</v>
      </c>
      <c r="E5461" s="1">
        <v>1</v>
      </c>
      <c r="F5461" s="1">
        <v>2</v>
      </c>
      <c r="G5461" s="2">
        <f ca="1" t="shared" si="1807"/>
        <v>0.969501127229121</v>
      </c>
      <c r="H5461" s="2">
        <f ca="1" t="shared" si="1808"/>
        <v>141.921934901738</v>
      </c>
      <c r="I5461" s="2">
        <f ca="1" t="shared" si="1809"/>
        <v>7.06400545290296</v>
      </c>
      <c r="J5461" s="2">
        <f ca="1" t="shared" si="1805"/>
        <v>62.7059079579633</v>
      </c>
      <c r="K5461" s="2">
        <f ca="1" t="shared" si="1806"/>
        <v>137.593475865773</v>
      </c>
    </row>
    <row r="5462" spans="1:11">
      <c r="A5462" s="1">
        <v>60</v>
      </c>
      <c r="B5462" s="1">
        <v>35</v>
      </c>
      <c r="C5462" s="1">
        <v>45</v>
      </c>
      <c r="D5462" s="1">
        <v>0.4</v>
      </c>
      <c r="E5462" s="1">
        <v>2</v>
      </c>
      <c r="F5462" s="1">
        <v>0.5</v>
      </c>
      <c r="G5462" s="2">
        <f ca="1" t="shared" si="1807"/>
        <v>0.857315353283723</v>
      </c>
      <c r="H5462" s="2">
        <f ca="1" t="shared" si="1808"/>
        <v>113.769856137705</v>
      </c>
      <c r="I5462" s="2">
        <f ca="1" t="shared" si="1809"/>
        <v>97.7283497354929</v>
      </c>
      <c r="J5462" s="2">
        <f ca="1" t="shared" si="1805"/>
        <v>28.2945791276403</v>
      </c>
      <c r="K5462" s="2">
        <f ca="1" t="shared" si="1806"/>
        <v>97.5366444077353</v>
      </c>
    </row>
    <row r="5463" spans="1:11">
      <c r="A5463" s="1">
        <v>60</v>
      </c>
      <c r="B5463" s="1">
        <v>35</v>
      </c>
      <c r="C5463" s="1">
        <v>45</v>
      </c>
      <c r="D5463" s="1">
        <v>0.4</v>
      </c>
      <c r="E5463" s="1">
        <v>2</v>
      </c>
      <c r="F5463" s="1">
        <v>1</v>
      </c>
      <c r="G5463" s="2">
        <f ca="1" t="shared" ref="G5463:G5472" si="1810">RAND()</f>
        <v>0.525201834252485</v>
      </c>
      <c r="H5463" s="2">
        <f ca="1" t="shared" ref="H5463:H5472" si="1811">RAND()*200</f>
        <v>51.1896955734507</v>
      </c>
      <c r="I5463" s="2">
        <f ca="1" t="shared" ref="I5463:I5472" si="1812">RAND()*100</f>
        <v>67.4279841861106</v>
      </c>
      <c r="J5463" s="2">
        <f ca="1" t="shared" si="1805"/>
        <v>25.726715818865</v>
      </c>
      <c r="K5463" s="2">
        <f ca="1" t="shared" si="1806"/>
        <v>26.8849220100026</v>
      </c>
    </row>
    <row r="5464" spans="1:11">
      <c r="A5464" s="1">
        <v>60</v>
      </c>
      <c r="B5464" s="1">
        <v>35</v>
      </c>
      <c r="C5464" s="1">
        <v>45</v>
      </c>
      <c r="D5464" s="1">
        <v>0.4</v>
      </c>
      <c r="E5464" s="1">
        <v>2</v>
      </c>
      <c r="F5464" s="1">
        <v>1.5</v>
      </c>
      <c r="G5464" s="2">
        <f ca="1" t="shared" si="1810"/>
        <v>0.0370543165392319</v>
      </c>
      <c r="H5464" s="2">
        <f ca="1" t="shared" si="1811"/>
        <v>162.888700897042</v>
      </c>
      <c r="I5464" s="2">
        <f ca="1" t="shared" si="1812"/>
        <v>49.7481874433494</v>
      </c>
      <c r="J5464" s="2">
        <f ca="1" t="shared" si="1805"/>
        <v>34.2188001733293</v>
      </c>
      <c r="K5464" s="2">
        <f ca="1" t="shared" si="1806"/>
        <v>6.03572948370325</v>
      </c>
    </row>
    <row r="5465" spans="1:11">
      <c r="A5465" s="1">
        <v>60</v>
      </c>
      <c r="B5465" s="1">
        <v>35</v>
      </c>
      <c r="C5465" s="1">
        <v>45</v>
      </c>
      <c r="D5465" s="1">
        <v>0.4</v>
      </c>
      <c r="E5465" s="1">
        <v>2</v>
      </c>
      <c r="F5465" s="1">
        <v>2</v>
      </c>
      <c r="G5465" s="2">
        <f ca="1" t="shared" si="1810"/>
        <v>0.0434595594131573</v>
      </c>
      <c r="H5465" s="2">
        <f ca="1" t="shared" si="1811"/>
        <v>74.4429026493428</v>
      </c>
      <c r="I5465" s="2">
        <f ca="1" t="shared" si="1812"/>
        <v>16.3837531104617</v>
      </c>
      <c r="J5465" s="2">
        <f ca="1" t="shared" si="1805"/>
        <v>100.539718209773</v>
      </c>
      <c r="K5465" s="2">
        <f ca="1" t="shared" si="1806"/>
        <v>3.23525575057699</v>
      </c>
    </row>
    <row r="5466" spans="1:11">
      <c r="A5466" s="1">
        <v>60</v>
      </c>
      <c r="B5466" s="1">
        <v>35</v>
      </c>
      <c r="C5466" s="1">
        <v>45</v>
      </c>
      <c r="D5466" s="1">
        <v>0.4</v>
      </c>
      <c r="E5466" s="1">
        <v>3</v>
      </c>
      <c r="F5466" s="1">
        <v>0.5</v>
      </c>
      <c r="G5466" s="2">
        <f ca="1" t="shared" si="1810"/>
        <v>0.79393276985836</v>
      </c>
      <c r="H5466" s="2">
        <f ca="1" t="shared" si="1811"/>
        <v>198.75462931909</v>
      </c>
      <c r="I5466" s="2">
        <f ca="1" t="shared" si="1812"/>
        <v>27.1122265392885</v>
      </c>
      <c r="J5466" s="2">
        <f ca="1" t="shared" si="1805"/>
        <v>21.1176202651359</v>
      </c>
      <c r="K5466" s="2">
        <f ca="1" t="shared" si="1806"/>
        <v>157.797813377476</v>
      </c>
    </row>
    <row r="5467" spans="1:11">
      <c r="A5467" s="1">
        <v>60</v>
      </c>
      <c r="B5467" s="1">
        <v>35</v>
      </c>
      <c r="C5467" s="1">
        <v>45</v>
      </c>
      <c r="D5467" s="1">
        <v>0.4</v>
      </c>
      <c r="E5467" s="1">
        <v>3</v>
      </c>
      <c r="F5467" s="1">
        <v>1</v>
      </c>
      <c r="G5467" s="2">
        <f ca="1" t="shared" si="1810"/>
        <v>0.422638711725422</v>
      </c>
      <c r="H5467" s="2">
        <f ca="1" t="shared" si="1811"/>
        <v>92.846263310714</v>
      </c>
      <c r="I5467" s="2">
        <f ca="1" t="shared" si="1812"/>
        <v>95.6888410505292</v>
      </c>
      <c r="J5467" s="2">
        <f ca="1" t="shared" si="1805"/>
        <v>50.899699887769</v>
      </c>
      <c r="K5467" s="2">
        <f ca="1" t="shared" si="1806"/>
        <v>39.2404251141595</v>
      </c>
    </row>
    <row r="5468" spans="1:11">
      <c r="A5468" s="1">
        <v>60</v>
      </c>
      <c r="B5468" s="1">
        <v>35</v>
      </c>
      <c r="C5468" s="1">
        <v>45</v>
      </c>
      <c r="D5468" s="1">
        <v>0.4</v>
      </c>
      <c r="E5468" s="1">
        <v>3</v>
      </c>
      <c r="F5468" s="1">
        <v>1.5</v>
      </c>
      <c r="G5468" s="2">
        <f ca="1" t="shared" si="1810"/>
        <v>0.336718822331961</v>
      </c>
      <c r="H5468" s="2">
        <f ca="1" t="shared" si="1811"/>
        <v>136.668157020948</v>
      </c>
      <c r="I5468" s="2">
        <f ca="1" t="shared" si="1812"/>
        <v>85.1120878751619</v>
      </c>
      <c r="J5468" s="2">
        <f ca="1" t="shared" si="1805"/>
        <v>22.9578296904599</v>
      </c>
      <c r="K5468" s="2">
        <f ca="1" t="shared" si="1806"/>
        <v>46.0187408823731</v>
      </c>
    </row>
    <row r="5469" spans="1:11">
      <c r="A5469" s="1">
        <v>60</v>
      </c>
      <c r="B5469" s="1">
        <v>35</v>
      </c>
      <c r="C5469" s="1">
        <v>45</v>
      </c>
      <c r="D5469" s="1">
        <v>0.4</v>
      </c>
      <c r="E5469" s="1">
        <v>3</v>
      </c>
      <c r="F5469" s="1">
        <v>2</v>
      </c>
      <c r="G5469" s="2">
        <f ca="1" t="shared" si="1810"/>
        <v>0.478370818607603</v>
      </c>
      <c r="H5469" s="2">
        <f ca="1" t="shared" si="1811"/>
        <v>18.451004428296</v>
      </c>
      <c r="I5469" s="2">
        <f ca="1" t="shared" si="1812"/>
        <v>74.2885950459259</v>
      </c>
      <c r="J5469" s="2">
        <f ca="1" t="shared" si="1805"/>
        <v>258.279666270082</v>
      </c>
      <c r="K5469" s="2">
        <f ca="1" t="shared" si="1806"/>
        <v>8.82642209249645</v>
      </c>
    </row>
    <row r="5470" spans="1:11">
      <c r="A5470" s="1">
        <v>60</v>
      </c>
      <c r="B5470" s="1">
        <v>35</v>
      </c>
      <c r="C5470" s="1">
        <v>45</v>
      </c>
      <c r="D5470" s="1">
        <v>0.4</v>
      </c>
      <c r="E5470" s="1">
        <v>4</v>
      </c>
      <c r="F5470" s="1">
        <v>0.5</v>
      </c>
      <c r="G5470" s="2">
        <f ca="1" t="shared" si="1810"/>
        <v>0.145438648786757</v>
      </c>
      <c r="H5470" s="2">
        <f ca="1" t="shared" si="1811"/>
        <v>50.6654406521154</v>
      </c>
      <c r="I5470" s="2">
        <f ca="1" t="shared" si="1812"/>
        <v>5.79030469699151</v>
      </c>
      <c r="J5470" s="2">
        <f ca="1" t="shared" si="1805"/>
        <v>45.099596703721</v>
      </c>
      <c r="K5470" s="2">
        <f ca="1" t="shared" si="1806"/>
        <v>7.36871322862932</v>
      </c>
    </row>
    <row r="5471" spans="1:11">
      <c r="A5471" s="1">
        <v>60</v>
      </c>
      <c r="B5471" s="1">
        <v>35</v>
      </c>
      <c r="C5471" s="1">
        <v>45</v>
      </c>
      <c r="D5471" s="1">
        <v>0.4</v>
      </c>
      <c r="E5471" s="1">
        <v>4</v>
      </c>
      <c r="F5471" s="1">
        <v>1</v>
      </c>
      <c r="G5471" s="2">
        <f ca="1" t="shared" si="1810"/>
        <v>0.315955060184643</v>
      </c>
      <c r="H5471" s="2">
        <f ca="1" t="shared" si="1811"/>
        <v>178.749017205674</v>
      </c>
      <c r="I5471" s="2">
        <f ca="1" t="shared" si="1812"/>
        <v>75.3345407266173</v>
      </c>
      <c r="J5471" s="2">
        <f ca="1" t="shared" si="1805"/>
        <v>47.6013828035241</v>
      </c>
      <c r="K5471" s="2">
        <f ca="1" t="shared" si="1806"/>
        <v>56.4766564891645</v>
      </c>
    </row>
    <row r="5472" spans="1:11">
      <c r="A5472" s="1">
        <v>60</v>
      </c>
      <c r="B5472" s="1">
        <v>35</v>
      </c>
      <c r="C5472" s="1">
        <v>45</v>
      </c>
      <c r="D5472" s="1">
        <v>0.4</v>
      </c>
      <c r="E5472" s="1">
        <v>4</v>
      </c>
      <c r="F5472" s="1">
        <v>1.5</v>
      </c>
      <c r="G5472" s="2">
        <f ca="1" t="shared" si="1810"/>
        <v>0.917043877530032</v>
      </c>
      <c r="H5472" s="2">
        <f ca="1" t="shared" si="1811"/>
        <v>30.070908258489</v>
      </c>
      <c r="I5472" s="2">
        <f ca="1" t="shared" si="1812"/>
        <v>58.2869898468395</v>
      </c>
      <c r="J5472" s="2">
        <f ca="1" t="shared" si="1805"/>
        <v>228.73421431162</v>
      </c>
      <c r="K5472" s="2">
        <f ca="1" t="shared" si="1806"/>
        <v>27.5763423102146</v>
      </c>
    </row>
    <row r="5473" spans="1:11">
      <c r="A5473" s="1">
        <v>60</v>
      </c>
      <c r="B5473" s="1">
        <v>35</v>
      </c>
      <c r="C5473" s="1">
        <v>45</v>
      </c>
      <c r="D5473" s="1">
        <v>0.4</v>
      </c>
      <c r="E5473" s="1">
        <v>4</v>
      </c>
      <c r="F5473" s="1">
        <v>2</v>
      </c>
      <c r="G5473" s="2">
        <f ca="1" t="shared" ref="G5473:G5482" si="1813">RAND()</f>
        <v>0.69894531436304</v>
      </c>
      <c r="H5473" s="2">
        <f ca="1" t="shared" ref="H5473:H5482" si="1814">RAND()*200</f>
        <v>26.1700634337281</v>
      </c>
      <c r="I5473" s="2">
        <f ca="1" t="shared" ref="I5473:I5482" si="1815">RAND()*100</f>
        <v>27.1747683661872</v>
      </c>
      <c r="J5473" s="2">
        <f ca="1" t="shared" si="1805"/>
        <v>175.928932032947</v>
      </c>
      <c r="K5473" s="2">
        <f ca="1" t="shared" si="1806"/>
        <v>18.2914432135878</v>
      </c>
    </row>
    <row r="5474" spans="1:11">
      <c r="A5474" s="1">
        <v>60</v>
      </c>
      <c r="B5474" s="1">
        <v>35</v>
      </c>
      <c r="C5474" s="1">
        <v>45</v>
      </c>
      <c r="D5474" s="1">
        <v>0.6</v>
      </c>
      <c r="E5474" s="1">
        <v>1</v>
      </c>
      <c r="F5474" s="1">
        <v>0.5</v>
      </c>
      <c r="G5474" s="2">
        <f ca="1" t="shared" si="1813"/>
        <v>0.721542856074403</v>
      </c>
      <c r="H5474" s="2">
        <f ca="1" t="shared" si="1814"/>
        <v>134.76663193919</v>
      </c>
      <c r="I5474" s="2">
        <f ca="1" t="shared" si="1815"/>
        <v>71.6717914386508</v>
      </c>
      <c r="J5474" s="2">
        <f ca="1" t="shared" si="1805"/>
        <v>21.8262765348219</v>
      </c>
      <c r="K5474" s="2">
        <f ca="1" t="shared" si="1806"/>
        <v>97.2399005129312</v>
      </c>
    </row>
    <row r="5475" spans="1:11">
      <c r="A5475" s="1">
        <v>60</v>
      </c>
      <c r="B5475" s="1">
        <v>35</v>
      </c>
      <c r="C5475" s="1">
        <v>45</v>
      </c>
      <c r="D5475" s="1">
        <v>0.6</v>
      </c>
      <c r="E5475" s="1">
        <v>1</v>
      </c>
      <c r="F5475" s="1">
        <v>1</v>
      </c>
      <c r="G5475" s="2">
        <f ca="1" t="shared" si="1813"/>
        <v>0.94222424421397</v>
      </c>
      <c r="H5475" s="2">
        <f ca="1" t="shared" si="1814"/>
        <v>88.4801475968445</v>
      </c>
      <c r="I5475" s="2">
        <f ca="1" t="shared" si="1815"/>
        <v>86.9461563698322</v>
      </c>
      <c r="J5475" s="2">
        <f ca="1" t="shared" si="1805"/>
        <v>90.309032135714</v>
      </c>
      <c r="K5475" s="2">
        <f ca="1" t="shared" si="1806"/>
        <v>83.3681401973774</v>
      </c>
    </row>
    <row r="5476" spans="1:11">
      <c r="A5476" s="1">
        <v>60</v>
      </c>
      <c r="B5476" s="1">
        <v>35</v>
      </c>
      <c r="C5476" s="1">
        <v>45</v>
      </c>
      <c r="D5476" s="1">
        <v>0.6</v>
      </c>
      <c r="E5476" s="1">
        <v>1</v>
      </c>
      <c r="F5476" s="1">
        <v>1.5</v>
      </c>
      <c r="G5476" s="2">
        <f ca="1" t="shared" si="1813"/>
        <v>0.0506216290840731</v>
      </c>
      <c r="H5476" s="2">
        <f ca="1" t="shared" si="1814"/>
        <v>147.882914190332</v>
      </c>
      <c r="I5476" s="2">
        <f ca="1" t="shared" si="1815"/>
        <v>28.0560517874315</v>
      </c>
      <c r="J5476" s="2">
        <f ca="1" t="shared" si="1805"/>
        <v>63.2078504880111</v>
      </c>
      <c r="K5476" s="2">
        <f ca="1" t="shared" si="1806"/>
        <v>7.48607403001478</v>
      </c>
    </row>
    <row r="5477" spans="1:11">
      <c r="A5477" s="1">
        <v>60</v>
      </c>
      <c r="B5477" s="1">
        <v>35</v>
      </c>
      <c r="C5477" s="1">
        <v>45</v>
      </c>
      <c r="D5477" s="1">
        <v>0.6</v>
      </c>
      <c r="E5477" s="1">
        <v>1</v>
      </c>
      <c r="F5477" s="1">
        <v>2</v>
      </c>
      <c r="G5477" s="2">
        <f ca="1" t="shared" si="1813"/>
        <v>0.00323240057008412</v>
      </c>
      <c r="H5477" s="2">
        <f ca="1" t="shared" si="1814"/>
        <v>1.38552570412456</v>
      </c>
      <c r="I5477" s="2">
        <f ca="1" t="shared" si="1815"/>
        <v>8.67554001839044</v>
      </c>
      <c r="J5477" s="2">
        <f ca="1" t="shared" si="1805"/>
        <v>596.248294321191</v>
      </c>
      <c r="K5477" s="2">
        <f ca="1" t="shared" si="1806"/>
        <v>0.00447857407587841</v>
      </c>
    </row>
    <row r="5478" spans="1:11">
      <c r="A5478" s="1">
        <v>60</v>
      </c>
      <c r="B5478" s="1">
        <v>35</v>
      </c>
      <c r="C5478" s="1">
        <v>45</v>
      </c>
      <c r="D5478" s="1">
        <v>0.6</v>
      </c>
      <c r="E5478" s="1">
        <v>2</v>
      </c>
      <c r="F5478" s="1">
        <v>0.5</v>
      </c>
      <c r="G5478" s="2">
        <f ca="1" t="shared" si="1813"/>
        <v>0.416446847140848</v>
      </c>
      <c r="H5478" s="2">
        <f ca="1" t="shared" si="1814"/>
        <v>20.6239274597176</v>
      </c>
      <c r="I5478" s="2">
        <f ca="1" t="shared" si="1815"/>
        <v>50.2436694238212</v>
      </c>
      <c r="J5478" s="2">
        <f ca="1" t="shared" si="1805"/>
        <v>73.253254511505</v>
      </c>
      <c r="K5478" s="2">
        <f ca="1" t="shared" si="1806"/>
        <v>8.58876956626096</v>
      </c>
    </row>
    <row r="5479" spans="1:11">
      <c r="A5479" s="1">
        <v>60</v>
      </c>
      <c r="B5479" s="1">
        <v>35</v>
      </c>
      <c r="C5479" s="1">
        <v>45</v>
      </c>
      <c r="D5479" s="1">
        <v>0.6</v>
      </c>
      <c r="E5479" s="1">
        <v>2</v>
      </c>
      <c r="F5479" s="1">
        <v>1</v>
      </c>
      <c r="G5479" s="2">
        <f ca="1" t="shared" si="1813"/>
        <v>0.435821318394663</v>
      </c>
      <c r="H5479" s="2">
        <f ca="1" t="shared" si="1814"/>
        <v>128.490546020712</v>
      </c>
      <c r="I5479" s="2">
        <f ca="1" t="shared" si="1815"/>
        <v>9.66368210288358</v>
      </c>
      <c r="J5479" s="2">
        <f ca="1" t="shared" si="1805"/>
        <v>13.0938234491696</v>
      </c>
      <c r="K5479" s="2">
        <f ca="1" t="shared" si="1806"/>
        <v>55.9989191679971</v>
      </c>
    </row>
    <row r="5480" spans="1:11">
      <c r="A5480" s="1">
        <v>60</v>
      </c>
      <c r="B5480" s="1">
        <v>35</v>
      </c>
      <c r="C5480" s="1">
        <v>45</v>
      </c>
      <c r="D5480" s="1">
        <v>0.6</v>
      </c>
      <c r="E5480" s="1">
        <v>2</v>
      </c>
      <c r="F5480" s="1">
        <v>1.5</v>
      </c>
      <c r="G5480" s="2">
        <f ca="1" t="shared" si="1813"/>
        <v>0.420238382210267</v>
      </c>
      <c r="H5480" s="2">
        <f ca="1" t="shared" si="1814"/>
        <v>157.350752825006</v>
      </c>
      <c r="I5480" s="2">
        <f ca="1" t="shared" si="1815"/>
        <v>19.2747957934409</v>
      </c>
      <c r="J5480" s="2">
        <f ca="1" t="shared" si="1805"/>
        <v>19.8140586240138</v>
      </c>
      <c r="K5480" s="2">
        <f ca="1" t="shared" si="1806"/>
        <v>66.1248258067481</v>
      </c>
    </row>
    <row r="5481" spans="1:11">
      <c r="A5481" s="1">
        <v>60</v>
      </c>
      <c r="B5481" s="1">
        <v>35</v>
      </c>
      <c r="C5481" s="1">
        <v>45</v>
      </c>
      <c r="D5481" s="1">
        <v>0.6</v>
      </c>
      <c r="E5481" s="1">
        <v>2</v>
      </c>
      <c r="F5481" s="1">
        <v>2</v>
      </c>
      <c r="G5481" s="2">
        <f ca="1" t="shared" si="1813"/>
        <v>0.0433030074796545</v>
      </c>
      <c r="H5481" s="2">
        <f ca="1" t="shared" si="1814"/>
        <v>45.3286923860158</v>
      </c>
      <c r="I5481" s="2">
        <f ca="1" t="shared" si="1815"/>
        <v>57.4219147905348</v>
      </c>
      <c r="J5481" s="2">
        <f ca="1" t="shared" si="1805"/>
        <v>23.647754291865</v>
      </c>
      <c r="K5481" s="2">
        <f ca="1" t="shared" si="1806"/>
        <v>1.9628687054346</v>
      </c>
    </row>
    <row r="5482" spans="1:11">
      <c r="A5482" s="1">
        <v>60</v>
      </c>
      <c r="B5482" s="1">
        <v>35</v>
      </c>
      <c r="C5482" s="1">
        <v>45</v>
      </c>
      <c r="D5482" s="1">
        <v>0.6</v>
      </c>
      <c r="E5482" s="1">
        <v>3</v>
      </c>
      <c r="F5482" s="1">
        <v>0.5</v>
      </c>
      <c r="G5482" s="2">
        <f ca="1" t="shared" si="1813"/>
        <v>0.170927623316299</v>
      </c>
      <c r="H5482" s="2">
        <f ca="1" t="shared" si="1814"/>
        <v>20.1127372588356</v>
      </c>
      <c r="I5482" s="2">
        <f ca="1" t="shared" si="1815"/>
        <v>47.7744789613551</v>
      </c>
      <c r="J5482" s="2">
        <f ca="1" t="shared" si="1805"/>
        <v>164.532734149354</v>
      </c>
      <c r="K5482" s="2">
        <f ca="1" t="shared" si="1806"/>
        <v>3.43782237803794</v>
      </c>
    </row>
    <row r="5483" spans="1:11">
      <c r="A5483" s="1">
        <v>60</v>
      </c>
      <c r="B5483" s="1">
        <v>35</v>
      </c>
      <c r="C5483" s="1">
        <v>45</v>
      </c>
      <c r="D5483" s="1">
        <v>0.6</v>
      </c>
      <c r="E5483" s="1">
        <v>3</v>
      </c>
      <c r="F5483" s="1">
        <v>1</v>
      </c>
      <c r="G5483" s="2">
        <f ca="1" t="shared" ref="G5483:G5492" si="1816">RAND()</f>
        <v>0.011978898686906</v>
      </c>
      <c r="H5483" s="2">
        <f ca="1" t="shared" ref="H5483:H5492" si="1817">RAND()*200</f>
        <v>78.3324986753525</v>
      </c>
      <c r="I5483" s="2">
        <f ca="1" t="shared" ref="I5483:I5492" si="1818">RAND()*100</f>
        <v>35.6146055563909</v>
      </c>
      <c r="J5483" s="2">
        <f ca="1" t="shared" si="1805"/>
        <v>109.259383093227</v>
      </c>
      <c r="K5483" s="2">
        <f ca="1" t="shared" si="1806"/>
        <v>0.93833706552425</v>
      </c>
    </row>
    <row r="5484" spans="1:11">
      <c r="A5484" s="1">
        <v>60</v>
      </c>
      <c r="B5484" s="1">
        <v>35</v>
      </c>
      <c r="C5484" s="1">
        <v>45</v>
      </c>
      <c r="D5484" s="1">
        <v>0.6</v>
      </c>
      <c r="E5484" s="1">
        <v>3</v>
      </c>
      <c r="F5484" s="1">
        <v>1.5</v>
      </c>
      <c r="G5484" s="2">
        <f ca="1" t="shared" si="1816"/>
        <v>0.414219969715449</v>
      </c>
      <c r="H5484" s="2">
        <f ca="1" t="shared" si="1817"/>
        <v>198.116731679707</v>
      </c>
      <c r="I5484" s="2">
        <f ca="1" t="shared" si="1818"/>
        <v>0.362473250490125</v>
      </c>
      <c r="J5484" s="2">
        <f ca="1" t="shared" si="1805"/>
        <v>11.7222155221034</v>
      </c>
      <c r="K5484" s="2">
        <f ca="1" t="shared" si="1806"/>
        <v>82.0639065964919</v>
      </c>
    </row>
    <row r="5485" spans="1:11">
      <c r="A5485" s="1">
        <v>60</v>
      </c>
      <c r="B5485" s="1">
        <v>35</v>
      </c>
      <c r="C5485" s="1">
        <v>45</v>
      </c>
      <c r="D5485" s="1">
        <v>0.6</v>
      </c>
      <c r="E5485" s="1">
        <v>3</v>
      </c>
      <c r="F5485" s="1">
        <v>2</v>
      </c>
      <c r="G5485" s="2">
        <f ca="1" t="shared" si="1816"/>
        <v>0.472378344506849</v>
      </c>
      <c r="H5485" s="2">
        <f ca="1" t="shared" si="1817"/>
        <v>109.147968918982</v>
      </c>
      <c r="I5485" s="2">
        <f ca="1" t="shared" si="1818"/>
        <v>60.3222109691109</v>
      </c>
      <c r="J5485" s="2">
        <f ca="1" t="shared" si="1805"/>
        <v>68.9373462643134</v>
      </c>
      <c r="K5485" s="2">
        <f ca="1" t="shared" si="1806"/>
        <v>51.5591368642336</v>
      </c>
    </row>
    <row r="5486" spans="1:11">
      <c r="A5486" s="1">
        <v>60</v>
      </c>
      <c r="B5486" s="1">
        <v>35</v>
      </c>
      <c r="C5486" s="1">
        <v>45</v>
      </c>
      <c r="D5486" s="1">
        <v>0.6</v>
      </c>
      <c r="E5486" s="1">
        <v>4</v>
      </c>
      <c r="F5486" s="1">
        <v>0.5</v>
      </c>
      <c r="G5486" s="2">
        <f ca="1" t="shared" si="1816"/>
        <v>0.164258221562093</v>
      </c>
      <c r="H5486" s="2">
        <f ca="1" t="shared" si="1817"/>
        <v>81.6811381024789</v>
      </c>
      <c r="I5486" s="2">
        <f ca="1" t="shared" si="1818"/>
        <v>20.8028572094064</v>
      </c>
      <c r="J5486" s="2">
        <f ca="1" t="shared" si="1805"/>
        <v>44.4978589344267</v>
      </c>
      <c r="K5486" s="2">
        <f ca="1" t="shared" si="1806"/>
        <v>13.4167984798809</v>
      </c>
    </row>
    <row r="5487" spans="1:11">
      <c r="A5487" s="1">
        <v>60</v>
      </c>
      <c r="B5487" s="1">
        <v>35</v>
      </c>
      <c r="C5487" s="1">
        <v>45</v>
      </c>
      <c r="D5487" s="1">
        <v>0.6</v>
      </c>
      <c r="E5487" s="1">
        <v>4</v>
      </c>
      <c r="F5487" s="1">
        <v>1</v>
      </c>
      <c r="G5487" s="2">
        <f ca="1" t="shared" si="1816"/>
        <v>0.555828694310012</v>
      </c>
      <c r="H5487" s="2">
        <f ca="1" t="shared" si="1817"/>
        <v>18.2697675534603</v>
      </c>
      <c r="I5487" s="2">
        <f ca="1" t="shared" si="1818"/>
        <v>25.7756306981798</v>
      </c>
      <c r="J5487" s="2">
        <f ca="1" t="shared" si="1805"/>
        <v>248.068591803486</v>
      </c>
      <c r="K5487" s="2">
        <f ca="1" t="shared" si="1806"/>
        <v>10.1548610445873</v>
      </c>
    </row>
    <row r="5488" spans="1:11">
      <c r="A5488" s="1">
        <v>60</v>
      </c>
      <c r="B5488" s="1">
        <v>35</v>
      </c>
      <c r="C5488" s="1">
        <v>45</v>
      </c>
      <c r="D5488" s="1">
        <v>0.6</v>
      </c>
      <c r="E5488" s="1">
        <v>4</v>
      </c>
      <c r="F5488" s="1">
        <v>1.5</v>
      </c>
      <c r="G5488" s="2">
        <f ca="1" t="shared" si="1816"/>
        <v>0.607666764600693</v>
      </c>
      <c r="H5488" s="2">
        <f ca="1" t="shared" si="1817"/>
        <v>145.297227758825</v>
      </c>
      <c r="I5488" s="2">
        <f ca="1" t="shared" si="1818"/>
        <v>85.3187734709682</v>
      </c>
      <c r="J5488" s="2">
        <f ca="1" t="shared" si="1805"/>
        <v>20.4976809207327</v>
      </c>
      <c r="K5488" s="2">
        <f ca="1" t="shared" si="1806"/>
        <v>88.2922962976554</v>
      </c>
    </row>
    <row r="5489" spans="1:11">
      <c r="A5489" s="1">
        <v>60</v>
      </c>
      <c r="B5489" s="1">
        <v>35</v>
      </c>
      <c r="C5489" s="1">
        <v>45</v>
      </c>
      <c r="D5489" s="1">
        <v>0.6</v>
      </c>
      <c r="E5489" s="1">
        <v>4</v>
      </c>
      <c r="F5489" s="1">
        <v>2</v>
      </c>
      <c r="G5489" s="2">
        <f ca="1" t="shared" si="1816"/>
        <v>0.272508232561223</v>
      </c>
      <c r="H5489" s="2">
        <f ca="1" t="shared" si="1817"/>
        <v>135.042855138434</v>
      </c>
      <c r="I5489" s="2">
        <f ca="1" t="shared" si="1818"/>
        <v>62.6553349919179</v>
      </c>
      <c r="J5489" s="2">
        <f ca="1" t="shared" si="1805"/>
        <v>36.3962038550435</v>
      </c>
      <c r="K5489" s="2">
        <f ca="1" t="shared" si="1806"/>
        <v>36.8002897737959</v>
      </c>
    </row>
    <row r="5490" spans="1:11">
      <c r="A5490" s="1">
        <v>60</v>
      </c>
      <c r="B5490" s="1">
        <v>35</v>
      </c>
      <c r="C5490" s="1">
        <v>45</v>
      </c>
      <c r="D5490" s="1">
        <v>0.8</v>
      </c>
      <c r="E5490" s="1">
        <v>1</v>
      </c>
      <c r="F5490" s="1">
        <v>0.5</v>
      </c>
      <c r="G5490" s="2">
        <f ca="1" t="shared" si="1816"/>
        <v>0.411941149396036</v>
      </c>
      <c r="H5490" s="2">
        <f ca="1" t="shared" si="1817"/>
        <v>9.1426237306921</v>
      </c>
      <c r="I5490" s="2">
        <f ca="1" t="shared" si="1818"/>
        <v>37.5611588646874</v>
      </c>
      <c r="J5490" s="2">
        <f ca="1" t="shared" si="1805"/>
        <v>189.97088943223</v>
      </c>
      <c r="K5490" s="2">
        <f ca="1" t="shared" si="1806"/>
        <v>3.76622292811678</v>
      </c>
    </row>
    <row r="5491" spans="1:11">
      <c r="A5491" s="1">
        <v>60</v>
      </c>
      <c r="B5491" s="1">
        <v>35</v>
      </c>
      <c r="C5491" s="1">
        <v>45</v>
      </c>
      <c r="D5491" s="1">
        <v>0.8</v>
      </c>
      <c r="E5491" s="1">
        <v>1</v>
      </c>
      <c r="F5491" s="1">
        <v>1</v>
      </c>
      <c r="G5491" s="2">
        <f ca="1" t="shared" si="1816"/>
        <v>0.215488272224406</v>
      </c>
      <c r="H5491" s="2">
        <f ca="1" t="shared" si="1817"/>
        <v>65.8065769504065</v>
      </c>
      <c r="I5491" s="2">
        <f ca="1" t="shared" si="1818"/>
        <v>85.4015029761704</v>
      </c>
      <c r="J5491" s="2">
        <f ca="1" t="shared" si="1805"/>
        <v>0.426024433573303</v>
      </c>
      <c r="K5491" s="2">
        <f ca="1" t="shared" si="1806"/>
        <v>14.1805455680455</v>
      </c>
    </row>
    <row r="5492" spans="1:11">
      <c r="A5492" s="1">
        <v>60</v>
      </c>
      <c r="B5492" s="1">
        <v>35</v>
      </c>
      <c r="C5492" s="1">
        <v>45</v>
      </c>
      <c r="D5492" s="1">
        <v>0.8</v>
      </c>
      <c r="E5492" s="1">
        <v>1</v>
      </c>
      <c r="F5492" s="1">
        <v>1.5</v>
      </c>
      <c r="G5492" s="2">
        <f ca="1" t="shared" si="1816"/>
        <v>0.877543474835105</v>
      </c>
      <c r="H5492" s="2">
        <f ca="1" t="shared" si="1817"/>
        <v>98.2066866092653</v>
      </c>
      <c r="I5492" s="2">
        <f ca="1" t="shared" si="1818"/>
        <v>39.4390377954483</v>
      </c>
      <c r="J5492" s="2">
        <f ca="1" t="shared" si="1805"/>
        <v>9.62181265903878</v>
      </c>
      <c r="K5492" s="2">
        <f ca="1" t="shared" si="1806"/>
        <v>86.1806370191369</v>
      </c>
    </row>
    <row r="5493" spans="1:11">
      <c r="A5493" s="1">
        <v>60</v>
      </c>
      <c r="B5493" s="1">
        <v>35</v>
      </c>
      <c r="C5493" s="1">
        <v>45</v>
      </c>
      <c r="D5493" s="1">
        <v>0.8</v>
      </c>
      <c r="E5493" s="1">
        <v>1</v>
      </c>
      <c r="F5493" s="1">
        <v>2</v>
      </c>
      <c r="G5493" s="2">
        <f ca="1" t="shared" ref="G5493:G5502" si="1819">RAND()</f>
        <v>0.116088372441419</v>
      </c>
      <c r="H5493" s="2">
        <f ca="1" t="shared" ref="H5493:H5502" si="1820">RAND()*200</f>
        <v>51.471034599489</v>
      </c>
      <c r="I5493" s="2">
        <f ca="1" t="shared" ref="I5493:I5502" si="1821">RAND()*100</f>
        <v>2.21023063784016</v>
      </c>
      <c r="J5493" s="2">
        <f ca="1" t="shared" si="1805"/>
        <v>69.4154372192057</v>
      </c>
      <c r="K5493" s="2">
        <f ca="1" t="shared" si="1806"/>
        <v>5.97518863453067</v>
      </c>
    </row>
    <row r="5494" spans="1:11">
      <c r="A5494" s="1">
        <v>60</v>
      </c>
      <c r="B5494" s="1">
        <v>35</v>
      </c>
      <c r="C5494" s="1">
        <v>45</v>
      </c>
      <c r="D5494" s="1">
        <v>0.8</v>
      </c>
      <c r="E5494" s="1">
        <v>2</v>
      </c>
      <c r="F5494" s="1">
        <v>0.5</v>
      </c>
      <c r="G5494" s="2">
        <f ca="1" t="shared" si="1819"/>
        <v>0.33712258750021</v>
      </c>
      <c r="H5494" s="2">
        <f ca="1" t="shared" si="1820"/>
        <v>27.236634451893</v>
      </c>
      <c r="I5494" s="2">
        <f ca="1" t="shared" si="1821"/>
        <v>36.6146198777757</v>
      </c>
      <c r="J5494" s="2">
        <f ca="1" t="shared" si="1805"/>
        <v>128.877209201119</v>
      </c>
      <c r="K5494" s="2">
        <f ca="1" t="shared" si="1806"/>
        <v>9.18208468121954</v>
      </c>
    </row>
    <row r="5495" spans="1:11">
      <c r="A5495" s="1">
        <v>60</v>
      </c>
      <c r="B5495" s="1">
        <v>35</v>
      </c>
      <c r="C5495" s="1">
        <v>45</v>
      </c>
      <c r="D5495" s="1">
        <v>0.8</v>
      </c>
      <c r="E5495" s="1">
        <v>2</v>
      </c>
      <c r="F5495" s="1">
        <v>1</v>
      </c>
      <c r="G5495" s="2">
        <f ca="1" t="shared" si="1819"/>
        <v>0.594556312533817</v>
      </c>
      <c r="H5495" s="2">
        <f ca="1" t="shared" si="1820"/>
        <v>162.383384023091</v>
      </c>
      <c r="I5495" s="2">
        <f ca="1" t="shared" si="1821"/>
        <v>17.6568446917701</v>
      </c>
      <c r="J5495" s="2">
        <f ca="1" t="shared" si="1805"/>
        <v>55.8189601527129</v>
      </c>
      <c r="K5495" s="2">
        <f ca="1" t="shared" si="1806"/>
        <v>96.546066021532</v>
      </c>
    </row>
    <row r="5496" spans="1:11">
      <c r="A5496" s="1">
        <v>60</v>
      </c>
      <c r="B5496" s="1">
        <v>35</v>
      </c>
      <c r="C5496" s="1">
        <v>45</v>
      </c>
      <c r="D5496" s="1">
        <v>0.8</v>
      </c>
      <c r="E5496" s="1">
        <v>2</v>
      </c>
      <c r="F5496" s="1">
        <v>1.5</v>
      </c>
      <c r="G5496" s="2">
        <f ca="1" t="shared" si="1819"/>
        <v>0.913242042997962</v>
      </c>
      <c r="H5496" s="2">
        <f ca="1" t="shared" si="1820"/>
        <v>171.473548275589</v>
      </c>
      <c r="I5496" s="2">
        <f ca="1" t="shared" si="1821"/>
        <v>34.9379359403932</v>
      </c>
      <c r="J5496" s="2">
        <f ca="1" t="shared" si="1805"/>
        <v>41.757907321864</v>
      </c>
      <c r="K5496" s="2">
        <f ca="1" t="shared" si="1806"/>
        <v>156.596853547309</v>
      </c>
    </row>
    <row r="5497" spans="1:11">
      <c r="A5497" s="1">
        <v>60</v>
      </c>
      <c r="B5497" s="1">
        <v>35</v>
      </c>
      <c r="C5497" s="1">
        <v>45</v>
      </c>
      <c r="D5497" s="1">
        <v>0.8</v>
      </c>
      <c r="E5497" s="1">
        <v>2</v>
      </c>
      <c r="F5497" s="1">
        <v>2</v>
      </c>
      <c r="G5497" s="2">
        <f ca="1" t="shared" si="1819"/>
        <v>0.975509384618074</v>
      </c>
      <c r="H5497" s="2">
        <f ca="1" t="shared" si="1820"/>
        <v>93.6105962074313</v>
      </c>
      <c r="I5497" s="2">
        <f ca="1" t="shared" si="1821"/>
        <v>88.5968083355746</v>
      </c>
      <c r="J5497" s="2">
        <f ca="1" t="shared" si="1805"/>
        <v>62.0059603397903</v>
      </c>
      <c r="K5497" s="2">
        <f ca="1" t="shared" si="1806"/>
        <v>91.3180151000423</v>
      </c>
    </row>
    <row r="5498" spans="1:11">
      <c r="A5498" s="1">
        <v>60</v>
      </c>
      <c r="B5498" s="1">
        <v>35</v>
      </c>
      <c r="C5498" s="1">
        <v>45</v>
      </c>
      <c r="D5498" s="1">
        <v>0.8</v>
      </c>
      <c r="E5498" s="1">
        <v>3</v>
      </c>
      <c r="F5498" s="1">
        <v>0.5</v>
      </c>
      <c r="G5498" s="2">
        <f ca="1" t="shared" si="1819"/>
        <v>0.340457374123569</v>
      </c>
      <c r="H5498" s="2">
        <f ca="1" t="shared" si="1820"/>
        <v>17.9055004473187</v>
      </c>
      <c r="I5498" s="2">
        <f ca="1" t="shared" si="1821"/>
        <v>66.0833199659408</v>
      </c>
      <c r="J5498" s="2">
        <f ca="1" t="shared" si="1805"/>
        <v>38.958146130067</v>
      </c>
      <c r="K5498" s="2">
        <f ca="1" t="shared" si="1806"/>
        <v>6.0960596646625</v>
      </c>
    </row>
    <row r="5499" spans="1:11">
      <c r="A5499" s="1">
        <v>60</v>
      </c>
      <c r="B5499" s="1">
        <v>35</v>
      </c>
      <c r="C5499" s="1">
        <v>45</v>
      </c>
      <c r="D5499" s="1">
        <v>0.8</v>
      </c>
      <c r="E5499" s="1">
        <v>3</v>
      </c>
      <c r="F5499" s="1">
        <v>1</v>
      </c>
      <c r="G5499" s="2">
        <f ca="1" t="shared" si="1819"/>
        <v>0.29305288478611</v>
      </c>
      <c r="H5499" s="2">
        <f ca="1" t="shared" si="1820"/>
        <v>83.6333508322983</v>
      </c>
      <c r="I5499" s="2">
        <f ca="1" t="shared" si="1821"/>
        <v>84.1878879671621</v>
      </c>
      <c r="J5499" s="2">
        <f ca="1" t="shared" si="1805"/>
        <v>21.8851499874641</v>
      </c>
      <c r="K5499" s="2">
        <f ca="1" t="shared" si="1806"/>
        <v>24.5089947257339</v>
      </c>
    </row>
    <row r="5500" spans="1:11">
      <c r="A5500" s="1">
        <v>60</v>
      </c>
      <c r="B5500" s="1">
        <v>35</v>
      </c>
      <c r="C5500" s="1">
        <v>45</v>
      </c>
      <c r="D5500" s="1">
        <v>0.8</v>
      </c>
      <c r="E5500" s="1">
        <v>3</v>
      </c>
      <c r="F5500" s="1">
        <v>1.5</v>
      </c>
      <c r="G5500" s="2">
        <f ca="1" t="shared" si="1819"/>
        <v>0.668129829239197</v>
      </c>
      <c r="H5500" s="2">
        <f ca="1" t="shared" si="1820"/>
        <v>132.407305702568</v>
      </c>
      <c r="I5500" s="2">
        <f ca="1" t="shared" si="1821"/>
        <v>53.5009844972557</v>
      </c>
      <c r="J5500" s="2">
        <f ca="1" t="shared" si="1805"/>
        <v>27.4161410379857</v>
      </c>
      <c r="K5500" s="2">
        <f ca="1" t="shared" si="1806"/>
        <v>88.4652705490789</v>
      </c>
    </row>
    <row r="5501" spans="1:11">
      <c r="A5501" s="1">
        <v>60</v>
      </c>
      <c r="B5501" s="1">
        <v>35</v>
      </c>
      <c r="C5501" s="1">
        <v>45</v>
      </c>
      <c r="D5501" s="1">
        <v>0.8</v>
      </c>
      <c r="E5501" s="1">
        <v>3</v>
      </c>
      <c r="F5501" s="1">
        <v>2</v>
      </c>
      <c r="G5501" s="2">
        <f ca="1" t="shared" si="1819"/>
        <v>0.802190048226636</v>
      </c>
      <c r="H5501" s="2">
        <f ca="1" t="shared" si="1820"/>
        <v>161.594221370413</v>
      </c>
      <c r="I5501" s="2">
        <f ca="1" t="shared" si="1821"/>
        <v>24.0798733823928</v>
      </c>
      <c r="J5501" s="2">
        <f ca="1" t="shared" si="1805"/>
        <v>23.1487684155331</v>
      </c>
      <c r="K5501" s="2">
        <f ca="1" t="shared" si="1806"/>
        <v>129.629276234277</v>
      </c>
    </row>
    <row r="5502" spans="1:11">
      <c r="A5502" s="1">
        <v>60</v>
      </c>
      <c r="B5502" s="1">
        <v>35</v>
      </c>
      <c r="C5502" s="1">
        <v>45</v>
      </c>
      <c r="D5502" s="1">
        <v>0.8</v>
      </c>
      <c r="E5502" s="1">
        <v>4</v>
      </c>
      <c r="F5502" s="1">
        <v>0.5</v>
      </c>
      <c r="G5502" s="2">
        <f ca="1" t="shared" si="1819"/>
        <v>0.590752305024535</v>
      </c>
      <c r="H5502" s="2">
        <f ca="1" t="shared" si="1820"/>
        <v>72.3340440666262</v>
      </c>
      <c r="I5502" s="2">
        <f ca="1" t="shared" si="1821"/>
        <v>1.04610198090995</v>
      </c>
      <c r="J5502" s="2">
        <f ca="1" t="shared" si="1805"/>
        <v>10.1415112945392</v>
      </c>
      <c r="K5502" s="2">
        <f ca="1" t="shared" si="1806"/>
        <v>42.7315032641058</v>
      </c>
    </row>
    <row r="5503" spans="1:11">
      <c r="A5503" s="1">
        <v>60</v>
      </c>
      <c r="B5503" s="1">
        <v>35</v>
      </c>
      <c r="C5503" s="1">
        <v>45</v>
      </c>
      <c r="D5503" s="1">
        <v>0.8</v>
      </c>
      <c r="E5503" s="1">
        <v>4</v>
      </c>
      <c r="F5503" s="1">
        <v>1</v>
      </c>
      <c r="G5503" s="2">
        <f ca="1" t="shared" ref="G5503:G5512" si="1822">RAND()</f>
        <v>0.948124509206044</v>
      </c>
      <c r="H5503" s="2">
        <f ca="1" t="shared" ref="H5503:H5512" si="1823">RAND()*200</f>
        <v>184.174914151158</v>
      </c>
      <c r="I5503" s="2">
        <f ca="1" t="shared" ref="I5503:I5512" si="1824">RAND()*100</f>
        <v>46.0645754815098</v>
      </c>
      <c r="J5503" s="2">
        <f ca="1" t="shared" si="1805"/>
        <v>14.3224128240921</v>
      </c>
      <c r="K5503" s="2">
        <f ca="1" t="shared" si="1806"/>
        <v>174.620750087632</v>
      </c>
    </row>
    <row r="5504" spans="1:11">
      <c r="A5504" s="1">
        <v>60</v>
      </c>
      <c r="B5504" s="1">
        <v>35</v>
      </c>
      <c r="C5504" s="1">
        <v>45</v>
      </c>
      <c r="D5504" s="1">
        <v>0.8</v>
      </c>
      <c r="E5504" s="1">
        <v>4</v>
      </c>
      <c r="F5504" s="1">
        <v>1.5</v>
      </c>
      <c r="G5504" s="2">
        <f ca="1" t="shared" si="1822"/>
        <v>0.106279130061542</v>
      </c>
      <c r="H5504" s="2">
        <f ca="1" t="shared" si="1823"/>
        <v>146.701622856911</v>
      </c>
      <c r="I5504" s="2">
        <f ca="1" t="shared" si="1824"/>
        <v>15.478988170888</v>
      </c>
      <c r="J5504" s="2">
        <f ca="1" t="shared" si="1805"/>
        <v>14.5242074349674</v>
      </c>
      <c r="K5504" s="2">
        <f ca="1" t="shared" si="1806"/>
        <v>15.5913208558489</v>
      </c>
    </row>
    <row r="5505" spans="1:11">
      <c r="A5505" s="1">
        <v>60</v>
      </c>
      <c r="B5505" s="1">
        <v>35</v>
      </c>
      <c r="C5505" s="1">
        <v>45</v>
      </c>
      <c r="D5505" s="1">
        <v>0.8</v>
      </c>
      <c r="E5505" s="1">
        <v>4</v>
      </c>
      <c r="F5505" s="1">
        <v>2</v>
      </c>
      <c r="G5505" s="2">
        <f ca="1" t="shared" si="1822"/>
        <v>0.27428056137888</v>
      </c>
      <c r="H5505" s="2">
        <f ca="1" t="shared" si="1823"/>
        <v>40.3655686153869</v>
      </c>
      <c r="I5505" s="2">
        <f ca="1" t="shared" si="1824"/>
        <v>94.9202335040847</v>
      </c>
      <c r="J5505" s="2">
        <f ca="1" t="shared" si="1805"/>
        <v>49.3277447079517</v>
      </c>
      <c r="K5505" s="2">
        <f ca="1" t="shared" si="1806"/>
        <v>11.071490820206</v>
      </c>
    </row>
    <row r="5506" spans="1:11">
      <c r="A5506" s="1">
        <v>60</v>
      </c>
      <c r="B5506" s="1">
        <v>35</v>
      </c>
      <c r="C5506" s="1">
        <v>45</v>
      </c>
      <c r="D5506" s="1">
        <v>1</v>
      </c>
      <c r="E5506" s="1">
        <v>1</v>
      </c>
      <c r="F5506" s="1">
        <v>0.5</v>
      </c>
      <c r="G5506" s="2">
        <f ca="1" t="shared" si="1822"/>
        <v>0.176513863855357</v>
      </c>
      <c r="H5506" s="2">
        <f ca="1" t="shared" si="1823"/>
        <v>127.915400745602</v>
      </c>
      <c r="I5506" s="2">
        <f ca="1" t="shared" si="1824"/>
        <v>90.7229936005418</v>
      </c>
      <c r="J5506" s="2">
        <f ca="1" t="shared" si="1805"/>
        <v>71.826346839101</v>
      </c>
      <c r="K5506" s="2">
        <f ca="1" t="shared" si="1806"/>
        <v>22.5788416322126</v>
      </c>
    </row>
    <row r="5507" spans="1:11">
      <c r="A5507" s="1">
        <v>60</v>
      </c>
      <c r="B5507" s="1">
        <v>35</v>
      </c>
      <c r="C5507" s="1">
        <v>45</v>
      </c>
      <c r="D5507" s="1">
        <v>1</v>
      </c>
      <c r="E5507" s="1">
        <v>1</v>
      </c>
      <c r="F5507" s="1">
        <v>1</v>
      </c>
      <c r="G5507" s="2">
        <f ca="1" t="shared" si="1822"/>
        <v>0.180196925091632</v>
      </c>
      <c r="H5507" s="2">
        <f ca="1" t="shared" si="1823"/>
        <v>91.0538620685264</v>
      </c>
      <c r="I5507" s="2">
        <f ca="1" t="shared" si="1824"/>
        <v>21.2391263088189</v>
      </c>
      <c r="J5507" s="2">
        <f ca="1" t="shared" ref="J5507:J5570" si="1825">1/(H5507+10)*RAND()*10000</f>
        <v>64.7373016235539</v>
      </c>
      <c r="K5507" s="2">
        <f ca="1" t="shared" ref="K5507:K5570" si="1826">G5507*H5507</f>
        <v>16.4076259624661</v>
      </c>
    </row>
    <row r="5508" spans="1:11">
      <c r="A5508" s="1">
        <v>60</v>
      </c>
      <c r="B5508" s="1">
        <v>35</v>
      </c>
      <c r="C5508" s="1">
        <v>45</v>
      </c>
      <c r="D5508" s="1">
        <v>1</v>
      </c>
      <c r="E5508" s="1">
        <v>1</v>
      </c>
      <c r="F5508" s="1">
        <v>1.5</v>
      </c>
      <c r="G5508" s="2">
        <f ca="1" t="shared" si="1822"/>
        <v>0.800173345623896</v>
      </c>
      <c r="H5508" s="2">
        <f ca="1" t="shared" si="1823"/>
        <v>161.36198485369</v>
      </c>
      <c r="I5508" s="2">
        <f ca="1" t="shared" si="1824"/>
        <v>34.3738360824864</v>
      </c>
      <c r="J5508" s="2">
        <f ca="1" t="shared" si="1825"/>
        <v>26.587106371053</v>
      </c>
      <c r="K5508" s="2">
        <f ca="1" t="shared" si="1826"/>
        <v>129.117559276889</v>
      </c>
    </row>
    <row r="5509" spans="1:11">
      <c r="A5509" s="1">
        <v>60</v>
      </c>
      <c r="B5509" s="1">
        <v>35</v>
      </c>
      <c r="C5509" s="1">
        <v>45</v>
      </c>
      <c r="D5509" s="1">
        <v>1</v>
      </c>
      <c r="E5509" s="1">
        <v>1</v>
      </c>
      <c r="F5509" s="1">
        <v>2</v>
      </c>
      <c r="G5509" s="2">
        <f ca="1" t="shared" si="1822"/>
        <v>0.494145989438474</v>
      </c>
      <c r="H5509" s="2">
        <f ca="1" t="shared" si="1823"/>
        <v>2.59897561339497</v>
      </c>
      <c r="I5509" s="2">
        <f ca="1" t="shared" si="1824"/>
        <v>90.6416675197549</v>
      </c>
      <c r="J5509" s="2">
        <f ca="1" t="shared" si="1825"/>
        <v>493.471616972067</v>
      </c>
      <c r="K5509" s="2">
        <f ca="1" t="shared" si="1826"/>
        <v>1.28427337600752</v>
      </c>
    </row>
    <row r="5510" spans="1:11">
      <c r="A5510" s="1">
        <v>60</v>
      </c>
      <c r="B5510" s="1">
        <v>35</v>
      </c>
      <c r="C5510" s="1">
        <v>45</v>
      </c>
      <c r="D5510" s="1">
        <v>1</v>
      </c>
      <c r="E5510" s="1">
        <v>2</v>
      </c>
      <c r="F5510" s="1">
        <v>0.5</v>
      </c>
      <c r="G5510" s="2">
        <f ca="1" t="shared" si="1822"/>
        <v>0.459539238064481</v>
      </c>
      <c r="H5510" s="2">
        <f ca="1" t="shared" si="1823"/>
        <v>92.7567679022384</v>
      </c>
      <c r="I5510" s="2">
        <f ca="1" t="shared" si="1824"/>
        <v>55.2074721412688</v>
      </c>
      <c r="J5510" s="2">
        <f ca="1" t="shared" si="1825"/>
        <v>62.1820315231103</v>
      </c>
      <c r="K5510" s="2">
        <f ca="1" t="shared" si="1826"/>
        <v>42.6253744471186</v>
      </c>
    </row>
    <row r="5511" spans="1:11">
      <c r="A5511" s="1">
        <v>60</v>
      </c>
      <c r="B5511" s="1">
        <v>35</v>
      </c>
      <c r="C5511" s="1">
        <v>45</v>
      </c>
      <c r="D5511" s="1">
        <v>1</v>
      </c>
      <c r="E5511" s="1">
        <v>2</v>
      </c>
      <c r="F5511" s="1">
        <v>1</v>
      </c>
      <c r="G5511" s="2">
        <f ca="1" t="shared" si="1822"/>
        <v>0.809357524833965</v>
      </c>
      <c r="H5511" s="2">
        <f ca="1" t="shared" si="1823"/>
        <v>190.437161258633</v>
      </c>
      <c r="I5511" s="2">
        <f ca="1" t="shared" si="1824"/>
        <v>54.4809874410552</v>
      </c>
      <c r="J5511" s="2">
        <f ca="1" t="shared" si="1825"/>
        <v>32.8900168791307</v>
      </c>
      <c r="K5511" s="2">
        <f ca="1" t="shared" si="1826"/>
        <v>154.131749472694</v>
      </c>
    </row>
    <row r="5512" spans="1:11">
      <c r="A5512" s="1">
        <v>60</v>
      </c>
      <c r="B5512" s="1">
        <v>35</v>
      </c>
      <c r="C5512" s="1">
        <v>45</v>
      </c>
      <c r="D5512" s="1">
        <v>1</v>
      </c>
      <c r="E5512" s="1">
        <v>2</v>
      </c>
      <c r="F5512" s="1">
        <v>1.5</v>
      </c>
      <c r="G5512" s="2">
        <f ca="1" t="shared" si="1822"/>
        <v>0.596032092894927</v>
      </c>
      <c r="H5512" s="2">
        <f ca="1" t="shared" si="1823"/>
        <v>25.1959352088952</v>
      </c>
      <c r="I5512" s="2">
        <f ca="1" t="shared" si="1824"/>
        <v>91.4402092620685</v>
      </c>
      <c r="J5512" s="2">
        <f ca="1" t="shared" si="1825"/>
        <v>63.788577331705</v>
      </c>
      <c r="K5512" s="2">
        <f ca="1" t="shared" si="1826"/>
        <v>15.0175859950028</v>
      </c>
    </row>
    <row r="5513" spans="1:11">
      <c r="A5513" s="1">
        <v>60</v>
      </c>
      <c r="B5513" s="1">
        <v>35</v>
      </c>
      <c r="C5513" s="1">
        <v>45</v>
      </c>
      <c r="D5513" s="1">
        <v>1</v>
      </c>
      <c r="E5513" s="1">
        <v>2</v>
      </c>
      <c r="F5513" s="1">
        <v>2</v>
      </c>
      <c r="G5513" s="2">
        <f ca="1" t="shared" ref="G5513:G5522" si="1827">RAND()</f>
        <v>0.102072114044912</v>
      </c>
      <c r="H5513" s="2">
        <f ca="1" t="shared" ref="H5513:H5522" si="1828">RAND()*200</f>
        <v>48.9395287411425</v>
      </c>
      <c r="I5513" s="2">
        <f ca="1" t="shared" ref="I5513:I5522" si="1829">RAND()*100</f>
        <v>41.8991888163696</v>
      </c>
      <c r="J5513" s="2">
        <f ca="1" t="shared" si="1825"/>
        <v>52.3289596005132</v>
      </c>
      <c r="K5513" s="2">
        <f ca="1" t="shared" si="1826"/>
        <v>4.99536115897014</v>
      </c>
    </row>
    <row r="5514" spans="1:11">
      <c r="A5514" s="1">
        <v>60</v>
      </c>
      <c r="B5514" s="1">
        <v>35</v>
      </c>
      <c r="C5514" s="1">
        <v>45</v>
      </c>
      <c r="D5514" s="1">
        <v>1</v>
      </c>
      <c r="E5514" s="1">
        <v>3</v>
      </c>
      <c r="F5514" s="1">
        <v>0.5</v>
      </c>
      <c r="G5514" s="2">
        <f ca="1" t="shared" si="1827"/>
        <v>0.91559462007819</v>
      </c>
      <c r="H5514" s="2">
        <f ca="1" t="shared" si="1828"/>
        <v>18.9094344458521</v>
      </c>
      <c r="I5514" s="2">
        <f ca="1" t="shared" si="1829"/>
        <v>10.6715584352679</v>
      </c>
      <c r="J5514" s="2">
        <f ca="1" t="shared" si="1825"/>
        <v>290.882766476308</v>
      </c>
      <c r="K5514" s="2">
        <f ca="1" t="shared" si="1826"/>
        <v>17.3133764473434</v>
      </c>
    </row>
    <row r="5515" spans="1:11">
      <c r="A5515" s="1">
        <v>60</v>
      </c>
      <c r="B5515" s="1">
        <v>35</v>
      </c>
      <c r="C5515" s="1">
        <v>45</v>
      </c>
      <c r="D5515" s="1">
        <v>1</v>
      </c>
      <c r="E5515" s="1">
        <v>3</v>
      </c>
      <c r="F5515" s="1">
        <v>1</v>
      </c>
      <c r="G5515" s="2">
        <f ca="1" t="shared" si="1827"/>
        <v>0.544617150267702</v>
      </c>
      <c r="H5515" s="2">
        <f ca="1" t="shared" si="1828"/>
        <v>104.08567850525</v>
      </c>
      <c r="I5515" s="2">
        <f ca="1" t="shared" si="1829"/>
        <v>77.820500752787</v>
      </c>
      <c r="J5515" s="2">
        <f ca="1" t="shared" si="1825"/>
        <v>39.0201243970491</v>
      </c>
      <c r="K5515" s="2">
        <f ca="1" t="shared" si="1826"/>
        <v>56.6868456112096</v>
      </c>
    </row>
    <row r="5516" spans="1:11">
      <c r="A5516" s="1">
        <v>60</v>
      </c>
      <c r="B5516" s="1">
        <v>35</v>
      </c>
      <c r="C5516" s="1">
        <v>45</v>
      </c>
      <c r="D5516" s="1">
        <v>1</v>
      </c>
      <c r="E5516" s="1">
        <v>3</v>
      </c>
      <c r="F5516" s="1">
        <v>1.5</v>
      </c>
      <c r="G5516" s="2">
        <f ca="1" t="shared" si="1827"/>
        <v>0.534558702812959</v>
      </c>
      <c r="H5516" s="2">
        <f ca="1" t="shared" si="1828"/>
        <v>8.88306383071304</v>
      </c>
      <c r="I5516" s="2">
        <f ca="1" t="shared" si="1829"/>
        <v>57.4536560479615</v>
      </c>
      <c r="J5516" s="2">
        <f ca="1" t="shared" si="1825"/>
        <v>325.248462387229</v>
      </c>
      <c r="K5516" s="2">
        <f ca="1" t="shared" si="1826"/>
        <v>4.74851907835068</v>
      </c>
    </row>
    <row r="5517" spans="1:11">
      <c r="A5517" s="1">
        <v>60</v>
      </c>
      <c r="B5517" s="1">
        <v>35</v>
      </c>
      <c r="C5517" s="1">
        <v>45</v>
      </c>
      <c r="D5517" s="1">
        <v>1</v>
      </c>
      <c r="E5517" s="1">
        <v>3</v>
      </c>
      <c r="F5517" s="1">
        <v>2</v>
      </c>
      <c r="G5517" s="2">
        <f ca="1" t="shared" si="1827"/>
        <v>0.625948974651869</v>
      </c>
      <c r="H5517" s="2">
        <f ca="1" t="shared" si="1828"/>
        <v>106.052738649186</v>
      </c>
      <c r="I5517" s="2">
        <f ca="1" t="shared" si="1829"/>
        <v>24.3980038091466</v>
      </c>
      <c r="J5517" s="2">
        <f ca="1" t="shared" si="1825"/>
        <v>61.51508240345</v>
      </c>
      <c r="K5517" s="2">
        <f ca="1" t="shared" si="1826"/>
        <v>66.3836030164804</v>
      </c>
    </row>
    <row r="5518" spans="1:11">
      <c r="A5518" s="1">
        <v>60</v>
      </c>
      <c r="B5518" s="1">
        <v>35</v>
      </c>
      <c r="C5518" s="1">
        <v>45</v>
      </c>
      <c r="D5518" s="1">
        <v>1</v>
      </c>
      <c r="E5518" s="1">
        <v>4</v>
      </c>
      <c r="F5518" s="1">
        <v>0.5</v>
      </c>
      <c r="G5518" s="2">
        <f ca="1" t="shared" si="1827"/>
        <v>0.121413856118856</v>
      </c>
      <c r="H5518" s="2">
        <f ca="1" t="shared" si="1828"/>
        <v>84.1410050849901</v>
      </c>
      <c r="I5518" s="2">
        <f ca="1" t="shared" si="1829"/>
        <v>4.76702042809587</v>
      </c>
      <c r="J5518" s="2">
        <f ca="1" t="shared" si="1825"/>
        <v>77.0488855801998</v>
      </c>
      <c r="K5518" s="2">
        <f ca="1" t="shared" si="1826"/>
        <v>10.215883885085</v>
      </c>
    </row>
    <row r="5519" spans="1:11">
      <c r="A5519" s="1">
        <v>60</v>
      </c>
      <c r="B5519" s="1">
        <v>35</v>
      </c>
      <c r="C5519" s="1">
        <v>45</v>
      </c>
      <c r="D5519" s="1">
        <v>1</v>
      </c>
      <c r="E5519" s="1">
        <v>4</v>
      </c>
      <c r="F5519" s="1">
        <v>1</v>
      </c>
      <c r="G5519" s="2">
        <f ca="1" t="shared" si="1827"/>
        <v>0.777872448413855</v>
      </c>
      <c r="H5519" s="2">
        <f ca="1" t="shared" si="1828"/>
        <v>87.5679081299561</v>
      </c>
      <c r="I5519" s="2">
        <f ca="1" t="shared" si="1829"/>
        <v>18.3170306680665</v>
      </c>
      <c r="J5519" s="2">
        <f ca="1" t="shared" si="1825"/>
        <v>22.8262782519385</v>
      </c>
      <c r="K5519" s="2">
        <f ca="1" t="shared" si="1826"/>
        <v>68.1166630995285</v>
      </c>
    </row>
    <row r="5520" spans="1:11">
      <c r="A5520" s="1">
        <v>60</v>
      </c>
      <c r="B5520" s="1">
        <v>35</v>
      </c>
      <c r="C5520" s="1">
        <v>45</v>
      </c>
      <c r="D5520" s="1">
        <v>1</v>
      </c>
      <c r="E5520" s="1">
        <v>4</v>
      </c>
      <c r="F5520" s="1">
        <v>1.5</v>
      </c>
      <c r="G5520" s="2">
        <f ca="1" t="shared" si="1827"/>
        <v>0.705182118789044</v>
      </c>
      <c r="H5520" s="2">
        <f ca="1" t="shared" si="1828"/>
        <v>160.123839750546</v>
      </c>
      <c r="I5520" s="2">
        <f ca="1" t="shared" si="1829"/>
        <v>34.0976477491128</v>
      </c>
      <c r="J5520" s="2">
        <f ca="1" t="shared" si="1825"/>
        <v>38.4934740864736</v>
      </c>
      <c r="K5520" s="2">
        <f ca="1" t="shared" si="1826"/>
        <v>112.916468583927</v>
      </c>
    </row>
    <row r="5521" spans="1:11">
      <c r="A5521" s="1">
        <v>60</v>
      </c>
      <c r="B5521" s="1">
        <v>35</v>
      </c>
      <c r="C5521" s="1">
        <v>45</v>
      </c>
      <c r="D5521" s="1">
        <v>1</v>
      </c>
      <c r="E5521" s="1">
        <v>4</v>
      </c>
      <c r="F5521" s="1">
        <v>2</v>
      </c>
      <c r="G5521" s="2">
        <f ca="1" t="shared" si="1827"/>
        <v>0.852121651130396</v>
      </c>
      <c r="H5521" s="2">
        <f ca="1" t="shared" si="1828"/>
        <v>148.822864890045</v>
      </c>
      <c r="I5521" s="2">
        <f ca="1" t="shared" si="1829"/>
        <v>87.8350189100949</v>
      </c>
      <c r="J5521" s="2">
        <f ca="1" t="shared" si="1825"/>
        <v>22.890860648064</v>
      </c>
      <c r="K5521" s="2">
        <f ca="1" t="shared" si="1826"/>
        <v>126.815185356061</v>
      </c>
    </row>
    <row r="5522" spans="1:11">
      <c r="A5522" s="1">
        <v>60</v>
      </c>
      <c r="B5522" s="1">
        <v>35</v>
      </c>
      <c r="C5522" s="1">
        <v>50</v>
      </c>
      <c r="D5522" s="1">
        <v>0.2</v>
      </c>
      <c r="E5522" s="1">
        <v>1</v>
      </c>
      <c r="F5522" s="1">
        <v>0.5</v>
      </c>
      <c r="G5522" s="2">
        <f ca="1" t="shared" si="1827"/>
        <v>0.566652922485202</v>
      </c>
      <c r="H5522" s="2">
        <f ca="1" t="shared" si="1828"/>
        <v>44.6392057444942</v>
      </c>
      <c r="I5522" s="2">
        <f ca="1" t="shared" si="1829"/>
        <v>74.0357680763385</v>
      </c>
      <c r="J5522" s="2">
        <f ca="1" t="shared" si="1825"/>
        <v>164.983424463718</v>
      </c>
      <c r="K5522" s="2">
        <f ca="1" t="shared" si="1826"/>
        <v>25.2949363925359</v>
      </c>
    </row>
    <row r="5523" spans="1:11">
      <c r="A5523" s="1">
        <v>60</v>
      </c>
      <c r="B5523" s="1">
        <v>35</v>
      </c>
      <c r="C5523" s="1">
        <v>50</v>
      </c>
      <c r="D5523" s="1">
        <v>0.2</v>
      </c>
      <c r="E5523" s="1">
        <v>1</v>
      </c>
      <c r="F5523" s="1">
        <v>1</v>
      </c>
      <c r="G5523" s="2">
        <f ca="1" t="shared" ref="G5523:G5532" si="1830">RAND()</f>
        <v>0.862349847629135</v>
      </c>
      <c r="H5523" s="2">
        <f ca="1" t="shared" ref="H5523:H5532" si="1831">RAND()*200</f>
        <v>34.5516924270145</v>
      </c>
      <c r="I5523" s="2">
        <f ca="1" t="shared" ref="I5523:I5532" si="1832">RAND()*100</f>
        <v>17.5924273079066</v>
      </c>
      <c r="J5523" s="2">
        <f ca="1" t="shared" si="1825"/>
        <v>124.763092067862</v>
      </c>
      <c r="K5523" s="2">
        <f ca="1" t="shared" si="1826"/>
        <v>29.7956466997647</v>
      </c>
    </row>
    <row r="5524" spans="1:11">
      <c r="A5524" s="1">
        <v>60</v>
      </c>
      <c r="B5524" s="1">
        <v>35</v>
      </c>
      <c r="C5524" s="1">
        <v>50</v>
      </c>
      <c r="D5524" s="1">
        <v>0.2</v>
      </c>
      <c r="E5524" s="1">
        <v>1</v>
      </c>
      <c r="F5524" s="1">
        <v>1.5</v>
      </c>
      <c r="G5524" s="2">
        <f ca="1" t="shared" si="1830"/>
        <v>0.121388098541108</v>
      </c>
      <c r="H5524" s="2">
        <f ca="1" t="shared" si="1831"/>
        <v>128.664435708505</v>
      </c>
      <c r="I5524" s="2">
        <f ca="1" t="shared" si="1832"/>
        <v>81.6832333427999</v>
      </c>
      <c r="J5524" s="2">
        <f ca="1" t="shared" si="1825"/>
        <v>25.9689584386802</v>
      </c>
      <c r="K5524" s="2">
        <f ca="1" t="shared" si="1826"/>
        <v>15.6183312005201</v>
      </c>
    </row>
    <row r="5525" spans="1:11">
      <c r="A5525" s="1">
        <v>60</v>
      </c>
      <c r="B5525" s="1">
        <v>35</v>
      </c>
      <c r="C5525" s="1">
        <v>50</v>
      </c>
      <c r="D5525" s="1">
        <v>0.2</v>
      </c>
      <c r="E5525" s="1">
        <v>1</v>
      </c>
      <c r="F5525" s="1">
        <v>2</v>
      </c>
      <c r="G5525" s="2">
        <f ca="1" t="shared" si="1830"/>
        <v>0.793264576976556</v>
      </c>
      <c r="H5525" s="2">
        <f ca="1" t="shared" si="1831"/>
        <v>114.192313382687</v>
      </c>
      <c r="I5525" s="2">
        <f ca="1" t="shared" si="1832"/>
        <v>16.9304725227469</v>
      </c>
      <c r="J5525" s="2">
        <f ca="1" t="shared" si="1825"/>
        <v>40.0716329763556</v>
      </c>
      <c r="K5525" s="2">
        <f ca="1" t="shared" si="1826"/>
        <v>90.5847171694918</v>
      </c>
    </row>
    <row r="5526" spans="1:11">
      <c r="A5526" s="1">
        <v>60</v>
      </c>
      <c r="B5526" s="1">
        <v>35</v>
      </c>
      <c r="C5526" s="1">
        <v>50</v>
      </c>
      <c r="D5526" s="1">
        <v>0.2</v>
      </c>
      <c r="E5526" s="1">
        <v>2</v>
      </c>
      <c r="F5526" s="1">
        <v>0.5</v>
      </c>
      <c r="G5526" s="2">
        <f ca="1" t="shared" si="1830"/>
        <v>0.19542500399982</v>
      </c>
      <c r="H5526" s="2">
        <f ca="1" t="shared" si="1831"/>
        <v>155.654024177689</v>
      </c>
      <c r="I5526" s="2">
        <f ca="1" t="shared" si="1832"/>
        <v>16.9231835563635</v>
      </c>
      <c r="J5526" s="2">
        <f ca="1" t="shared" si="1825"/>
        <v>31.306662919924</v>
      </c>
      <c r="K5526" s="2">
        <f ca="1" t="shared" si="1826"/>
        <v>30.418688297513</v>
      </c>
    </row>
    <row r="5527" spans="1:11">
      <c r="A5527" s="1">
        <v>60</v>
      </c>
      <c r="B5527" s="1">
        <v>35</v>
      </c>
      <c r="C5527" s="1">
        <v>50</v>
      </c>
      <c r="D5527" s="1">
        <v>0.2</v>
      </c>
      <c r="E5527" s="1">
        <v>2</v>
      </c>
      <c r="F5527" s="1">
        <v>1</v>
      </c>
      <c r="G5527" s="2">
        <f ca="1" t="shared" si="1830"/>
        <v>0.317579610117227</v>
      </c>
      <c r="H5527" s="2">
        <f ca="1" t="shared" si="1831"/>
        <v>88.6677396403208</v>
      </c>
      <c r="I5527" s="2">
        <f ca="1" t="shared" si="1832"/>
        <v>64.501292561935</v>
      </c>
      <c r="J5527" s="2">
        <f ca="1" t="shared" si="1825"/>
        <v>51.3939986217907</v>
      </c>
      <c r="K5527" s="2">
        <f ca="1" t="shared" si="1826"/>
        <v>28.1590661849489</v>
      </c>
    </row>
    <row r="5528" spans="1:11">
      <c r="A5528" s="1">
        <v>60</v>
      </c>
      <c r="B5528" s="1">
        <v>35</v>
      </c>
      <c r="C5528" s="1">
        <v>50</v>
      </c>
      <c r="D5528" s="1">
        <v>0.2</v>
      </c>
      <c r="E5528" s="1">
        <v>2</v>
      </c>
      <c r="F5528" s="1">
        <v>1.5</v>
      </c>
      <c r="G5528" s="2">
        <f ca="1" t="shared" si="1830"/>
        <v>0.617100624481483</v>
      </c>
      <c r="H5528" s="2">
        <f ca="1" t="shared" si="1831"/>
        <v>35.8140218231604</v>
      </c>
      <c r="I5528" s="2">
        <f ca="1" t="shared" si="1832"/>
        <v>28.911858124256</v>
      </c>
      <c r="J5528" s="2">
        <f ca="1" t="shared" si="1825"/>
        <v>217.401974421433</v>
      </c>
      <c r="K5528" s="2">
        <f ca="1" t="shared" si="1826"/>
        <v>22.1008552322658</v>
      </c>
    </row>
    <row r="5529" spans="1:11">
      <c r="A5529" s="1">
        <v>60</v>
      </c>
      <c r="B5529" s="1">
        <v>35</v>
      </c>
      <c r="C5529" s="1">
        <v>50</v>
      </c>
      <c r="D5529" s="1">
        <v>0.2</v>
      </c>
      <c r="E5529" s="1">
        <v>2</v>
      </c>
      <c r="F5529" s="1">
        <v>2</v>
      </c>
      <c r="G5529" s="2">
        <f ca="1" t="shared" si="1830"/>
        <v>0.293387065224401</v>
      </c>
      <c r="H5529" s="2">
        <f ca="1" t="shared" si="1831"/>
        <v>19.6608843169187</v>
      </c>
      <c r="I5529" s="2">
        <f ca="1" t="shared" si="1832"/>
        <v>82.3483325990209</v>
      </c>
      <c r="J5529" s="2">
        <f ca="1" t="shared" si="1825"/>
        <v>10.2001641283786</v>
      </c>
      <c r="K5529" s="2">
        <f ca="1" t="shared" si="1826"/>
        <v>5.76824914945723</v>
      </c>
    </row>
    <row r="5530" spans="1:11">
      <c r="A5530" s="1">
        <v>60</v>
      </c>
      <c r="B5530" s="1">
        <v>35</v>
      </c>
      <c r="C5530" s="1">
        <v>50</v>
      </c>
      <c r="D5530" s="1">
        <v>0.2</v>
      </c>
      <c r="E5530" s="1">
        <v>3</v>
      </c>
      <c r="F5530" s="1">
        <v>0.5</v>
      </c>
      <c r="G5530" s="2">
        <f ca="1" t="shared" si="1830"/>
        <v>0.372859916370127</v>
      </c>
      <c r="H5530" s="2">
        <f ca="1" t="shared" si="1831"/>
        <v>65.2022357959945</v>
      </c>
      <c r="I5530" s="2">
        <f ca="1" t="shared" si="1832"/>
        <v>45.206018807632</v>
      </c>
      <c r="J5530" s="2">
        <f ca="1" t="shared" si="1825"/>
        <v>29.847341051654</v>
      </c>
      <c r="K5530" s="2">
        <f ca="1" t="shared" si="1826"/>
        <v>24.3113001860398</v>
      </c>
    </row>
    <row r="5531" spans="1:11">
      <c r="A5531" s="1">
        <v>60</v>
      </c>
      <c r="B5531" s="1">
        <v>35</v>
      </c>
      <c r="C5531" s="1">
        <v>50</v>
      </c>
      <c r="D5531" s="1">
        <v>0.2</v>
      </c>
      <c r="E5531" s="1">
        <v>3</v>
      </c>
      <c r="F5531" s="1">
        <v>1</v>
      </c>
      <c r="G5531" s="2">
        <f ca="1" t="shared" si="1830"/>
        <v>0.447830671890464</v>
      </c>
      <c r="H5531" s="2">
        <f ca="1" t="shared" si="1831"/>
        <v>2.07764009816782</v>
      </c>
      <c r="I5531" s="2">
        <f ca="1" t="shared" si="1832"/>
        <v>53.2374372373688</v>
      </c>
      <c r="J5531" s="2">
        <f ca="1" t="shared" si="1825"/>
        <v>225.625776237733</v>
      </c>
      <c r="K5531" s="2">
        <f ca="1" t="shared" si="1826"/>
        <v>0.930430961109064</v>
      </c>
    </row>
    <row r="5532" spans="1:11">
      <c r="A5532" s="1">
        <v>60</v>
      </c>
      <c r="B5532" s="1">
        <v>35</v>
      </c>
      <c r="C5532" s="1">
        <v>50</v>
      </c>
      <c r="D5532" s="1">
        <v>0.2</v>
      </c>
      <c r="E5532" s="1">
        <v>3</v>
      </c>
      <c r="F5532" s="1">
        <v>1.5</v>
      </c>
      <c r="G5532" s="2">
        <f ca="1" t="shared" si="1830"/>
        <v>0.475289192769634</v>
      </c>
      <c r="H5532" s="2">
        <f ca="1" t="shared" si="1831"/>
        <v>153.087335386155</v>
      </c>
      <c r="I5532" s="2">
        <f ca="1" t="shared" si="1832"/>
        <v>39.1343632802816</v>
      </c>
      <c r="J5532" s="2">
        <f ca="1" t="shared" si="1825"/>
        <v>9.88901913021243</v>
      </c>
      <c r="K5532" s="2">
        <f ca="1" t="shared" si="1826"/>
        <v>72.7607560589396</v>
      </c>
    </row>
    <row r="5533" spans="1:11">
      <c r="A5533" s="1">
        <v>60</v>
      </c>
      <c r="B5533" s="1">
        <v>35</v>
      </c>
      <c r="C5533" s="1">
        <v>50</v>
      </c>
      <c r="D5533" s="1">
        <v>0.2</v>
      </c>
      <c r="E5533" s="1">
        <v>3</v>
      </c>
      <c r="F5533" s="1">
        <v>2</v>
      </c>
      <c r="G5533" s="2">
        <f ca="1" t="shared" ref="G5533:G5542" si="1833">RAND()</f>
        <v>0.62096264233448</v>
      </c>
      <c r="H5533" s="2">
        <f ca="1" t="shared" ref="H5533:H5542" si="1834">RAND()*200</f>
        <v>66.9175095689813</v>
      </c>
      <c r="I5533" s="2">
        <f ca="1" t="shared" ref="I5533:I5542" si="1835">RAND()*100</f>
        <v>64.8628888983029</v>
      </c>
      <c r="J5533" s="2">
        <f ca="1" t="shared" si="1825"/>
        <v>114.260642897954</v>
      </c>
      <c r="K5533" s="2">
        <f ca="1" t="shared" si="1826"/>
        <v>41.5532735603975</v>
      </c>
    </row>
    <row r="5534" spans="1:11">
      <c r="A5534" s="1">
        <v>60</v>
      </c>
      <c r="B5534" s="1">
        <v>35</v>
      </c>
      <c r="C5534" s="1">
        <v>50</v>
      </c>
      <c r="D5534" s="1">
        <v>0.2</v>
      </c>
      <c r="E5534" s="1">
        <v>4</v>
      </c>
      <c r="F5534" s="1">
        <v>0.5</v>
      </c>
      <c r="G5534" s="2">
        <f ca="1" t="shared" si="1833"/>
        <v>0.0346373142943923</v>
      </c>
      <c r="H5534" s="2">
        <f ca="1" t="shared" si="1834"/>
        <v>77.3329454096508</v>
      </c>
      <c r="I5534" s="2">
        <f ca="1" t="shared" si="1835"/>
        <v>56.3204754526004</v>
      </c>
      <c r="J5534" s="2">
        <f ca="1" t="shared" si="1825"/>
        <v>84.7330102267727</v>
      </c>
      <c r="K5534" s="2">
        <f ca="1" t="shared" si="1826"/>
        <v>2.67860553546516</v>
      </c>
    </row>
    <row r="5535" spans="1:11">
      <c r="A5535" s="1">
        <v>60</v>
      </c>
      <c r="B5535" s="1">
        <v>35</v>
      </c>
      <c r="C5535" s="1">
        <v>50</v>
      </c>
      <c r="D5535" s="1">
        <v>0.2</v>
      </c>
      <c r="E5535" s="1">
        <v>4</v>
      </c>
      <c r="F5535" s="1">
        <v>1</v>
      </c>
      <c r="G5535" s="2">
        <f ca="1" t="shared" si="1833"/>
        <v>0.49148344902395</v>
      </c>
      <c r="H5535" s="2">
        <f ca="1" t="shared" si="1834"/>
        <v>53.5655581879965</v>
      </c>
      <c r="I5535" s="2">
        <f ca="1" t="shared" si="1835"/>
        <v>60.9146386319092</v>
      </c>
      <c r="J5535" s="2">
        <f ca="1" t="shared" si="1825"/>
        <v>64.4444988918877</v>
      </c>
      <c r="K5535" s="2">
        <f ca="1" t="shared" si="1826"/>
        <v>26.3265852871296</v>
      </c>
    </row>
    <row r="5536" spans="1:11">
      <c r="A5536" s="1">
        <v>60</v>
      </c>
      <c r="B5536" s="1">
        <v>35</v>
      </c>
      <c r="C5536" s="1">
        <v>50</v>
      </c>
      <c r="D5536" s="1">
        <v>0.2</v>
      </c>
      <c r="E5536" s="1">
        <v>4</v>
      </c>
      <c r="F5536" s="1">
        <v>1.5</v>
      </c>
      <c r="G5536" s="2">
        <f ca="1" t="shared" si="1833"/>
        <v>0.934966858697901</v>
      </c>
      <c r="H5536" s="2">
        <f ca="1" t="shared" si="1834"/>
        <v>114.664932175224</v>
      </c>
      <c r="I5536" s="2">
        <f ca="1" t="shared" si="1835"/>
        <v>50.0713594477559</v>
      </c>
      <c r="J5536" s="2">
        <f ca="1" t="shared" si="1825"/>
        <v>43.8443028398996</v>
      </c>
      <c r="K5536" s="2">
        <f ca="1" t="shared" si="1826"/>
        <v>107.207911438677</v>
      </c>
    </row>
    <row r="5537" spans="1:11">
      <c r="A5537" s="1">
        <v>60</v>
      </c>
      <c r="B5537" s="1">
        <v>35</v>
      </c>
      <c r="C5537" s="1">
        <v>50</v>
      </c>
      <c r="D5537" s="1">
        <v>0.2</v>
      </c>
      <c r="E5537" s="1">
        <v>4</v>
      </c>
      <c r="F5537" s="1">
        <v>2</v>
      </c>
      <c r="G5537" s="2">
        <f ca="1" t="shared" si="1833"/>
        <v>0.629742405251172</v>
      </c>
      <c r="H5537" s="2">
        <f ca="1" t="shared" si="1834"/>
        <v>151.615457094992</v>
      </c>
      <c r="I5537" s="2">
        <f ca="1" t="shared" si="1835"/>
        <v>21.0607799728065</v>
      </c>
      <c r="J5537" s="2">
        <f ca="1" t="shared" si="1825"/>
        <v>5.55892348149062</v>
      </c>
      <c r="K5537" s="2">
        <f ca="1" t="shared" si="1826"/>
        <v>95.4786826242559</v>
      </c>
    </row>
    <row r="5538" spans="1:11">
      <c r="A5538" s="1">
        <v>60</v>
      </c>
      <c r="B5538" s="1">
        <v>35</v>
      </c>
      <c r="C5538" s="1">
        <v>50</v>
      </c>
      <c r="D5538" s="1">
        <v>0.4</v>
      </c>
      <c r="E5538" s="1">
        <v>1</v>
      </c>
      <c r="F5538" s="1">
        <v>0.5</v>
      </c>
      <c r="G5538" s="2">
        <f ca="1" t="shared" si="1833"/>
        <v>0.233818805825029</v>
      </c>
      <c r="H5538" s="2">
        <f ca="1" t="shared" si="1834"/>
        <v>138.153993165658</v>
      </c>
      <c r="I5538" s="2">
        <f ca="1" t="shared" si="1835"/>
        <v>95.2689878875621</v>
      </c>
      <c r="J5538" s="2">
        <f ca="1" t="shared" si="1825"/>
        <v>52.4446503572946</v>
      </c>
      <c r="K5538" s="2">
        <f ca="1" t="shared" si="1826"/>
        <v>32.3030017019535</v>
      </c>
    </row>
    <row r="5539" spans="1:11">
      <c r="A5539" s="1">
        <v>60</v>
      </c>
      <c r="B5539" s="1">
        <v>35</v>
      </c>
      <c r="C5539" s="1">
        <v>50</v>
      </c>
      <c r="D5539" s="1">
        <v>0.4</v>
      </c>
      <c r="E5539" s="1">
        <v>1</v>
      </c>
      <c r="F5539" s="1">
        <v>1</v>
      </c>
      <c r="G5539" s="2">
        <f ca="1" t="shared" si="1833"/>
        <v>0.534700654099481</v>
      </c>
      <c r="H5539" s="2">
        <f ca="1" t="shared" si="1834"/>
        <v>101.86484361742</v>
      </c>
      <c r="I5539" s="2">
        <f ca="1" t="shared" si="1835"/>
        <v>86.2756975527533</v>
      </c>
      <c r="J5539" s="2">
        <f ca="1" t="shared" si="1825"/>
        <v>89.0796972256881</v>
      </c>
      <c r="K5539" s="2">
        <f ca="1" t="shared" si="1826"/>
        <v>54.4671985119759</v>
      </c>
    </row>
    <row r="5540" spans="1:11">
      <c r="A5540" s="1">
        <v>60</v>
      </c>
      <c r="B5540" s="1">
        <v>35</v>
      </c>
      <c r="C5540" s="1">
        <v>50</v>
      </c>
      <c r="D5540" s="1">
        <v>0.4</v>
      </c>
      <c r="E5540" s="1">
        <v>1</v>
      </c>
      <c r="F5540" s="1">
        <v>1.5</v>
      </c>
      <c r="G5540" s="2">
        <f ca="1" t="shared" si="1833"/>
        <v>0.361434512985439</v>
      </c>
      <c r="H5540" s="2">
        <f ca="1" t="shared" si="1834"/>
        <v>147.361770509898</v>
      </c>
      <c r="I5540" s="2">
        <f ca="1" t="shared" si="1835"/>
        <v>15.0058289273774</v>
      </c>
      <c r="J5540" s="2">
        <f ca="1" t="shared" si="1825"/>
        <v>13.7537026363778</v>
      </c>
      <c r="K5540" s="2">
        <f ca="1" t="shared" si="1826"/>
        <v>53.2616297569169</v>
      </c>
    </row>
    <row r="5541" spans="1:11">
      <c r="A5541" s="1">
        <v>60</v>
      </c>
      <c r="B5541" s="1">
        <v>35</v>
      </c>
      <c r="C5541" s="1">
        <v>50</v>
      </c>
      <c r="D5541" s="1">
        <v>0.4</v>
      </c>
      <c r="E5541" s="1">
        <v>1</v>
      </c>
      <c r="F5541" s="1">
        <v>2</v>
      </c>
      <c r="G5541" s="2">
        <f ca="1" t="shared" si="1833"/>
        <v>0.476409425075863</v>
      </c>
      <c r="H5541" s="2">
        <f ca="1" t="shared" si="1834"/>
        <v>91.9117225417136</v>
      </c>
      <c r="I5541" s="2">
        <f ca="1" t="shared" si="1835"/>
        <v>55.8397225804523</v>
      </c>
      <c r="J5541" s="2">
        <f ca="1" t="shared" si="1825"/>
        <v>30.7358929011815</v>
      </c>
      <c r="K5541" s="2">
        <f ca="1" t="shared" si="1826"/>
        <v>43.78761089383</v>
      </c>
    </row>
    <row r="5542" spans="1:11">
      <c r="A5542" s="1">
        <v>60</v>
      </c>
      <c r="B5542" s="1">
        <v>35</v>
      </c>
      <c r="C5542" s="1">
        <v>50</v>
      </c>
      <c r="D5542" s="1">
        <v>0.4</v>
      </c>
      <c r="E5542" s="1">
        <v>2</v>
      </c>
      <c r="F5542" s="1">
        <v>0.5</v>
      </c>
      <c r="G5542" s="2">
        <f ca="1" t="shared" si="1833"/>
        <v>0.158308581569517</v>
      </c>
      <c r="H5542" s="2">
        <f ca="1" t="shared" si="1834"/>
        <v>47.6592181560995</v>
      </c>
      <c r="I5542" s="2">
        <f ca="1" t="shared" si="1835"/>
        <v>12.1520606019667</v>
      </c>
      <c r="J5542" s="2">
        <f ca="1" t="shared" si="1825"/>
        <v>134.517402072044</v>
      </c>
      <c r="K5542" s="2">
        <f ca="1" t="shared" si="1826"/>
        <v>7.54486322500429</v>
      </c>
    </row>
    <row r="5543" spans="1:11">
      <c r="A5543" s="1">
        <v>60</v>
      </c>
      <c r="B5543" s="1">
        <v>35</v>
      </c>
      <c r="C5543" s="1">
        <v>50</v>
      </c>
      <c r="D5543" s="1">
        <v>0.4</v>
      </c>
      <c r="E5543" s="1">
        <v>2</v>
      </c>
      <c r="F5543" s="1">
        <v>1</v>
      </c>
      <c r="G5543" s="2">
        <f ca="1" t="shared" ref="G5543:G5552" si="1836">RAND()</f>
        <v>0.302935529327788</v>
      </c>
      <c r="H5543" s="2">
        <f ca="1" t="shared" ref="H5543:H5552" si="1837">RAND()*200</f>
        <v>65.1143282250614</v>
      </c>
      <c r="I5543" s="2">
        <f ca="1" t="shared" ref="I5543:I5552" si="1838">RAND()*100</f>
        <v>99.7068278831245</v>
      </c>
      <c r="J5543" s="2">
        <f ca="1" t="shared" si="1825"/>
        <v>88.0222571928932</v>
      </c>
      <c r="K5543" s="2">
        <f ca="1" t="shared" si="1826"/>
        <v>19.7254434876823</v>
      </c>
    </row>
    <row r="5544" spans="1:11">
      <c r="A5544" s="1">
        <v>60</v>
      </c>
      <c r="B5544" s="1">
        <v>35</v>
      </c>
      <c r="C5544" s="1">
        <v>50</v>
      </c>
      <c r="D5544" s="1">
        <v>0.4</v>
      </c>
      <c r="E5544" s="1">
        <v>2</v>
      </c>
      <c r="F5544" s="1">
        <v>1.5</v>
      </c>
      <c r="G5544" s="2">
        <f ca="1" t="shared" si="1836"/>
        <v>0.979233568555375</v>
      </c>
      <c r="H5544" s="2">
        <f ca="1" t="shared" si="1837"/>
        <v>153.766208513572</v>
      </c>
      <c r="I5544" s="2">
        <f ca="1" t="shared" si="1838"/>
        <v>19.9218024345539</v>
      </c>
      <c r="J5544" s="2">
        <f ca="1" t="shared" si="1825"/>
        <v>11.4776625674341</v>
      </c>
      <c r="K5544" s="2">
        <f ca="1" t="shared" si="1826"/>
        <v>150.573033085975</v>
      </c>
    </row>
    <row r="5545" spans="1:11">
      <c r="A5545" s="1">
        <v>60</v>
      </c>
      <c r="B5545" s="1">
        <v>35</v>
      </c>
      <c r="C5545" s="1">
        <v>50</v>
      </c>
      <c r="D5545" s="1">
        <v>0.4</v>
      </c>
      <c r="E5545" s="1">
        <v>2</v>
      </c>
      <c r="F5545" s="1">
        <v>2</v>
      </c>
      <c r="G5545" s="2">
        <f ca="1" t="shared" si="1836"/>
        <v>0.216602027170518</v>
      </c>
      <c r="H5545" s="2">
        <f ca="1" t="shared" si="1837"/>
        <v>169.285026208083</v>
      </c>
      <c r="I5545" s="2">
        <f ca="1" t="shared" si="1838"/>
        <v>42.3655051842053</v>
      </c>
      <c r="J5545" s="2">
        <f ca="1" t="shared" si="1825"/>
        <v>42.7062027795514</v>
      </c>
      <c r="K5545" s="2">
        <f ca="1" t="shared" si="1826"/>
        <v>36.667479846285</v>
      </c>
    </row>
    <row r="5546" spans="1:11">
      <c r="A5546" s="1">
        <v>60</v>
      </c>
      <c r="B5546" s="1">
        <v>35</v>
      </c>
      <c r="C5546" s="1">
        <v>50</v>
      </c>
      <c r="D5546" s="1">
        <v>0.4</v>
      </c>
      <c r="E5546" s="1">
        <v>3</v>
      </c>
      <c r="F5546" s="1">
        <v>0.5</v>
      </c>
      <c r="G5546" s="2">
        <f ca="1" t="shared" si="1836"/>
        <v>0.977816186220901</v>
      </c>
      <c r="H5546" s="2">
        <f ca="1" t="shared" si="1837"/>
        <v>157.642901141158</v>
      </c>
      <c r="I5546" s="2">
        <f ca="1" t="shared" si="1838"/>
        <v>3.89655202932218</v>
      </c>
      <c r="J5546" s="2">
        <f ca="1" t="shared" si="1825"/>
        <v>24.9193959405668</v>
      </c>
      <c r="K5546" s="2">
        <f ca="1" t="shared" si="1826"/>
        <v>154.145780378645</v>
      </c>
    </row>
    <row r="5547" spans="1:11">
      <c r="A5547" s="1">
        <v>60</v>
      </c>
      <c r="B5547" s="1">
        <v>35</v>
      </c>
      <c r="C5547" s="1">
        <v>50</v>
      </c>
      <c r="D5547" s="1">
        <v>0.4</v>
      </c>
      <c r="E5547" s="1">
        <v>3</v>
      </c>
      <c r="F5547" s="1">
        <v>1</v>
      </c>
      <c r="G5547" s="2">
        <f ca="1" t="shared" si="1836"/>
        <v>0.214090827113677</v>
      </c>
      <c r="H5547" s="2">
        <f ca="1" t="shared" si="1837"/>
        <v>120.590725623117</v>
      </c>
      <c r="I5547" s="2">
        <f ca="1" t="shared" si="1838"/>
        <v>55.1265873904224</v>
      </c>
      <c r="J5547" s="2">
        <f ca="1" t="shared" si="1825"/>
        <v>3.49889881352755</v>
      </c>
      <c r="K5547" s="2">
        <f ca="1" t="shared" si="1826"/>
        <v>25.8173681908917</v>
      </c>
    </row>
    <row r="5548" spans="1:11">
      <c r="A5548" s="1">
        <v>60</v>
      </c>
      <c r="B5548" s="1">
        <v>35</v>
      </c>
      <c r="C5548" s="1">
        <v>50</v>
      </c>
      <c r="D5548" s="1">
        <v>0.4</v>
      </c>
      <c r="E5548" s="1">
        <v>3</v>
      </c>
      <c r="F5548" s="1">
        <v>1.5</v>
      </c>
      <c r="G5548" s="2">
        <f ca="1" t="shared" si="1836"/>
        <v>0.455451712749877</v>
      </c>
      <c r="H5548" s="2">
        <f ca="1" t="shared" si="1837"/>
        <v>120.365818764148</v>
      </c>
      <c r="I5548" s="2">
        <f ca="1" t="shared" si="1838"/>
        <v>41.0179504857304</v>
      </c>
      <c r="J5548" s="2">
        <f ca="1" t="shared" si="1825"/>
        <v>43.8205554920292</v>
      </c>
      <c r="K5548" s="2">
        <f ca="1" t="shared" si="1826"/>
        <v>54.8208183126726</v>
      </c>
    </row>
    <row r="5549" spans="1:11">
      <c r="A5549" s="1">
        <v>60</v>
      </c>
      <c r="B5549" s="1">
        <v>35</v>
      </c>
      <c r="C5549" s="1">
        <v>50</v>
      </c>
      <c r="D5549" s="1">
        <v>0.4</v>
      </c>
      <c r="E5549" s="1">
        <v>3</v>
      </c>
      <c r="F5549" s="1">
        <v>2</v>
      </c>
      <c r="G5549" s="2">
        <f ca="1" t="shared" si="1836"/>
        <v>0.488335203131498</v>
      </c>
      <c r="H5549" s="2">
        <f ca="1" t="shared" si="1837"/>
        <v>141.483955586367</v>
      </c>
      <c r="I5549" s="2">
        <f ca="1" t="shared" si="1838"/>
        <v>29.302429138548</v>
      </c>
      <c r="J5549" s="2">
        <f ca="1" t="shared" si="1825"/>
        <v>50.5399567705444</v>
      </c>
      <c r="K5549" s="2">
        <f ca="1" t="shared" si="1826"/>
        <v>69.0915961911164</v>
      </c>
    </row>
    <row r="5550" spans="1:11">
      <c r="A5550" s="1">
        <v>60</v>
      </c>
      <c r="B5550" s="1">
        <v>35</v>
      </c>
      <c r="C5550" s="1">
        <v>50</v>
      </c>
      <c r="D5550" s="1">
        <v>0.4</v>
      </c>
      <c r="E5550" s="1">
        <v>4</v>
      </c>
      <c r="F5550" s="1">
        <v>0.5</v>
      </c>
      <c r="G5550" s="2">
        <f ca="1" t="shared" si="1836"/>
        <v>0.680529386617089</v>
      </c>
      <c r="H5550" s="2">
        <f ca="1" t="shared" si="1837"/>
        <v>171.382623107507</v>
      </c>
      <c r="I5550" s="2">
        <f ca="1" t="shared" si="1838"/>
        <v>77.4415154272627</v>
      </c>
      <c r="J5550" s="2">
        <f ca="1" t="shared" si="1825"/>
        <v>38.0686181327439</v>
      </c>
      <c r="K5550" s="2">
        <f ca="1" t="shared" si="1826"/>
        <v>116.630911380179</v>
      </c>
    </row>
    <row r="5551" spans="1:11">
      <c r="A5551" s="1">
        <v>60</v>
      </c>
      <c r="B5551" s="1">
        <v>35</v>
      </c>
      <c r="C5551" s="1">
        <v>50</v>
      </c>
      <c r="D5551" s="1">
        <v>0.4</v>
      </c>
      <c r="E5551" s="1">
        <v>4</v>
      </c>
      <c r="F5551" s="1">
        <v>1</v>
      </c>
      <c r="G5551" s="2">
        <f ca="1" t="shared" si="1836"/>
        <v>0.0802440565397031</v>
      </c>
      <c r="H5551" s="2">
        <f ca="1" t="shared" si="1837"/>
        <v>100.463048053716</v>
      </c>
      <c r="I5551" s="2">
        <f ca="1" t="shared" si="1838"/>
        <v>36.1743880745169</v>
      </c>
      <c r="J5551" s="2">
        <f ca="1" t="shared" si="1825"/>
        <v>68.9206059456652</v>
      </c>
      <c r="K5551" s="2">
        <f ca="1" t="shared" si="1826"/>
        <v>8.0615625081733</v>
      </c>
    </row>
    <row r="5552" spans="1:11">
      <c r="A5552" s="1">
        <v>60</v>
      </c>
      <c r="B5552" s="1">
        <v>35</v>
      </c>
      <c r="C5552" s="1">
        <v>50</v>
      </c>
      <c r="D5552" s="1">
        <v>0.4</v>
      </c>
      <c r="E5552" s="1">
        <v>4</v>
      </c>
      <c r="F5552" s="1">
        <v>1.5</v>
      </c>
      <c r="G5552" s="2">
        <f ca="1" t="shared" si="1836"/>
        <v>0.86526032633853</v>
      </c>
      <c r="H5552" s="2">
        <f ca="1" t="shared" si="1837"/>
        <v>73.0924485865347</v>
      </c>
      <c r="I5552" s="2">
        <f ca="1" t="shared" si="1838"/>
        <v>67.11379275539</v>
      </c>
      <c r="J5552" s="2">
        <f ca="1" t="shared" si="1825"/>
        <v>65.0182231983067</v>
      </c>
      <c r="K5552" s="2">
        <f ca="1" t="shared" si="1826"/>
        <v>63.2439959168672</v>
      </c>
    </row>
    <row r="5553" spans="1:11">
      <c r="A5553" s="1">
        <v>60</v>
      </c>
      <c r="B5553" s="1">
        <v>35</v>
      </c>
      <c r="C5553" s="1">
        <v>50</v>
      </c>
      <c r="D5553" s="1">
        <v>0.4</v>
      </c>
      <c r="E5553" s="1">
        <v>4</v>
      </c>
      <c r="F5553" s="1">
        <v>2</v>
      </c>
      <c r="G5553" s="2">
        <f ca="1" t="shared" ref="G5553:G5562" si="1839">RAND()</f>
        <v>0.928925560489595</v>
      </c>
      <c r="H5553" s="2">
        <f ca="1" t="shared" ref="H5553:H5562" si="1840">RAND()*200</f>
        <v>183.480988524381</v>
      </c>
      <c r="I5553" s="2">
        <f ca="1" t="shared" ref="I5553:I5562" si="1841">RAND()*100</f>
        <v>91.9631322679734</v>
      </c>
      <c r="J5553" s="2">
        <f ca="1" t="shared" si="1825"/>
        <v>40.3063105993343</v>
      </c>
      <c r="K5553" s="2">
        <f ca="1" t="shared" si="1826"/>
        <v>170.440180104196</v>
      </c>
    </row>
    <row r="5554" spans="1:11">
      <c r="A5554" s="1">
        <v>60</v>
      </c>
      <c r="B5554" s="1">
        <v>35</v>
      </c>
      <c r="C5554" s="1">
        <v>50</v>
      </c>
      <c r="D5554" s="1">
        <v>0.6</v>
      </c>
      <c r="E5554" s="1">
        <v>1</v>
      </c>
      <c r="F5554" s="1">
        <v>0.5</v>
      </c>
      <c r="G5554" s="2">
        <f ca="1" t="shared" si="1839"/>
        <v>0.162742665267262</v>
      </c>
      <c r="H5554" s="2">
        <f ca="1" t="shared" si="1840"/>
        <v>60.2141783676171</v>
      </c>
      <c r="I5554" s="2">
        <f ca="1" t="shared" si="1841"/>
        <v>59.3043441299514</v>
      </c>
      <c r="J5554" s="2">
        <f ca="1" t="shared" si="1825"/>
        <v>100.462648937962</v>
      </c>
      <c r="K5554" s="2">
        <f ca="1" t="shared" si="1826"/>
        <v>9.79941587442433</v>
      </c>
    </row>
    <row r="5555" spans="1:11">
      <c r="A5555" s="1">
        <v>60</v>
      </c>
      <c r="B5555" s="1">
        <v>35</v>
      </c>
      <c r="C5555" s="1">
        <v>50</v>
      </c>
      <c r="D5555" s="1">
        <v>0.6</v>
      </c>
      <c r="E5555" s="1">
        <v>1</v>
      </c>
      <c r="F5555" s="1">
        <v>1</v>
      </c>
      <c r="G5555" s="2">
        <f ca="1" t="shared" si="1839"/>
        <v>0.82001458929102</v>
      </c>
      <c r="H5555" s="2">
        <f ca="1" t="shared" si="1840"/>
        <v>116.520592535466</v>
      </c>
      <c r="I5555" s="2">
        <f ca="1" t="shared" si="1841"/>
        <v>11.049657265046</v>
      </c>
      <c r="J5555" s="2">
        <f ca="1" t="shared" si="1825"/>
        <v>20.343122678021</v>
      </c>
      <c r="K5555" s="2">
        <f ca="1" t="shared" si="1826"/>
        <v>95.5485858319165</v>
      </c>
    </row>
    <row r="5556" spans="1:11">
      <c r="A5556" s="1">
        <v>60</v>
      </c>
      <c r="B5556" s="1">
        <v>35</v>
      </c>
      <c r="C5556" s="1">
        <v>50</v>
      </c>
      <c r="D5556" s="1">
        <v>0.6</v>
      </c>
      <c r="E5556" s="1">
        <v>1</v>
      </c>
      <c r="F5556" s="1">
        <v>1.5</v>
      </c>
      <c r="G5556" s="2">
        <f ca="1" t="shared" si="1839"/>
        <v>0.424771759674302</v>
      </c>
      <c r="H5556" s="2">
        <f ca="1" t="shared" si="1840"/>
        <v>122.409128458465</v>
      </c>
      <c r="I5556" s="2">
        <f ca="1" t="shared" si="1841"/>
        <v>62.4870787092573</v>
      </c>
      <c r="J5556" s="2">
        <f ca="1" t="shared" si="1825"/>
        <v>60.3349535586678</v>
      </c>
      <c r="K5556" s="2">
        <f ca="1" t="shared" si="1826"/>
        <v>51.9959408955</v>
      </c>
    </row>
    <row r="5557" spans="1:11">
      <c r="A5557" s="1">
        <v>60</v>
      </c>
      <c r="B5557" s="1">
        <v>35</v>
      </c>
      <c r="C5557" s="1">
        <v>50</v>
      </c>
      <c r="D5557" s="1">
        <v>0.6</v>
      </c>
      <c r="E5557" s="1">
        <v>1</v>
      </c>
      <c r="F5557" s="1">
        <v>2</v>
      </c>
      <c r="G5557" s="2">
        <f ca="1" t="shared" si="1839"/>
        <v>0.895126549555864</v>
      </c>
      <c r="H5557" s="2">
        <f ca="1" t="shared" si="1840"/>
        <v>35.6562713665812</v>
      </c>
      <c r="I5557" s="2">
        <f ca="1" t="shared" si="1841"/>
        <v>90.4797540938379</v>
      </c>
      <c r="J5557" s="2">
        <f ca="1" t="shared" si="1825"/>
        <v>88.0702696315173</v>
      </c>
      <c r="K5557" s="2">
        <f ca="1" t="shared" si="1826"/>
        <v>31.9168751583954</v>
      </c>
    </row>
    <row r="5558" spans="1:11">
      <c r="A5558" s="1">
        <v>60</v>
      </c>
      <c r="B5558" s="1">
        <v>35</v>
      </c>
      <c r="C5558" s="1">
        <v>50</v>
      </c>
      <c r="D5558" s="1">
        <v>0.6</v>
      </c>
      <c r="E5558" s="1">
        <v>2</v>
      </c>
      <c r="F5558" s="1">
        <v>0.5</v>
      </c>
      <c r="G5558" s="2">
        <f ca="1" t="shared" si="1839"/>
        <v>0.704094304194291</v>
      </c>
      <c r="H5558" s="2">
        <f ca="1" t="shared" si="1840"/>
        <v>159.561954749668</v>
      </c>
      <c r="I5558" s="2">
        <f ca="1" t="shared" si="1841"/>
        <v>42.4447726232146</v>
      </c>
      <c r="J5558" s="2">
        <f ca="1" t="shared" si="1825"/>
        <v>43.9662239842534</v>
      </c>
      <c r="K5558" s="2">
        <f ca="1" t="shared" si="1826"/>
        <v>112.346663505348</v>
      </c>
    </row>
    <row r="5559" spans="1:11">
      <c r="A5559" s="1">
        <v>60</v>
      </c>
      <c r="B5559" s="1">
        <v>35</v>
      </c>
      <c r="C5559" s="1">
        <v>50</v>
      </c>
      <c r="D5559" s="1">
        <v>0.6</v>
      </c>
      <c r="E5559" s="1">
        <v>2</v>
      </c>
      <c r="F5559" s="1">
        <v>1</v>
      </c>
      <c r="G5559" s="2">
        <f ca="1" t="shared" si="1839"/>
        <v>0.379989269569325</v>
      </c>
      <c r="H5559" s="2">
        <f ca="1" t="shared" si="1840"/>
        <v>30.586553502618</v>
      </c>
      <c r="I5559" s="2">
        <f ca="1" t="shared" si="1841"/>
        <v>1.12011662458045</v>
      </c>
      <c r="J5559" s="2">
        <f ca="1" t="shared" si="1825"/>
        <v>106.876184629184</v>
      </c>
      <c r="K5559" s="2">
        <f ca="1" t="shared" si="1826"/>
        <v>11.6225621241029</v>
      </c>
    </row>
    <row r="5560" spans="1:11">
      <c r="A5560" s="1">
        <v>60</v>
      </c>
      <c r="B5560" s="1">
        <v>35</v>
      </c>
      <c r="C5560" s="1">
        <v>50</v>
      </c>
      <c r="D5560" s="1">
        <v>0.6</v>
      </c>
      <c r="E5560" s="1">
        <v>2</v>
      </c>
      <c r="F5560" s="1">
        <v>1.5</v>
      </c>
      <c r="G5560" s="2">
        <f ca="1" t="shared" si="1839"/>
        <v>0.783244762594004</v>
      </c>
      <c r="H5560" s="2">
        <f ca="1" t="shared" si="1840"/>
        <v>188.502760130763</v>
      </c>
      <c r="I5560" s="2">
        <f ca="1" t="shared" si="1841"/>
        <v>32.7298492087059</v>
      </c>
      <c r="J5560" s="2">
        <f ca="1" t="shared" si="1825"/>
        <v>6.51023328532196</v>
      </c>
      <c r="K5560" s="2">
        <f ca="1" t="shared" si="1826"/>
        <v>147.643799606934</v>
      </c>
    </row>
    <row r="5561" spans="1:11">
      <c r="A5561" s="1">
        <v>60</v>
      </c>
      <c r="B5561" s="1">
        <v>35</v>
      </c>
      <c r="C5561" s="1">
        <v>50</v>
      </c>
      <c r="D5561" s="1">
        <v>0.6</v>
      </c>
      <c r="E5561" s="1">
        <v>2</v>
      </c>
      <c r="F5561" s="1">
        <v>2</v>
      </c>
      <c r="G5561" s="2">
        <f ca="1" t="shared" si="1839"/>
        <v>0.564353489627144</v>
      </c>
      <c r="H5561" s="2">
        <f ca="1" t="shared" si="1840"/>
        <v>86.7504160377594</v>
      </c>
      <c r="I5561" s="2">
        <f ca="1" t="shared" si="1841"/>
        <v>27.0475357399186</v>
      </c>
      <c r="J5561" s="2">
        <f ca="1" t="shared" si="1825"/>
        <v>45.8372683664073</v>
      </c>
      <c r="K5561" s="2">
        <f ca="1" t="shared" si="1826"/>
        <v>48.957900017516</v>
      </c>
    </row>
    <row r="5562" spans="1:11">
      <c r="A5562" s="1">
        <v>60</v>
      </c>
      <c r="B5562" s="1">
        <v>35</v>
      </c>
      <c r="C5562" s="1">
        <v>50</v>
      </c>
      <c r="D5562" s="1">
        <v>0.6</v>
      </c>
      <c r="E5562" s="1">
        <v>3</v>
      </c>
      <c r="F5562" s="1">
        <v>0.5</v>
      </c>
      <c r="G5562" s="2">
        <f ca="1" t="shared" si="1839"/>
        <v>0.0591978296281848</v>
      </c>
      <c r="H5562" s="2">
        <f ca="1" t="shared" si="1840"/>
        <v>61.377500867534</v>
      </c>
      <c r="I5562" s="2">
        <f ca="1" t="shared" si="1841"/>
        <v>98.4959410049901</v>
      </c>
      <c r="J5562" s="2">
        <f ca="1" t="shared" si="1825"/>
        <v>60.6092404751536</v>
      </c>
      <c r="K5562" s="2">
        <f ca="1" t="shared" si="1826"/>
        <v>3.63341483936004</v>
      </c>
    </row>
    <row r="5563" spans="1:11">
      <c r="A5563" s="1">
        <v>60</v>
      </c>
      <c r="B5563" s="1">
        <v>35</v>
      </c>
      <c r="C5563" s="1">
        <v>50</v>
      </c>
      <c r="D5563" s="1">
        <v>0.6</v>
      </c>
      <c r="E5563" s="1">
        <v>3</v>
      </c>
      <c r="F5563" s="1">
        <v>1</v>
      </c>
      <c r="G5563" s="2">
        <f ca="1" t="shared" ref="G5563:G5572" si="1842">RAND()</f>
        <v>0.381481969952651</v>
      </c>
      <c r="H5563" s="2">
        <f ca="1" t="shared" ref="H5563:H5572" si="1843">RAND()*200</f>
        <v>196.917302250081</v>
      </c>
      <c r="I5563" s="2">
        <f ca="1" t="shared" ref="I5563:I5572" si="1844">RAND()*100</f>
        <v>38.0221845837069</v>
      </c>
      <c r="J5563" s="2">
        <f ca="1" t="shared" si="1825"/>
        <v>31.9949111345375</v>
      </c>
      <c r="K5563" s="2">
        <f ca="1" t="shared" si="1826"/>
        <v>75.1204003801225</v>
      </c>
    </row>
    <row r="5564" spans="1:11">
      <c r="A5564" s="1">
        <v>60</v>
      </c>
      <c r="B5564" s="1">
        <v>35</v>
      </c>
      <c r="C5564" s="1">
        <v>50</v>
      </c>
      <c r="D5564" s="1">
        <v>0.6</v>
      </c>
      <c r="E5564" s="1">
        <v>3</v>
      </c>
      <c r="F5564" s="1">
        <v>1.5</v>
      </c>
      <c r="G5564" s="2">
        <f ca="1" t="shared" si="1842"/>
        <v>0.0640886228883375</v>
      </c>
      <c r="H5564" s="2">
        <f ca="1" t="shared" si="1843"/>
        <v>162.214024894436</v>
      </c>
      <c r="I5564" s="2">
        <f ca="1" t="shared" si="1844"/>
        <v>83.7026242363998</v>
      </c>
      <c r="J5564" s="2">
        <f ca="1" t="shared" si="1825"/>
        <v>5.78459749171461</v>
      </c>
      <c r="K5564" s="2">
        <f ca="1" t="shared" si="1826"/>
        <v>10.3960734686589</v>
      </c>
    </row>
    <row r="5565" spans="1:11">
      <c r="A5565" s="1">
        <v>60</v>
      </c>
      <c r="B5565" s="1">
        <v>35</v>
      </c>
      <c r="C5565" s="1">
        <v>50</v>
      </c>
      <c r="D5565" s="1">
        <v>0.6</v>
      </c>
      <c r="E5565" s="1">
        <v>3</v>
      </c>
      <c r="F5565" s="1">
        <v>2</v>
      </c>
      <c r="G5565" s="2">
        <f ca="1" t="shared" si="1842"/>
        <v>0.772355787273845</v>
      </c>
      <c r="H5565" s="2">
        <f ca="1" t="shared" si="1843"/>
        <v>57.6790651399754</v>
      </c>
      <c r="I5565" s="2">
        <f ca="1" t="shared" si="1844"/>
        <v>59.8625822724152</v>
      </c>
      <c r="J5565" s="2">
        <f ca="1" t="shared" si="1825"/>
        <v>71.4517342804548</v>
      </c>
      <c r="K5565" s="2">
        <f ca="1" t="shared" si="1826"/>
        <v>44.5487597654051</v>
      </c>
    </row>
    <row r="5566" spans="1:11">
      <c r="A5566" s="1">
        <v>60</v>
      </c>
      <c r="B5566" s="1">
        <v>35</v>
      </c>
      <c r="C5566" s="1">
        <v>50</v>
      </c>
      <c r="D5566" s="1">
        <v>0.6</v>
      </c>
      <c r="E5566" s="1">
        <v>4</v>
      </c>
      <c r="F5566" s="1">
        <v>0.5</v>
      </c>
      <c r="G5566" s="2">
        <f ca="1" t="shared" si="1842"/>
        <v>0.616101568459249</v>
      </c>
      <c r="H5566" s="2">
        <f ca="1" t="shared" si="1843"/>
        <v>100.254664726862</v>
      </c>
      <c r="I5566" s="2">
        <f ca="1" t="shared" si="1844"/>
        <v>36.5314533863741</v>
      </c>
      <c r="J5566" s="2">
        <f ca="1" t="shared" si="1825"/>
        <v>79.6511655278242</v>
      </c>
      <c r="K5566" s="2">
        <f ca="1" t="shared" si="1826"/>
        <v>61.7670561835756</v>
      </c>
    </row>
    <row r="5567" spans="1:11">
      <c r="A5567" s="1">
        <v>60</v>
      </c>
      <c r="B5567" s="1">
        <v>35</v>
      </c>
      <c r="C5567" s="1">
        <v>50</v>
      </c>
      <c r="D5567" s="1">
        <v>0.6</v>
      </c>
      <c r="E5567" s="1">
        <v>4</v>
      </c>
      <c r="F5567" s="1">
        <v>1</v>
      </c>
      <c r="G5567" s="2">
        <f ca="1" t="shared" si="1842"/>
        <v>0.438772556626761</v>
      </c>
      <c r="H5567" s="2">
        <f ca="1" t="shared" si="1843"/>
        <v>9.32911518948796</v>
      </c>
      <c r="I5567" s="2">
        <f ca="1" t="shared" si="1844"/>
        <v>74.7047812766225</v>
      </c>
      <c r="J5567" s="2">
        <f ca="1" t="shared" si="1825"/>
        <v>353.898368754979</v>
      </c>
      <c r="K5567" s="2">
        <f ca="1" t="shared" si="1826"/>
        <v>4.09335972275718</v>
      </c>
    </row>
    <row r="5568" spans="1:11">
      <c r="A5568" s="1">
        <v>60</v>
      </c>
      <c r="B5568" s="1">
        <v>35</v>
      </c>
      <c r="C5568" s="1">
        <v>50</v>
      </c>
      <c r="D5568" s="1">
        <v>0.6</v>
      </c>
      <c r="E5568" s="1">
        <v>4</v>
      </c>
      <c r="F5568" s="1">
        <v>1.5</v>
      </c>
      <c r="G5568" s="2">
        <f ca="1" t="shared" si="1842"/>
        <v>0.994033714353009</v>
      </c>
      <c r="H5568" s="2">
        <f ca="1" t="shared" si="1843"/>
        <v>26.4570561268738</v>
      </c>
      <c r="I5568" s="2">
        <f ca="1" t="shared" si="1844"/>
        <v>2.43366000715541</v>
      </c>
      <c r="J5568" s="2">
        <f ca="1" t="shared" si="1825"/>
        <v>266.889504612877</v>
      </c>
      <c r="K5568" s="2">
        <f ca="1" t="shared" si="1826"/>
        <v>26.2992057726424</v>
      </c>
    </row>
    <row r="5569" spans="1:11">
      <c r="A5569" s="1">
        <v>60</v>
      </c>
      <c r="B5569" s="1">
        <v>35</v>
      </c>
      <c r="C5569" s="1">
        <v>50</v>
      </c>
      <c r="D5569" s="1">
        <v>0.6</v>
      </c>
      <c r="E5569" s="1">
        <v>4</v>
      </c>
      <c r="F5569" s="1">
        <v>2</v>
      </c>
      <c r="G5569" s="2">
        <f ca="1" t="shared" si="1842"/>
        <v>0.0138316491221462</v>
      </c>
      <c r="H5569" s="2">
        <f ca="1" t="shared" si="1843"/>
        <v>93.8608592270704</v>
      </c>
      <c r="I5569" s="2">
        <f ca="1" t="shared" si="1844"/>
        <v>9.31384759184817</v>
      </c>
      <c r="J5569" s="2">
        <f ca="1" t="shared" si="1825"/>
        <v>40.3289406803143</v>
      </c>
      <c r="K5569" s="2">
        <f ca="1" t="shared" si="1826"/>
        <v>1.298250471132</v>
      </c>
    </row>
    <row r="5570" spans="1:11">
      <c r="A5570" s="1">
        <v>60</v>
      </c>
      <c r="B5570" s="1">
        <v>35</v>
      </c>
      <c r="C5570" s="1">
        <v>50</v>
      </c>
      <c r="D5570" s="1">
        <v>0.8</v>
      </c>
      <c r="E5570" s="1">
        <v>1</v>
      </c>
      <c r="F5570" s="1">
        <v>0.5</v>
      </c>
      <c r="G5570" s="2">
        <f ca="1" t="shared" si="1842"/>
        <v>0.36629814263608</v>
      </c>
      <c r="H5570" s="2">
        <f ca="1" t="shared" si="1843"/>
        <v>198.409899830669</v>
      </c>
      <c r="I5570" s="2">
        <f ca="1" t="shared" si="1844"/>
        <v>11.6851308733111</v>
      </c>
      <c r="J5570" s="2">
        <f ca="1" t="shared" si="1825"/>
        <v>2.68592625522649</v>
      </c>
      <c r="K5570" s="2">
        <f ca="1" t="shared" si="1826"/>
        <v>72.6771777885845</v>
      </c>
    </row>
    <row r="5571" spans="1:11">
      <c r="A5571" s="1">
        <v>60</v>
      </c>
      <c r="B5571" s="1">
        <v>35</v>
      </c>
      <c r="C5571" s="1">
        <v>50</v>
      </c>
      <c r="D5571" s="1">
        <v>0.8</v>
      </c>
      <c r="E5571" s="1">
        <v>1</v>
      </c>
      <c r="F5571" s="1">
        <v>1</v>
      </c>
      <c r="G5571" s="2">
        <f ca="1" t="shared" si="1842"/>
        <v>0.434773850623215</v>
      </c>
      <c r="H5571" s="2">
        <f ca="1" t="shared" si="1843"/>
        <v>140.374424146834</v>
      </c>
      <c r="I5571" s="2">
        <f ca="1" t="shared" si="1844"/>
        <v>22.0521280450593</v>
      </c>
      <c r="J5571" s="2">
        <f ca="1" t="shared" ref="J5571:J5634" si="1845">1/(H5571+10)*RAND()*10000</f>
        <v>7.06801972586648</v>
      </c>
      <c r="K5571" s="2">
        <f ca="1" t="shared" ref="K5571:K5634" si="1846">G5571*H5571</f>
        <v>61.0311289153355</v>
      </c>
    </row>
    <row r="5572" spans="1:11">
      <c r="A5572" s="1">
        <v>60</v>
      </c>
      <c r="B5572" s="1">
        <v>35</v>
      </c>
      <c r="C5572" s="1">
        <v>50</v>
      </c>
      <c r="D5572" s="1">
        <v>0.8</v>
      </c>
      <c r="E5572" s="1">
        <v>1</v>
      </c>
      <c r="F5572" s="1">
        <v>1.5</v>
      </c>
      <c r="G5572" s="2">
        <f ca="1" t="shared" si="1842"/>
        <v>0.918850060032968</v>
      </c>
      <c r="H5572" s="2">
        <f ca="1" t="shared" si="1843"/>
        <v>36.2350698514664</v>
      </c>
      <c r="I5572" s="2">
        <f ca="1" t="shared" si="1844"/>
        <v>37.3166650127823</v>
      </c>
      <c r="J5572" s="2">
        <f ca="1" t="shared" si="1845"/>
        <v>26.7047775418432</v>
      </c>
      <c r="K5572" s="2">
        <f ca="1" t="shared" si="1846"/>
        <v>33.2945961083187</v>
      </c>
    </row>
    <row r="5573" spans="1:11">
      <c r="A5573" s="1">
        <v>60</v>
      </c>
      <c r="B5573" s="1">
        <v>35</v>
      </c>
      <c r="C5573" s="1">
        <v>50</v>
      </c>
      <c r="D5573" s="1">
        <v>0.8</v>
      </c>
      <c r="E5573" s="1">
        <v>1</v>
      </c>
      <c r="F5573" s="1">
        <v>2</v>
      </c>
      <c r="G5573" s="2">
        <f ca="1" t="shared" ref="G5573:G5582" si="1847">RAND()</f>
        <v>0.160632980415374</v>
      </c>
      <c r="H5573" s="2">
        <f ca="1" t="shared" ref="H5573:H5582" si="1848">RAND()*200</f>
        <v>157.028118525985</v>
      </c>
      <c r="I5573" s="2">
        <f ca="1" t="shared" ref="I5573:I5582" si="1849">RAND()*100</f>
        <v>23.6557556659126</v>
      </c>
      <c r="J5573" s="2">
        <f ca="1" t="shared" si="1845"/>
        <v>53.7485615739407</v>
      </c>
      <c r="K5573" s="2">
        <f ca="1" t="shared" si="1846"/>
        <v>25.2238946878477</v>
      </c>
    </row>
    <row r="5574" spans="1:11">
      <c r="A5574" s="1">
        <v>60</v>
      </c>
      <c r="B5574" s="1">
        <v>35</v>
      </c>
      <c r="C5574" s="1">
        <v>50</v>
      </c>
      <c r="D5574" s="1">
        <v>0.8</v>
      </c>
      <c r="E5574" s="1">
        <v>2</v>
      </c>
      <c r="F5574" s="1">
        <v>0.5</v>
      </c>
      <c r="G5574" s="2">
        <f ca="1" t="shared" si="1847"/>
        <v>0.150648657496727</v>
      </c>
      <c r="H5574" s="2">
        <f ca="1" t="shared" si="1848"/>
        <v>182.402176228497</v>
      </c>
      <c r="I5574" s="2">
        <f ca="1" t="shared" si="1849"/>
        <v>74.0494385126566</v>
      </c>
      <c r="J5574" s="2">
        <f ca="1" t="shared" si="1845"/>
        <v>51.1867150211213</v>
      </c>
      <c r="K5574" s="2">
        <f ca="1" t="shared" si="1846"/>
        <v>27.4786429733045</v>
      </c>
    </row>
    <row r="5575" spans="1:11">
      <c r="A5575" s="1">
        <v>60</v>
      </c>
      <c r="B5575" s="1">
        <v>35</v>
      </c>
      <c r="C5575" s="1">
        <v>50</v>
      </c>
      <c r="D5575" s="1">
        <v>0.8</v>
      </c>
      <c r="E5575" s="1">
        <v>2</v>
      </c>
      <c r="F5575" s="1">
        <v>1</v>
      </c>
      <c r="G5575" s="2">
        <f ca="1" t="shared" si="1847"/>
        <v>0.407232367222264</v>
      </c>
      <c r="H5575" s="2">
        <f ca="1" t="shared" si="1848"/>
        <v>7.72029792685673</v>
      </c>
      <c r="I5575" s="2">
        <f ca="1" t="shared" si="1849"/>
        <v>8.84226051635197</v>
      </c>
      <c r="J5575" s="2">
        <f ca="1" t="shared" si="1845"/>
        <v>470.203808412002</v>
      </c>
      <c r="K5575" s="2">
        <f ca="1" t="shared" si="1846"/>
        <v>3.143955200415</v>
      </c>
    </row>
    <row r="5576" spans="1:11">
      <c r="A5576" s="1">
        <v>60</v>
      </c>
      <c r="B5576" s="1">
        <v>35</v>
      </c>
      <c r="C5576" s="1">
        <v>50</v>
      </c>
      <c r="D5576" s="1">
        <v>0.8</v>
      </c>
      <c r="E5576" s="1">
        <v>2</v>
      </c>
      <c r="F5576" s="1">
        <v>1.5</v>
      </c>
      <c r="G5576" s="2">
        <f ca="1" t="shared" si="1847"/>
        <v>0.378376490400997</v>
      </c>
      <c r="H5576" s="2">
        <f ca="1" t="shared" si="1848"/>
        <v>189.700919944857</v>
      </c>
      <c r="I5576" s="2">
        <f ca="1" t="shared" si="1849"/>
        <v>92.800204264126</v>
      </c>
      <c r="J5576" s="2">
        <f ca="1" t="shared" si="1845"/>
        <v>44.286516263722</v>
      </c>
      <c r="K5576" s="2">
        <f ca="1" t="shared" si="1846"/>
        <v>71.7783683145752</v>
      </c>
    </row>
    <row r="5577" spans="1:11">
      <c r="A5577" s="1">
        <v>60</v>
      </c>
      <c r="B5577" s="1">
        <v>35</v>
      </c>
      <c r="C5577" s="1">
        <v>50</v>
      </c>
      <c r="D5577" s="1">
        <v>0.8</v>
      </c>
      <c r="E5577" s="1">
        <v>2</v>
      </c>
      <c r="F5577" s="1">
        <v>2</v>
      </c>
      <c r="G5577" s="2">
        <f ca="1" t="shared" si="1847"/>
        <v>0.653701165301426</v>
      </c>
      <c r="H5577" s="2">
        <f ca="1" t="shared" si="1848"/>
        <v>1.82688602735013</v>
      </c>
      <c r="I5577" s="2">
        <f ca="1" t="shared" si="1849"/>
        <v>47.7312699201535</v>
      </c>
      <c r="J5577" s="2">
        <f ca="1" t="shared" si="1845"/>
        <v>82.6611463214619</v>
      </c>
      <c r="K5577" s="2">
        <f ca="1" t="shared" si="1846"/>
        <v>1.19423752495167</v>
      </c>
    </row>
    <row r="5578" spans="1:11">
      <c r="A5578" s="1">
        <v>60</v>
      </c>
      <c r="B5578" s="1">
        <v>35</v>
      </c>
      <c r="C5578" s="1">
        <v>50</v>
      </c>
      <c r="D5578" s="1">
        <v>0.8</v>
      </c>
      <c r="E5578" s="1">
        <v>3</v>
      </c>
      <c r="F5578" s="1">
        <v>0.5</v>
      </c>
      <c r="G5578" s="2">
        <f ca="1" t="shared" si="1847"/>
        <v>0.294789419766275</v>
      </c>
      <c r="H5578" s="2">
        <f ca="1" t="shared" si="1848"/>
        <v>56.9356772752673</v>
      </c>
      <c r="I5578" s="2">
        <f ca="1" t="shared" si="1849"/>
        <v>22.7118996333356</v>
      </c>
      <c r="J5578" s="2">
        <f ca="1" t="shared" si="1845"/>
        <v>80.4757505886709</v>
      </c>
      <c r="K5578" s="2">
        <f ca="1" t="shared" si="1846"/>
        <v>16.784035267976</v>
      </c>
    </row>
    <row r="5579" spans="1:11">
      <c r="A5579" s="1">
        <v>60</v>
      </c>
      <c r="B5579" s="1">
        <v>35</v>
      </c>
      <c r="C5579" s="1">
        <v>50</v>
      </c>
      <c r="D5579" s="1">
        <v>0.8</v>
      </c>
      <c r="E5579" s="1">
        <v>3</v>
      </c>
      <c r="F5579" s="1">
        <v>1</v>
      </c>
      <c r="G5579" s="2">
        <f ca="1" t="shared" si="1847"/>
        <v>0.961427896317639</v>
      </c>
      <c r="H5579" s="2">
        <f ca="1" t="shared" si="1848"/>
        <v>122.931707480202</v>
      </c>
      <c r="I5579" s="2">
        <f ca="1" t="shared" si="1849"/>
        <v>86.7942184701531</v>
      </c>
      <c r="J5579" s="2">
        <f ca="1" t="shared" si="1845"/>
        <v>47.5148034471821</v>
      </c>
      <c r="K5579" s="2">
        <f ca="1" t="shared" si="1846"/>
        <v>118.189972913426</v>
      </c>
    </row>
    <row r="5580" spans="1:11">
      <c r="A5580" s="1">
        <v>60</v>
      </c>
      <c r="B5580" s="1">
        <v>35</v>
      </c>
      <c r="C5580" s="1">
        <v>50</v>
      </c>
      <c r="D5580" s="1">
        <v>0.8</v>
      </c>
      <c r="E5580" s="1">
        <v>3</v>
      </c>
      <c r="F5580" s="1">
        <v>1.5</v>
      </c>
      <c r="G5580" s="2">
        <f ca="1" t="shared" si="1847"/>
        <v>0.644213166496388</v>
      </c>
      <c r="H5580" s="2">
        <f ca="1" t="shared" si="1848"/>
        <v>36.3109655399942</v>
      </c>
      <c r="I5580" s="2">
        <f ca="1" t="shared" si="1849"/>
        <v>36.3078933336521</v>
      </c>
      <c r="J5580" s="2">
        <f ca="1" t="shared" si="1845"/>
        <v>113.18643104913</v>
      </c>
      <c r="K5580" s="2">
        <f ca="1" t="shared" si="1846"/>
        <v>23.3920020890609</v>
      </c>
    </row>
    <row r="5581" spans="1:11">
      <c r="A5581" s="1">
        <v>60</v>
      </c>
      <c r="B5581" s="1">
        <v>35</v>
      </c>
      <c r="C5581" s="1">
        <v>50</v>
      </c>
      <c r="D5581" s="1">
        <v>0.8</v>
      </c>
      <c r="E5581" s="1">
        <v>3</v>
      </c>
      <c r="F5581" s="1">
        <v>2</v>
      </c>
      <c r="G5581" s="2">
        <f ca="1" t="shared" si="1847"/>
        <v>0.570160614007037</v>
      </c>
      <c r="H5581" s="2">
        <f ca="1" t="shared" si="1848"/>
        <v>16.9191125608086</v>
      </c>
      <c r="I5581" s="2">
        <f ca="1" t="shared" si="1849"/>
        <v>75.2370172862923</v>
      </c>
      <c r="J5581" s="2">
        <f ca="1" t="shared" si="1845"/>
        <v>167.552443599757</v>
      </c>
      <c r="K5581" s="2">
        <f ca="1" t="shared" si="1846"/>
        <v>9.64661160612481</v>
      </c>
    </row>
    <row r="5582" spans="1:11">
      <c r="A5582" s="1">
        <v>60</v>
      </c>
      <c r="B5582" s="1">
        <v>35</v>
      </c>
      <c r="C5582" s="1">
        <v>50</v>
      </c>
      <c r="D5582" s="1">
        <v>0.8</v>
      </c>
      <c r="E5582" s="1">
        <v>4</v>
      </c>
      <c r="F5582" s="1">
        <v>0.5</v>
      </c>
      <c r="G5582" s="2">
        <f ca="1" t="shared" si="1847"/>
        <v>0.183294965813341</v>
      </c>
      <c r="H5582" s="2">
        <f ca="1" t="shared" si="1848"/>
        <v>51.993241425682</v>
      </c>
      <c r="I5582" s="2">
        <f ca="1" t="shared" si="1849"/>
        <v>11.7243577033685</v>
      </c>
      <c r="J5582" s="2">
        <f ca="1" t="shared" si="1845"/>
        <v>144.915268945743</v>
      </c>
      <c r="K5582" s="2">
        <f ca="1" t="shared" si="1846"/>
        <v>9.53009940964517</v>
      </c>
    </row>
    <row r="5583" spans="1:11">
      <c r="A5583" s="1">
        <v>60</v>
      </c>
      <c r="B5583" s="1">
        <v>35</v>
      </c>
      <c r="C5583" s="1">
        <v>50</v>
      </c>
      <c r="D5583" s="1">
        <v>0.8</v>
      </c>
      <c r="E5583" s="1">
        <v>4</v>
      </c>
      <c r="F5583" s="1">
        <v>1</v>
      </c>
      <c r="G5583" s="2">
        <f ca="1" t="shared" ref="G5583:G5592" si="1850">RAND()</f>
        <v>0.793125877998259</v>
      </c>
      <c r="H5583" s="2">
        <f ca="1" t="shared" ref="H5583:H5592" si="1851">RAND()*200</f>
        <v>56.4695646302002</v>
      </c>
      <c r="I5583" s="2">
        <f ca="1" t="shared" ref="I5583:I5592" si="1852">RAND()*100</f>
        <v>52.0367336698161</v>
      </c>
      <c r="J5583" s="2">
        <f ca="1" t="shared" si="1845"/>
        <v>82.2542402852865</v>
      </c>
      <c r="K5583" s="2">
        <f ca="1" t="shared" si="1846"/>
        <v>44.7874730275069</v>
      </c>
    </row>
    <row r="5584" spans="1:11">
      <c r="A5584" s="1">
        <v>60</v>
      </c>
      <c r="B5584" s="1">
        <v>35</v>
      </c>
      <c r="C5584" s="1">
        <v>50</v>
      </c>
      <c r="D5584" s="1">
        <v>0.8</v>
      </c>
      <c r="E5584" s="1">
        <v>4</v>
      </c>
      <c r="F5584" s="1">
        <v>1.5</v>
      </c>
      <c r="G5584" s="2">
        <f ca="1" t="shared" si="1850"/>
        <v>0.259523606163117</v>
      </c>
      <c r="H5584" s="2">
        <f ca="1" t="shared" si="1851"/>
        <v>108.133011740255</v>
      </c>
      <c r="I5584" s="2">
        <f ca="1" t="shared" si="1852"/>
        <v>34.9723141720011</v>
      </c>
      <c r="J5584" s="2">
        <f ca="1" t="shared" si="1845"/>
        <v>52.2256117894381</v>
      </c>
      <c r="K5584" s="2">
        <f ca="1" t="shared" si="1846"/>
        <v>28.0630691521098</v>
      </c>
    </row>
    <row r="5585" spans="1:11">
      <c r="A5585" s="1">
        <v>60</v>
      </c>
      <c r="B5585" s="1">
        <v>35</v>
      </c>
      <c r="C5585" s="1">
        <v>50</v>
      </c>
      <c r="D5585" s="1">
        <v>0.8</v>
      </c>
      <c r="E5585" s="1">
        <v>4</v>
      </c>
      <c r="F5585" s="1">
        <v>2</v>
      </c>
      <c r="G5585" s="2">
        <f ca="1" t="shared" si="1850"/>
        <v>0.347342898797422</v>
      </c>
      <c r="H5585" s="2">
        <f ca="1" t="shared" si="1851"/>
        <v>23.763052055943</v>
      </c>
      <c r="I5585" s="2">
        <f ca="1" t="shared" si="1852"/>
        <v>25.3323461374376</v>
      </c>
      <c r="J5585" s="2">
        <f ca="1" t="shared" si="1845"/>
        <v>52.285086131507</v>
      </c>
      <c r="K5585" s="2">
        <f ca="1" t="shared" si="1846"/>
        <v>8.25392738538527</v>
      </c>
    </row>
    <row r="5586" spans="1:11">
      <c r="A5586" s="1">
        <v>60</v>
      </c>
      <c r="B5586" s="1">
        <v>35</v>
      </c>
      <c r="C5586" s="1">
        <v>50</v>
      </c>
      <c r="D5586" s="1">
        <v>1</v>
      </c>
      <c r="E5586" s="1">
        <v>1</v>
      </c>
      <c r="F5586" s="1">
        <v>0.5</v>
      </c>
      <c r="G5586" s="2">
        <f ca="1" t="shared" si="1850"/>
        <v>0.611364933483041</v>
      </c>
      <c r="H5586" s="2">
        <f ca="1" t="shared" si="1851"/>
        <v>162.433356288528</v>
      </c>
      <c r="I5586" s="2">
        <f ca="1" t="shared" si="1852"/>
        <v>75.310062465636</v>
      </c>
      <c r="J5586" s="2">
        <f ca="1" t="shared" si="1845"/>
        <v>44.1974641340788</v>
      </c>
      <c r="K5586" s="2">
        <f ca="1" t="shared" si="1846"/>
        <v>99.3060580627628</v>
      </c>
    </row>
    <row r="5587" spans="1:11">
      <c r="A5587" s="1">
        <v>60</v>
      </c>
      <c r="B5587" s="1">
        <v>35</v>
      </c>
      <c r="C5587" s="1">
        <v>50</v>
      </c>
      <c r="D5587" s="1">
        <v>1</v>
      </c>
      <c r="E5587" s="1">
        <v>1</v>
      </c>
      <c r="F5587" s="1">
        <v>1</v>
      </c>
      <c r="G5587" s="2">
        <f ca="1" t="shared" si="1850"/>
        <v>0.644065867514659</v>
      </c>
      <c r="H5587" s="2">
        <f ca="1" t="shared" si="1851"/>
        <v>59.2884718471978</v>
      </c>
      <c r="I5587" s="2">
        <f ca="1" t="shared" si="1852"/>
        <v>5.81133579501385</v>
      </c>
      <c r="J5587" s="2">
        <f ca="1" t="shared" si="1845"/>
        <v>75.1006065752472</v>
      </c>
      <c r="K5587" s="2">
        <f ca="1" t="shared" si="1846"/>
        <v>38.1856810538839</v>
      </c>
    </row>
    <row r="5588" spans="1:11">
      <c r="A5588" s="1">
        <v>60</v>
      </c>
      <c r="B5588" s="1">
        <v>35</v>
      </c>
      <c r="C5588" s="1">
        <v>50</v>
      </c>
      <c r="D5588" s="1">
        <v>1</v>
      </c>
      <c r="E5588" s="1">
        <v>1</v>
      </c>
      <c r="F5588" s="1">
        <v>1.5</v>
      </c>
      <c r="G5588" s="2">
        <f ca="1" t="shared" si="1850"/>
        <v>0.515885564361571</v>
      </c>
      <c r="H5588" s="2">
        <f ca="1" t="shared" si="1851"/>
        <v>54.8106222523602</v>
      </c>
      <c r="I5588" s="2">
        <f ca="1" t="shared" si="1852"/>
        <v>97.4080334573197</v>
      </c>
      <c r="J5588" s="2">
        <f ca="1" t="shared" si="1845"/>
        <v>19.2519078645018</v>
      </c>
      <c r="K5588" s="2">
        <f ca="1" t="shared" si="1846"/>
        <v>28.2760087936678</v>
      </c>
    </row>
    <row r="5589" spans="1:11">
      <c r="A5589" s="1">
        <v>60</v>
      </c>
      <c r="B5589" s="1">
        <v>35</v>
      </c>
      <c r="C5589" s="1">
        <v>50</v>
      </c>
      <c r="D5589" s="1">
        <v>1</v>
      </c>
      <c r="E5589" s="1">
        <v>1</v>
      </c>
      <c r="F5589" s="1">
        <v>2</v>
      </c>
      <c r="G5589" s="2">
        <f ca="1" t="shared" si="1850"/>
        <v>0.608586314153714</v>
      </c>
      <c r="H5589" s="2">
        <f ca="1" t="shared" si="1851"/>
        <v>22.5346439713742</v>
      </c>
      <c r="I5589" s="2">
        <f ca="1" t="shared" si="1852"/>
        <v>2.09086096937408</v>
      </c>
      <c r="J5589" s="2">
        <f ca="1" t="shared" si="1845"/>
        <v>82.2756539750352</v>
      </c>
      <c r="K5589" s="2">
        <f ca="1" t="shared" si="1846"/>
        <v>13.7142759153049</v>
      </c>
    </row>
    <row r="5590" spans="1:11">
      <c r="A5590" s="1">
        <v>60</v>
      </c>
      <c r="B5590" s="1">
        <v>35</v>
      </c>
      <c r="C5590" s="1">
        <v>50</v>
      </c>
      <c r="D5590" s="1">
        <v>1</v>
      </c>
      <c r="E5590" s="1">
        <v>2</v>
      </c>
      <c r="F5590" s="1">
        <v>0.5</v>
      </c>
      <c r="G5590" s="2">
        <f ca="1" t="shared" si="1850"/>
        <v>0.414828215987109</v>
      </c>
      <c r="H5590" s="2">
        <f ca="1" t="shared" si="1851"/>
        <v>77.3443787059784</v>
      </c>
      <c r="I5590" s="2">
        <f ca="1" t="shared" si="1852"/>
        <v>95.3402791764937</v>
      </c>
      <c r="J5590" s="2">
        <f ca="1" t="shared" si="1845"/>
        <v>29.2905585039575</v>
      </c>
      <c r="K5590" s="2">
        <f ca="1" t="shared" si="1846"/>
        <v>32.0846306352323</v>
      </c>
    </row>
    <row r="5591" spans="1:11">
      <c r="A5591" s="1">
        <v>60</v>
      </c>
      <c r="B5591" s="1">
        <v>35</v>
      </c>
      <c r="C5591" s="1">
        <v>50</v>
      </c>
      <c r="D5591" s="1">
        <v>1</v>
      </c>
      <c r="E5591" s="1">
        <v>2</v>
      </c>
      <c r="F5591" s="1">
        <v>1</v>
      </c>
      <c r="G5591" s="2">
        <f ca="1" t="shared" si="1850"/>
        <v>0.986066624598777</v>
      </c>
      <c r="H5591" s="2">
        <f ca="1" t="shared" si="1851"/>
        <v>95.2233696068467</v>
      </c>
      <c r="I5591" s="2">
        <f ca="1" t="shared" si="1852"/>
        <v>80.6112349959135</v>
      </c>
      <c r="J5591" s="2">
        <f ca="1" t="shared" si="1845"/>
        <v>30.1635373436518</v>
      </c>
      <c r="K5591" s="2">
        <f ca="1" t="shared" si="1846"/>
        <v>93.8965866511451</v>
      </c>
    </row>
    <row r="5592" spans="1:11">
      <c r="A5592" s="1">
        <v>60</v>
      </c>
      <c r="B5592" s="1">
        <v>35</v>
      </c>
      <c r="C5592" s="1">
        <v>50</v>
      </c>
      <c r="D5592" s="1">
        <v>1</v>
      </c>
      <c r="E5592" s="1">
        <v>2</v>
      </c>
      <c r="F5592" s="1">
        <v>1.5</v>
      </c>
      <c r="G5592" s="2">
        <f ca="1" t="shared" si="1850"/>
        <v>0.885307434202482</v>
      </c>
      <c r="H5592" s="2">
        <f ca="1" t="shared" si="1851"/>
        <v>23.0102444725906</v>
      </c>
      <c r="I5592" s="2">
        <f ca="1" t="shared" si="1852"/>
        <v>0.94560890807116</v>
      </c>
      <c r="J5592" s="2">
        <f ca="1" t="shared" si="1845"/>
        <v>115.463395049024</v>
      </c>
      <c r="K5592" s="2">
        <f ca="1" t="shared" si="1846"/>
        <v>20.371140494401</v>
      </c>
    </row>
    <row r="5593" spans="1:11">
      <c r="A5593" s="1">
        <v>60</v>
      </c>
      <c r="B5593" s="1">
        <v>35</v>
      </c>
      <c r="C5593" s="1">
        <v>50</v>
      </c>
      <c r="D5593" s="1">
        <v>1</v>
      </c>
      <c r="E5593" s="1">
        <v>2</v>
      </c>
      <c r="F5593" s="1">
        <v>2</v>
      </c>
      <c r="G5593" s="2">
        <f ca="1" t="shared" ref="G5593:G5602" si="1853">RAND()</f>
        <v>0.823875120853643</v>
      </c>
      <c r="H5593" s="2">
        <f ca="1" t="shared" ref="H5593:H5602" si="1854">RAND()*200</f>
        <v>43.8193456739948</v>
      </c>
      <c r="I5593" s="2">
        <f ca="1" t="shared" ref="I5593:I5602" si="1855">RAND()*100</f>
        <v>99.5060867521227</v>
      </c>
      <c r="J5593" s="2">
        <f ca="1" t="shared" si="1845"/>
        <v>84.5953957957876</v>
      </c>
      <c r="K5593" s="2">
        <f ca="1" t="shared" si="1846"/>
        <v>36.1016687128901</v>
      </c>
    </row>
    <row r="5594" spans="1:11">
      <c r="A5594" s="1">
        <v>60</v>
      </c>
      <c r="B5594" s="1">
        <v>35</v>
      </c>
      <c r="C5594" s="1">
        <v>50</v>
      </c>
      <c r="D5594" s="1">
        <v>1</v>
      </c>
      <c r="E5594" s="1">
        <v>3</v>
      </c>
      <c r="F5594" s="1">
        <v>0.5</v>
      </c>
      <c r="G5594" s="2">
        <f ca="1" t="shared" si="1853"/>
        <v>0.165225806060789</v>
      </c>
      <c r="H5594" s="2">
        <f ca="1" t="shared" si="1854"/>
        <v>112.516109558084</v>
      </c>
      <c r="I5594" s="2">
        <f ca="1" t="shared" si="1855"/>
        <v>50.8380008084875</v>
      </c>
      <c r="J5594" s="2">
        <f ca="1" t="shared" si="1845"/>
        <v>37.6464816005971</v>
      </c>
      <c r="K5594" s="2">
        <f ca="1" t="shared" si="1846"/>
        <v>18.5905648965585</v>
      </c>
    </row>
    <row r="5595" spans="1:11">
      <c r="A5595" s="1">
        <v>60</v>
      </c>
      <c r="B5595" s="1">
        <v>35</v>
      </c>
      <c r="C5595" s="1">
        <v>50</v>
      </c>
      <c r="D5595" s="1">
        <v>1</v>
      </c>
      <c r="E5595" s="1">
        <v>3</v>
      </c>
      <c r="F5595" s="1">
        <v>1</v>
      </c>
      <c r="G5595" s="2">
        <f ca="1" t="shared" si="1853"/>
        <v>0.0839111652738656</v>
      </c>
      <c r="H5595" s="2">
        <f ca="1" t="shared" si="1854"/>
        <v>83.8455289796709</v>
      </c>
      <c r="I5595" s="2">
        <f ca="1" t="shared" si="1855"/>
        <v>14.5325497665951</v>
      </c>
      <c r="J5595" s="2">
        <f ca="1" t="shared" si="1845"/>
        <v>90.227051163758</v>
      </c>
      <c r="K5595" s="2">
        <f ca="1" t="shared" si="1846"/>
        <v>7.03557603968784</v>
      </c>
    </row>
    <row r="5596" spans="1:11">
      <c r="A5596" s="1">
        <v>60</v>
      </c>
      <c r="B5596" s="1">
        <v>35</v>
      </c>
      <c r="C5596" s="1">
        <v>50</v>
      </c>
      <c r="D5596" s="1">
        <v>1</v>
      </c>
      <c r="E5596" s="1">
        <v>3</v>
      </c>
      <c r="F5596" s="1">
        <v>1.5</v>
      </c>
      <c r="G5596" s="2">
        <f ca="1" t="shared" si="1853"/>
        <v>0.399944717648087</v>
      </c>
      <c r="H5596" s="2">
        <f ca="1" t="shared" si="1854"/>
        <v>7.11950870738542</v>
      </c>
      <c r="I5596" s="2">
        <f ca="1" t="shared" si="1855"/>
        <v>38.4593479985661</v>
      </c>
      <c r="J5596" s="2">
        <f ca="1" t="shared" si="1845"/>
        <v>318.628314945823</v>
      </c>
      <c r="K5596" s="2">
        <f ca="1" t="shared" si="1846"/>
        <v>2.84740989976836</v>
      </c>
    </row>
    <row r="5597" spans="1:11">
      <c r="A5597" s="1">
        <v>60</v>
      </c>
      <c r="B5597" s="1">
        <v>35</v>
      </c>
      <c r="C5597" s="1">
        <v>50</v>
      </c>
      <c r="D5597" s="1">
        <v>1</v>
      </c>
      <c r="E5597" s="1">
        <v>3</v>
      </c>
      <c r="F5597" s="1">
        <v>2</v>
      </c>
      <c r="G5597" s="2">
        <f ca="1" t="shared" si="1853"/>
        <v>0.690247386067736</v>
      </c>
      <c r="H5597" s="2">
        <f ca="1" t="shared" si="1854"/>
        <v>121.811100264369</v>
      </c>
      <c r="I5597" s="2">
        <f ca="1" t="shared" si="1855"/>
        <v>12.9896653000585</v>
      </c>
      <c r="J5597" s="2">
        <f ca="1" t="shared" si="1845"/>
        <v>38.0695605906947</v>
      </c>
      <c r="K5597" s="2">
        <f ca="1" t="shared" si="1846"/>
        <v>84.0797935515155</v>
      </c>
    </row>
    <row r="5598" spans="1:11">
      <c r="A5598" s="1">
        <v>60</v>
      </c>
      <c r="B5598" s="1">
        <v>35</v>
      </c>
      <c r="C5598" s="1">
        <v>50</v>
      </c>
      <c r="D5598" s="1">
        <v>1</v>
      </c>
      <c r="E5598" s="1">
        <v>4</v>
      </c>
      <c r="F5598" s="1">
        <v>0.5</v>
      </c>
      <c r="G5598" s="2">
        <f ca="1" t="shared" si="1853"/>
        <v>0.340221252539961</v>
      </c>
      <c r="H5598" s="2">
        <f ca="1" t="shared" si="1854"/>
        <v>97.5322939845066</v>
      </c>
      <c r="I5598" s="2">
        <f ca="1" t="shared" si="1855"/>
        <v>22.5444336630379</v>
      </c>
      <c r="J5598" s="2">
        <f ca="1" t="shared" si="1845"/>
        <v>76.3054917391554</v>
      </c>
      <c r="K5598" s="2">
        <f ca="1" t="shared" si="1846"/>
        <v>33.1825592225046</v>
      </c>
    </row>
    <row r="5599" spans="1:11">
      <c r="A5599" s="1">
        <v>60</v>
      </c>
      <c r="B5599" s="1">
        <v>35</v>
      </c>
      <c r="C5599" s="1">
        <v>50</v>
      </c>
      <c r="D5599" s="1">
        <v>1</v>
      </c>
      <c r="E5599" s="1">
        <v>4</v>
      </c>
      <c r="F5599" s="1">
        <v>1</v>
      </c>
      <c r="G5599" s="2">
        <f ca="1" t="shared" si="1853"/>
        <v>0.148775607540354</v>
      </c>
      <c r="H5599" s="2">
        <f ca="1" t="shared" si="1854"/>
        <v>186.813701534064</v>
      </c>
      <c r="I5599" s="2">
        <f ca="1" t="shared" si="1855"/>
        <v>25.8142749053559</v>
      </c>
      <c r="J5599" s="2">
        <f ca="1" t="shared" si="1845"/>
        <v>47.9798267061971</v>
      </c>
      <c r="K5599" s="2">
        <f ca="1" t="shared" si="1846"/>
        <v>27.7933219425927</v>
      </c>
    </row>
    <row r="5600" spans="1:11">
      <c r="A5600" s="1">
        <v>60</v>
      </c>
      <c r="B5600" s="1">
        <v>35</v>
      </c>
      <c r="C5600" s="1">
        <v>50</v>
      </c>
      <c r="D5600" s="1">
        <v>1</v>
      </c>
      <c r="E5600" s="1">
        <v>4</v>
      </c>
      <c r="F5600" s="1">
        <v>1.5</v>
      </c>
      <c r="G5600" s="2">
        <f ca="1" t="shared" si="1853"/>
        <v>0.469851085696999</v>
      </c>
      <c r="H5600" s="2">
        <f ca="1" t="shared" si="1854"/>
        <v>137.930467095585</v>
      </c>
      <c r="I5600" s="2">
        <f ca="1" t="shared" si="1855"/>
        <v>70.9339177386307</v>
      </c>
      <c r="J5600" s="2">
        <f ca="1" t="shared" si="1845"/>
        <v>31.3526055692481</v>
      </c>
      <c r="K5600" s="2">
        <f ca="1" t="shared" si="1846"/>
        <v>64.8067797155546</v>
      </c>
    </row>
    <row r="5601" spans="1:11">
      <c r="A5601" s="1">
        <v>60</v>
      </c>
      <c r="B5601" s="1">
        <v>35</v>
      </c>
      <c r="C5601" s="1">
        <v>50</v>
      </c>
      <c r="D5601" s="1">
        <v>1</v>
      </c>
      <c r="E5601" s="1">
        <v>4</v>
      </c>
      <c r="F5601" s="1">
        <v>2</v>
      </c>
      <c r="G5601" s="2">
        <f ca="1" t="shared" si="1853"/>
        <v>0.612316112179232</v>
      </c>
      <c r="H5601" s="2">
        <f ca="1" t="shared" si="1854"/>
        <v>132.233677509535</v>
      </c>
      <c r="I5601" s="2">
        <f ca="1" t="shared" si="1855"/>
        <v>69.8490456953203</v>
      </c>
      <c r="J5601" s="2">
        <f ca="1" t="shared" si="1845"/>
        <v>67.5248999316983</v>
      </c>
      <c r="K5601" s="2">
        <f ca="1" t="shared" si="1846"/>
        <v>80.9688113118005</v>
      </c>
    </row>
    <row r="5602" spans="1:11">
      <c r="A5602" s="1">
        <v>60</v>
      </c>
      <c r="B5602" s="1">
        <v>40</v>
      </c>
      <c r="C5602" s="1">
        <v>5</v>
      </c>
      <c r="D5602" s="1">
        <v>0.2</v>
      </c>
      <c r="E5602" s="1">
        <v>1</v>
      </c>
      <c r="F5602" s="1">
        <v>0.5</v>
      </c>
      <c r="G5602" s="2">
        <f ca="1" t="shared" si="1853"/>
        <v>0.967689206940247</v>
      </c>
      <c r="H5602" s="2">
        <f ca="1" t="shared" si="1854"/>
        <v>99.0010965227318</v>
      </c>
      <c r="I5602" s="2">
        <f ca="1" t="shared" si="1855"/>
        <v>4.77642041583368</v>
      </c>
      <c r="J5602" s="2">
        <f ca="1" t="shared" si="1845"/>
        <v>13.7506289675096</v>
      </c>
      <c r="K5602" s="2">
        <f ca="1" t="shared" si="1846"/>
        <v>95.8022925802972</v>
      </c>
    </row>
    <row r="5603" spans="1:11">
      <c r="A5603" s="1">
        <v>60</v>
      </c>
      <c r="B5603" s="1">
        <v>40</v>
      </c>
      <c r="C5603" s="1">
        <v>5</v>
      </c>
      <c r="D5603" s="1">
        <v>0.2</v>
      </c>
      <c r="E5603" s="1">
        <v>1</v>
      </c>
      <c r="F5603" s="1">
        <v>1</v>
      </c>
      <c r="G5603" s="2">
        <f ca="1" t="shared" ref="G5603:G5612" si="1856">RAND()</f>
        <v>0.193708105358569</v>
      </c>
      <c r="H5603" s="2">
        <f ca="1" t="shared" ref="H5603:H5612" si="1857">RAND()*200</f>
        <v>191.913278658078</v>
      </c>
      <c r="I5603" s="2">
        <f ca="1" t="shared" ref="I5603:I5612" si="1858">RAND()*100</f>
        <v>90.4792241993348</v>
      </c>
      <c r="J5603" s="2">
        <f ca="1" t="shared" si="1845"/>
        <v>16.4125363178866</v>
      </c>
      <c r="K5603" s="2">
        <f ca="1" t="shared" si="1846"/>
        <v>37.1751576020074</v>
      </c>
    </row>
    <row r="5604" spans="1:11">
      <c r="A5604" s="1">
        <v>60</v>
      </c>
      <c r="B5604" s="1">
        <v>40</v>
      </c>
      <c r="C5604" s="1">
        <v>5</v>
      </c>
      <c r="D5604" s="1">
        <v>0.2</v>
      </c>
      <c r="E5604" s="1">
        <v>1</v>
      </c>
      <c r="F5604" s="1">
        <v>1.5</v>
      </c>
      <c r="G5604" s="2">
        <f ca="1" t="shared" si="1856"/>
        <v>0.728945899516741</v>
      </c>
      <c r="H5604" s="2">
        <f ca="1" t="shared" si="1857"/>
        <v>100.976463822367</v>
      </c>
      <c r="I5604" s="2">
        <f ca="1" t="shared" si="1858"/>
        <v>67.0915590639362</v>
      </c>
      <c r="J5604" s="2">
        <f ca="1" t="shared" si="1845"/>
        <v>47.342867939005</v>
      </c>
      <c r="K5604" s="2">
        <f ca="1" t="shared" si="1846"/>
        <v>73.6063792510152</v>
      </c>
    </row>
    <row r="5605" spans="1:11">
      <c r="A5605" s="1">
        <v>60</v>
      </c>
      <c r="B5605" s="1">
        <v>40</v>
      </c>
      <c r="C5605" s="1">
        <v>5</v>
      </c>
      <c r="D5605" s="1">
        <v>0.2</v>
      </c>
      <c r="E5605" s="1">
        <v>1</v>
      </c>
      <c r="F5605" s="1">
        <v>2</v>
      </c>
      <c r="G5605" s="2">
        <f ca="1" t="shared" si="1856"/>
        <v>0.180236189992445</v>
      </c>
      <c r="H5605" s="2">
        <f ca="1" t="shared" si="1857"/>
        <v>111.74901017987</v>
      </c>
      <c r="I5605" s="2">
        <f ca="1" t="shared" si="1858"/>
        <v>28.8605830772454</v>
      </c>
      <c r="J5605" s="2">
        <f ca="1" t="shared" si="1845"/>
        <v>64.7817292103503</v>
      </c>
      <c r="K5605" s="2">
        <f ca="1" t="shared" si="1846"/>
        <v>20.1412158302466</v>
      </c>
    </row>
    <row r="5606" spans="1:11">
      <c r="A5606" s="1">
        <v>60</v>
      </c>
      <c r="B5606" s="1">
        <v>40</v>
      </c>
      <c r="C5606" s="1">
        <v>5</v>
      </c>
      <c r="D5606" s="1">
        <v>0.2</v>
      </c>
      <c r="E5606" s="1">
        <v>2</v>
      </c>
      <c r="F5606" s="1">
        <v>0.5</v>
      </c>
      <c r="G5606" s="2">
        <f ca="1" t="shared" si="1856"/>
        <v>0.789009427559539</v>
      </c>
      <c r="H5606" s="2">
        <f ca="1" t="shared" si="1857"/>
        <v>78.0057693198713</v>
      </c>
      <c r="I5606" s="2">
        <f ca="1" t="shared" si="1858"/>
        <v>27.9660947360454</v>
      </c>
      <c r="J5606" s="2">
        <f ca="1" t="shared" si="1845"/>
        <v>90.6015815558622</v>
      </c>
      <c r="K5606" s="2">
        <f ca="1" t="shared" si="1846"/>
        <v>61.5472873974131</v>
      </c>
    </row>
    <row r="5607" spans="1:11">
      <c r="A5607" s="1">
        <v>60</v>
      </c>
      <c r="B5607" s="1">
        <v>40</v>
      </c>
      <c r="C5607" s="1">
        <v>5</v>
      </c>
      <c r="D5607" s="1">
        <v>0.2</v>
      </c>
      <c r="E5607" s="1">
        <v>2</v>
      </c>
      <c r="F5607" s="1">
        <v>1</v>
      </c>
      <c r="G5607" s="2">
        <f ca="1" t="shared" si="1856"/>
        <v>0.0733104785965262</v>
      </c>
      <c r="H5607" s="2">
        <f ca="1" t="shared" si="1857"/>
        <v>145.185041995866</v>
      </c>
      <c r="I5607" s="2">
        <f ca="1" t="shared" si="1858"/>
        <v>62.1158592375566</v>
      </c>
      <c r="J5607" s="2">
        <f ca="1" t="shared" si="1845"/>
        <v>11.377917810818</v>
      </c>
      <c r="K5607" s="2">
        <f ca="1" t="shared" si="1846"/>
        <v>10.6435849137737</v>
      </c>
    </row>
    <row r="5608" spans="1:11">
      <c r="A5608" s="1">
        <v>60</v>
      </c>
      <c r="B5608" s="1">
        <v>40</v>
      </c>
      <c r="C5608" s="1">
        <v>5</v>
      </c>
      <c r="D5608" s="1">
        <v>0.2</v>
      </c>
      <c r="E5608" s="1">
        <v>2</v>
      </c>
      <c r="F5608" s="1">
        <v>1.5</v>
      </c>
      <c r="G5608" s="2">
        <f ca="1" t="shared" si="1856"/>
        <v>0.249579095037047</v>
      </c>
      <c r="H5608" s="2">
        <f ca="1" t="shared" si="1857"/>
        <v>164.480112140846</v>
      </c>
      <c r="I5608" s="2">
        <f ca="1" t="shared" si="1858"/>
        <v>76.3840807223009</v>
      </c>
      <c r="J5608" s="2">
        <f ca="1" t="shared" si="1845"/>
        <v>27.4254974529997</v>
      </c>
      <c r="K5608" s="2">
        <f ca="1" t="shared" si="1846"/>
        <v>41.0507975397044</v>
      </c>
    </row>
    <row r="5609" spans="1:11">
      <c r="A5609" s="1">
        <v>60</v>
      </c>
      <c r="B5609" s="1">
        <v>40</v>
      </c>
      <c r="C5609" s="1">
        <v>5</v>
      </c>
      <c r="D5609" s="1">
        <v>0.2</v>
      </c>
      <c r="E5609" s="1">
        <v>2</v>
      </c>
      <c r="F5609" s="1">
        <v>2</v>
      </c>
      <c r="G5609" s="2">
        <f ca="1" t="shared" si="1856"/>
        <v>0.953948111402065</v>
      </c>
      <c r="H5609" s="2">
        <f ca="1" t="shared" si="1857"/>
        <v>133.15441264914</v>
      </c>
      <c r="I5609" s="2">
        <f ca="1" t="shared" si="1858"/>
        <v>52.2259008552692</v>
      </c>
      <c r="J5609" s="2">
        <f ca="1" t="shared" si="1845"/>
        <v>8.48095342503539</v>
      </c>
      <c r="K5609" s="2">
        <f ca="1" t="shared" si="1846"/>
        <v>127.022400471498</v>
      </c>
    </row>
    <row r="5610" spans="1:11">
      <c r="A5610" s="1">
        <v>60</v>
      </c>
      <c r="B5610" s="1">
        <v>40</v>
      </c>
      <c r="C5610" s="1">
        <v>5</v>
      </c>
      <c r="D5610" s="1">
        <v>0.2</v>
      </c>
      <c r="E5610" s="1">
        <v>3</v>
      </c>
      <c r="F5610" s="1">
        <v>0.5</v>
      </c>
      <c r="G5610" s="2">
        <f ca="1" t="shared" si="1856"/>
        <v>0.313789636641304</v>
      </c>
      <c r="H5610" s="2">
        <f ca="1" t="shared" si="1857"/>
        <v>116.174508734715</v>
      </c>
      <c r="I5610" s="2">
        <f ca="1" t="shared" si="1858"/>
        <v>5.09565415439366</v>
      </c>
      <c r="J5610" s="2">
        <f ca="1" t="shared" si="1845"/>
        <v>11.745347008868</v>
      </c>
      <c r="K5610" s="2">
        <f ca="1" t="shared" si="1846"/>
        <v>36.4543568828484</v>
      </c>
    </row>
    <row r="5611" spans="1:11">
      <c r="A5611" s="1">
        <v>60</v>
      </c>
      <c r="B5611" s="1">
        <v>40</v>
      </c>
      <c r="C5611" s="1">
        <v>5</v>
      </c>
      <c r="D5611" s="1">
        <v>0.2</v>
      </c>
      <c r="E5611" s="1">
        <v>3</v>
      </c>
      <c r="F5611" s="1">
        <v>1</v>
      </c>
      <c r="G5611" s="2">
        <f ca="1" t="shared" si="1856"/>
        <v>0.519025516343217</v>
      </c>
      <c r="H5611" s="2">
        <f ca="1" t="shared" si="1857"/>
        <v>78.6926604784489</v>
      </c>
      <c r="I5611" s="2">
        <f ca="1" t="shared" si="1858"/>
        <v>36.7612968589524</v>
      </c>
      <c r="J5611" s="2">
        <f ca="1" t="shared" si="1845"/>
        <v>90.2248294785129</v>
      </c>
      <c r="K5611" s="2">
        <f ca="1" t="shared" si="1846"/>
        <v>40.8434987372484</v>
      </c>
    </row>
    <row r="5612" spans="1:11">
      <c r="A5612" s="1">
        <v>60</v>
      </c>
      <c r="B5612" s="1">
        <v>40</v>
      </c>
      <c r="C5612" s="1">
        <v>5</v>
      </c>
      <c r="D5612" s="1">
        <v>0.2</v>
      </c>
      <c r="E5612" s="1">
        <v>3</v>
      </c>
      <c r="F5612" s="1">
        <v>1.5</v>
      </c>
      <c r="G5612" s="2">
        <f ca="1" t="shared" si="1856"/>
        <v>0.674587139592169</v>
      </c>
      <c r="H5612" s="2">
        <f ca="1" t="shared" si="1857"/>
        <v>163.287782046336</v>
      </c>
      <c r="I5612" s="2">
        <f ca="1" t="shared" si="1858"/>
        <v>80.0203551078365</v>
      </c>
      <c r="J5612" s="2">
        <f ca="1" t="shared" si="1845"/>
        <v>56.5587059562075</v>
      </c>
      <c r="K5612" s="2">
        <f ca="1" t="shared" si="1846"/>
        <v>110.151837820988</v>
      </c>
    </row>
    <row r="5613" spans="1:11">
      <c r="A5613" s="1">
        <v>60</v>
      </c>
      <c r="B5613" s="1">
        <v>40</v>
      </c>
      <c r="C5613" s="1">
        <v>5</v>
      </c>
      <c r="D5613" s="1">
        <v>0.2</v>
      </c>
      <c r="E5613" s="1">
        <v>3</v>
      </c>
      <c r="F5613" s="1">
        <v>2</v>
      </c>
      <c r="G5613" s="2">
        <f ca="1" t="shared" ref="G5613:G5622" si="1859">RAND()</f>
        <v>0.90572506608884</v>
      </c>
      <c r="H5613" s="2">
        <f ca="1" t="shared" ref="H5613:H5622" si="1860">RAND()*200</f>
        <v>119.923293704158</v>
      </c>
      <c r="I5613" s="2">
        <f ca="1" t="shared" ref="I5613:I5622" si="1861">RAND()*100</f>
        <v>75.6164595380192</v>
      </c>
      <c r="J5613" s="2">
        <f ca="1" t="shared" si="1845"/>
        <v>23.0006841334465</v>
      </c>
      <c r="K5613" s="2">
        <f ca="1" t="shared" si="1846"/>
        <v>108.61753311579</v>
      </c>
    </row>
    <row r="5614" spans="1:11">
      <c r="A5614" s="1">
        <v>60</v>
      </c>
      <c r="B5614" s="1">
        <v>40</v>
      </c>
      <c r="C5614" s="1">
        <v>5</v>
      </c>
      <c r="D5614" s="1">
        <v>0.2</v>
      </c>
      <c r="E5614" s="1">
        <v>4</v>
      </c>
      <c r="F5614" s="1">
        <v>0.5</v>
      </c>
      <c r="G5614" s="2">
        <f ca="1" t="shared" si="1859"/>
        <v>0.301221287725804</v>
      </c>
      <c r="H5614" s="2">
        <f ca="1" t="shared" si="1860"/>
        <v>27.1309904786209</v>
      </c>
      <c r="I5614" s="2">
        <f ca="1" t="shared" si="1861"/>
        <v>18.3943357279082</v>
      </c>
      <c r="J5614" s="2">
        <f ca="1" t="shared" si="1845"/>
        <v>88.0211537636982</v>
      </c>
      <c r="K5614" s="2">
        <f ca="1" t="shared" si="1846"/>
        <v>8.17243188924669</v>
      </c>
    </row>
    <row r="5615" spans="1:11">
      <c r="A5615" s="1">
        <v>60</v>
      </c>
      <c r="B5615" s="1">
        <v>40</v>
      </c>
      <c r="C5615" s="1">
        <v>5</v>
      </c>
      <c r="D5615" s="1">
        <v>0.2</v>
      </c>
      <c r="E5615" s="1">
        <v>4</v>
      </c>
      <c r="F5615" s="1">
        <v>1</v>
      </c>
      <c r="G5615" s="2">
        <f ca="1" t="shared" si="1859"/>
        <v>0.143549082727486</v>
      </c>
      <c r="H5615" s="2">
        <f ca="1" t="shared" si="1860"/>
        <v>10.612717299576</v>
      </c>
      <c r="I5615" s="2">
        <f ca="1" t="shared" si="1861"/>
        <v>49.1247296710957</v>
      </c>
      <c r="J5615" s="2">
        <f ca="1" t="shared" si="1845"/>
        <v>232.595919156126</v>
      </c>
      <c r="K5615" s="2">
        <f ca="1" t="shared" si="1846"/>
        <v>1.52344583360026</v>
      </c>
    </row>
    <row r="5616" spans="1:11">
      <c r="A5616" s="1">
        <v>60</v>
      </c>
      <c r="B5616" s="1">
        <v>40</v>
      </c>
      <c r="C5616" s="1">
        <v>5</v>
      </c>
      <c r="D5616" s="1">
        <v>0.2</v>
      </c>
      <c r="E5616" s="1">
        <v>4</v>
      </c>
      <c r="F5616" s="1">
        <v>1.5</v>
      </c>
      <c r="G5616" s="2">
        <f ca="1" t="shared" si="1859"/>
        <v>0.57581114288544</v>
      </c>
      <c r="H5616" s="2">
        <f ca="1" t="shared" si="1860"/>
        <v>189.865715359088</v>
      </c>
      <c r="I5616" s="2">
        <f ca="1" t="shared" si="1861"/>
        <v>78.1490883655604</v>
      </c>
      <c r="J5616" s="2">
        <f ca="1" t="shared" si="1845"/>
        <v>11.1669787647055</v>
      </c>
      <c r="K5616" s="2">
        <f ca="1" t="shared" si="1846"/>
        <v>109.326794555678</v>
      </c>
    </row>
    <row r="5617" spans="1:11">
      <c r="A5617" s="1">
        <v>60</v>
      </c>
      <c r="B5617" s="1">
        <v>40</v>
      </c>
      <c r="C5617" s="1">
        <v>5</v>
      </c>
      <c r="D5617" s="1">
        <v>0.2</v>
      </c>
      <c r="E5617" s="1">
        <v>4</v>
      </c>
      <c r="F5617" s="1">
        <v>2</v>
      </c>
      <c r="G5617" s="2">
        <f ca="1" t="shared" si="1859"/>
        <v>0.726001558272457</v>
      </c>
      <c r="H5617" s="2">
        <f ca="1" t="shared" si="1860"/>
        <v>167.470304341414</v>
      </c>
      <c r="I5617" s="2">
        <f ca="1" t="shared" si="1861"/>
        <v>86.4811815815304</v>
      </c>
      <c r="J5617" s="2">
        <f ca="1" t="shared" si="1845"/>
        <v>41.5830695064002</v>
      </c>
      <c r="K5617" s="2">
        <f ca="1" t="shared" si="1846"/>
        <v>121.583701916229</v>
      </c>
    </row>
    <row r="5618" spans="1:11">
      <c r="A5618" s="1">
        <v>60</v>
      </c>
      <c r="B5618" s="1">
        <v>40</v>
      </c>
      <c r="C5618" s="1">
        <v>5</v>
      </c>
      <c r="D5618" s="1">
        <v>0.4</v>
      </c>
      <c r="E5618" s="1">
        <v>1</v>
      </c>
      <c r="F5618" s="1">
        <v>0.5</v>
      </c>
      <c r="G5618" s="2">
        <f ca="1" t="shared" si="1859"/>
        <v>0.207185750911421</v>
      </c>
      <c r="H5618" s="2">
        <f ca="1" t="shared" si="1860"/>
        <v>94.4359464412416</v>
      </c>
      <c r="I5618" s="2">
        <f ca="1" t="shared" si="1861"/>
        <v>66.280165448743</v>
      </c>
      <c r="J5618" s="2">
        <f ca="1" t="shared" si="1845"/>
        <v>44.4396294498304</v>
      </c>
      <c r="K5618" s="2">
        <f ca="1" t="shared" si="1846"/>
        <v>19.5657824764594</v>
      </c>
    </row>
    <row r="5619" spans="1:11">
      <c r="A5619" s="1">
        <v>60</v>
      </c>
      <c r="B5619" s="1">
        <v>40</v>
      </c>
      <c r="C5619" s="1">
        <v>5</v>
      </c>
      <c r="D5619" s="1">
        <v>0.4</v>
      </c>
      <c r="E5619" s="1">
        <v>1</v>
      </c>
      <c r="F5619" s="1">
        <v>1</v>
      </c>
      <c r="G5619" s="2">
        <f ca="1" t="shared" si="1859"/>
        <v>0.73594212515645</v>
      </c>
      <c r="H5619" s="2">
        <f ca="1" t="shared" si="1860"/>
        <v>109.100554172759</v>
      </c>
      <c r="I5619" s="2">
        <f ca="1" t="shared" si="1861"/>
        <v>57.5926928837271</v>
      </c>
      <c r="J5619" s="2">
        <f ca="1" t="shared" si="1845"/>
        <v>50.5364547251618</v>
      </c>
      <c r="K5619" s="2">
        <f ca="1" t="shared" si="1846"/>
        <v>80.2916936936466</v>
      </c>
    </row>
    <row r="5620" spans="1:11">
      <c r="A5620" s="1">
        <v>60</v>
      </c>
      <c r="B5620" s="1">
        <v>40</v>
      </c>
      <c r="C5620" s="1">
        <v>5</v>
      </c>
      <c r="D5620" s="1">
        <v>0.4</v>
      </c>
      <c r="E5620" s="1">
        <v>1</v>
      </c>
      <c r="F5620" s="1">
        <v>1.5</v>
      </c>
      <c r="G5620" s="2">
        <f ca="1" t="shared" si="1859"/>
        <v>0.475391413145437</v>
      </c>
      <c r="H5620" s="2">
        <f ca="1" t="shared" si="1860"/>
        <v>170.624164928477</v>
      </c>
      <c r="I5620" s="2">
        <f ca="1" t="shared" si="1861"/>
        <v>91.4247223825389</v>
      </c>
      <c r="J5620" s="2">
        <f ca="1" t="shared" si="1845"/>
        <v>3.76929670399987</v>
      </c>
      <c r="K5620" s="2">
        <f ca="1" t="shared" si="1846"/>
        <v>81.1132628821085</v>
      </c>
    </row>
    <row r="5621" spans="1:11">
      <c r="A5621" s="1">
        <v>60</v>
      </c>
      <c r="B5621" s="1">
        <v>40</v>
      </c>
      <c r="C5621" s="1">
        <v>5</v>
      </c>
      <c r="D5621" s="1">
        <v>0.4</v>
      </c>
      <c r="E5621" s="1">
        <v>1</v>
      </c>
      <c r="F5621" s="1">
        <v>2</v>
      </c>
      <c r="G5621" s="2">
        <f ca="1" t="shared" si="1859"/>
        <v>0.715211532526911</v>
      </c>
      <c r="H5621" s="2">
        <f ca="1" t="shared" si="1860"/>
        <v>196.010321459677</v>
      </c>
      <c r="I5621" s="2">
        <f ca="1" t="shared" si="1861"/>
        <v>8.98907781228864</v>
      </c>
      <c r="J5621" s="2">
        <f ca="1" t="shared" si="1845"/>
        <v>26.5676784355211</v>
      </c>
      <c r="K5621" s="2">
        <f ca="1" t="shared" si="1846"/>
        <v>140.188842402268</v>
      </c>
    </row>
    <row r="5622" spans="1:11">
      <c r="A5622" s="1">
        <v>60</v>
      </c>
      <c r="B5622" s="1">
        <v>40</v>
      </c>
      <c r="C5622" s="1">
        <v>5</v>
      </c>
      <c r="D5622" s="1">
        <v>0.4</v>
      </c>
      <c r="E5622" s="1">
        <v>2</v>
      </c>
      <c r="F5622" s="1">
        <v>0.5</v>
      </c>
      <c r="G5622" s="2">
        <f ca="1" t="shared" si="1859"/>
        <v>0.816206114418931</v>
      </c>
      <c r="H5622" s="2">
        <f ca="1" t="shared" si="1860"/>
        <v>182.872914939083</v>
      </c>
      <c r="I5622" s="2">
        <f ca="1" t="shared" si="1861"/>
        <v>14.5719442035823</v>
      </c>
      <c r="J5622" s="2">
        <f ca="1" t="shared" si="1845"/>
        <v>15.2113062625768</v>
      </c>
      <c r="K5622" s="2">
        <f ca="1" t="shared" si="1846"/>
        <v>149.261991334893</v>
      </c>
    </row>
    <row r="5623" spans="1:11">
      <c r="A5623" s="1">
        <v>60</v>
      </c>
      <c r="B5623" s="1">
        <v>40</v>
      </c>
      <c r="C5623" s="1">
        <v>5</v>
      </c>
      <c r="D5623" s="1">
        <v>0.4</v>
      </c>
      <c r="E5623" s="1">
        <v>2</v>
      </c>
      <c r="F5623" s="1">
        <v>1</v>
      </c>
      <c r="G5623" s="2">
        <f ca="1" t="shared" ref="G5623:G5632" si="1862">RAND()</f>
        <v>0.4299990176798</v>
      </c>
      <c r="H5623" s="2">
        <f ca="1" t="shared" ref="H5623:H5632" si="1863">RAND()*200</f>
        <v>152.245091651983</v>
      </c>
      <c r="I5623" s="2">
        <f ca="1" t="shared" ref="I5623:I5632" si="1864">RAND()*100</f>
        <v>43.3083428856731</v>
      </c>
      <c r="J5623" s="2">
        <f ca="1" t="shared" si="1845"/>
        <v>46.2474258997758</v>
      </c>
      <c r="K5623" s="2">
        <f ca="1" t="shared" si="1846"/>
        <v>65.4652398569237</v>
      </c>
    </row>
    <row r="5624" spans="1:11">
      <c r="A5624" s="1">
        <v>60</v>
      </c>
      <c r="B5624" s="1">
        <v>40</v>
      </c>
      <c r="C5624" s="1">
        <v>5</v>
      </c>
      <c r="D5624" s="1">
        <v>0.4</v>
      </c>
      <c r="E5624" s="1">
        <v>2</v>
      </c>
      <c r="F5624" s="1">
        <v>1.5</v>
      </c>
      <c r="G5624" s="2">
        <f ca="1" t="shared" si="1862"/>
        <v>0.57227371774707</v>
      </c>
      <c r="H5624" s="2">
        <f ca="1" t="shared" si="1863"/>
        <v>71.3938990113007</v>
      </c>
      <c r="I5624" s="2">
        <f ca="1" t="shared" si="1864"/>
        <v>57.5467137308599</v>
      </c>
      <c r="J5624" s="2">
        <f ca="1" t="shared" si="1845"/>
        <v>30.2787770584818</v>
      </c>
      <c r="K5624" s="2">
        <f ca="1" t="shared" si="1846"/>
        <v>40.8568520116559</v>
      </c>
    </row>
    <row r="5625" spans="1:11">
      <c r="A5625" s="1">
        <v>60</v>
      </c>
      <c r="B5625" s="1">
        <v>40</v>
      </c>
      <c r="C5625" s="1">
        <v>5</v>
      </c>
      <c r="D5625" s="1">
        <v>0.4</v>
      </c>
      <c r="E5625" s="1">
        <v>2</v>
      </c>
      <c r="F5625" s="1">
        <v>2</v>
      </c>
      <c r="G5625" s="2">
        <f ca="1" t="shared" si="1862"/>
        <v>0.425438373585216</v>
      </c>
      <c r="H5625" s="2">
        <f ca="1" t="shared" si="1863"/>
        <v>95.2771607378242</v>
      </c>
      <c r="I5625" s="2">
        <f ca="1" t="shared" si="1864"/>
        <v>38.2799676709523</v>
      </c>
      <c r="J5625" s="2">
        <f ca="1" t="shared" si="1845"/>
        <v>67.5023752084925</v>
      </c>
      <c r="K5625" s="2">
        <f ca="1" t="shared" si="1846"/>
        <v>40.5345603041171</v>
      </c>
    </row>
    <row r="5626" spans="1:11">
      <c r="A5626" s="1">
        <v>60</v>
      </c>
      <c r="B5626" s="1">
        <v>40</v>
      </c>
      <c r="C5626" s="1">
        <v>5</v>
      </c>
      <c r="D5626" s="1">
        <v>0.4</v>
      </c>
      <c r="E5626" s="1">
        <v>3</v>
      </c>
      <c r="F5626" s="1">
        <v>0.5</v>
      </c>
      <c r="G5626" s="2">
        <f ca="1" t="shared" si="1862"/>
        <v>0.0703497301284055</v>
      </c>
      <c r="H5626" s="2">
        <f ca="1" t="shared" si="1863"/>
        <v>17.8083903318792</v>
      </c>
      <c r="I5626" s="2">
        <f ca="1" t="shared" si="1864"/>
        <v>34.4079398723683</v>
      </c>
      <c r="J5626" s="2">
        <f ca="1" t="shared" si="1845"/>
        <v>185.310822830207</v>
      </c>
      <c r="K5626" s="2">
        <f ca="1" t="shared" si="1846"/>
        <v>1.25281545386901</v>
      </c>
    </row>
    <row r="5627" spans="1:11">
      <c r="A5627" s="1">
        <v>60</v>
      </c>
      <c r="B5627" s="1">
        <v>40</v>
      </c>
      <c r="C5627" s="1">
        <v>5</v>
      </c>
      <c r="D5627" s="1">
        <v>0.4</v>
      </c>
      <c r="E5627" s="1">
        <v>3</v>
      </c>
      <c r="F5627" s="1">
        <v>1</v>
      </c>
      <c r="G5627" s="2">
        <f ca="1" t="shared" si="1862"/>
        <v>0.803418491591061</v>
      </c>
      <c r="H5627" s="2">
        <f ca="1" t="shared" si="1863"/>
        <v>130.724874098094</v>
      </c>
      <c r="I5627" s="2">
        <f ca="1" t="shared" si="1864"/>
        <v>34.1810491700002</v>
      </c>
      <c r="J5627" s="2">
        <f ca="1" t="shared" si="1845"/>
        <v>51.4897316791459</v>
      </c>
      <c r="K5627" s="2">
        <f ca="1" t="shared" si="1846"/>
        <v>105.026781161322</v>
      </c>
    </row>
    <row r="5628" spans="1:11">
      <c r="A5628" s="1">
        <v>60</v>
      </c>
      <c r="B5628" s="1">
        <v>40</v>
      </c>
      <c r="C5628" s="1">
        <v>5</v>
      </c>
      <c r="D5628" s="1">
        <v>0.4</v>
      </c>
      <c r="E5628" s="1">
        <v>3</v>
      </c>
      <c r="F5628" s="1">
        <v>1.5</v>
      </c>
      <c r="G5628" s="2">
        <f ca="1" t="shared" si="1862"/>
        <v>0.148914358274038</v>
      </c>
      <c r="H5628" s="2">
        <f ca="1" t="shared" si="1863"/>
        <v>104.865097795091</v>
      </c>
      <c r="I5628" s="2">
        <f ca="1" t="shared" si="1864"/>
        <v>5.73565487165615</v>
      </c>
      <c r="J5628" s="2">
        <f ca="1" t="shared" si="1845"/>
        <v>49.0390880648895</v>
      </c>
      <c r="K5628" s="2">
        <f ca="1" t="shared" si="1846"/>
        <v>15.6159187435001</v>
      </c>
    </row>
    <row r="5629" spans="1:11">
      <c r="A5629" s="1">
        <v>60</v>
      </c>
      <c r="B5629" s="1">
        <v>40</v>
      </c>
      <c r="C5629" s="1">
        <v>5</v>
      </c>
      <c r="D5629" s="1">
        <v>0.4</v>
      </c>
      <c r="E5629" s="1">
        <v>3</v>
      </c>
      <c r="F5629" s="1">
        <v>2</v>
      </c>
      <c r="G5629" s="2">
        <f ca="1" t="shared" si="1862"/>
        <v>0.261726612730845</v>
      </c>
      <c r="H5629" s="2">
        <f ca="1" t="shared" si="1863"/>
        <v>151.451894092302</v>
      </c>
      <c r="I5629" s="2">
        <f ca="1" t="shared" si="1864"/>
        <v>17.757188899906</v>
      </c>
      <c r="J5629" s="2">
        <f ca="1" t="shared" si="1845"/>
        <v>38.8373134007211</v>
      </c>
      <c r="K5629" s="2">
        <f ca="1" t="shared" si="1846"/>
        <v>39.6389912324488</v>
      </c>
    </row>
    <row r="5630" spans="1:11">
      <c r="A5630" s="1">
        <v>60</v>
      </c>
      <c r="B5630" s="1">
        <v>40</v>
      </c>
      <c r="C5630" s="1">
        <v>5</v>
      </c>
      <c r="D5630" s="1">
        <v>0.4</v>
      </c>
      <c r="E5630" s="1">
        <v>4</v>
      </c>
      <c r="F5630" s="1">
        <v>0.5</v>
      </c>
      <c r="G5630" s="2">
        <f ca="1" t="shared" si="1862"/>
        <v>0.162072023984279</v>
      </c>
      <c r="H5630" s="2">
        <f ca="1" t="shared" si="1863"/>
        <v>3.53387432275922</v>
      </c>
      <c r="I5630" s="2">
        <f ca="1" t="shared" si="1864"/>
        <v>90.5267150768794</v>
      </c>
      <c r="J5630" s="2">
        <f ca="1" t="shared" si="1845"/>
        <v>210.02756656062</v>
      </c>
      <c r="K5630" s="2">
        <f ca="1" t="shared" si="1846"/>
        <v>0.572742163995662</v>
      </c>
    </row>
    <row r="5631" spans="1:11">
      <c r="A5631" s="1">
        <v>60</v>
      </c>
      <c r="B5631" s="1">
        <v>40</v>
      </c>
      <c r="C5631" s="1">
        <v>5</v>
      </c>
      <c r="D5631" s="1">
        <v>0.4</v>
      </c>
      <c r="E5631" s="1">
        <v>4</v>
      </c>
      <c r="F5631" s="1">
        <v>1</v>
      </c>
      <c r="G5631" s="2">
        <f ca="1" t="shared" si="1862"/>
        <v>0.126002837806686</v>
      </c>
      <c r="H5631" s="2">
        <f ca="1" t="shared" si="1863"/>
        <v>74.8106826150792</v>
      </c>
      <c r="I5631" s="2">
        <f ca="1" t="shared" si="1864"/>
        <v>31.8737006169541</v>
      </c>
      <c r="J5631" s="2">
        <f ca="1" t="shared" si="1845"/>
        <v>68.4131394902562</v>
      </c>
      <c r="K5631" s="2">
        <f ca="1" t="shared" si="1846"/>
        <v>9.4263583077553</v>
      </c>
    </row>
    <row r="5632" spans="1:11">
      <c r="A5632" s="1">
        <v>60</v>
      </c>
      <c r="B5632" s="1">
        <v>40</v>
      </c>
      <c r="C5632" s="1">
        <v>5</v>
      </c>
      <c r="D5632" s="1">
        <v>0.4</v>
      </c>
      <c r="E5632" s="1">
        <v>4</v>
      </c>
      <c r="F5632" s="1">
        <v>1.5</v>
      </c>
      <c r="G5632" s="2">
        <f ca="1" t="shared" si="1862"/>
        <v>0.740059958770246</v>
      </c>
      <c r="H5632" s="2">
        <f ca="1" t="shared" si="1863"/>
        <v>174.60857085865</v>
      </c>
      <c r="I5632" s="2">
        <f ca="1" t="shared" si="1864"/>
        <v>3.042464604051</v>
      </c>
      <c r="J5632" s="2">
        <f ca="1" t="shared" si="1845"/>
        <v>0.563145004979157</v>
      </c>
      <c r="K5632" s="2">
        <f ca="1" t="shared" si="1846"/>
        <v>129.220811750584</v>
      </c>
    </row>
    <row r="5633" spans="1:11">
      <c r="A5633" s="1">
        <v>60</v>
      </c>
      <c r="B5633" s="1">
        <v>40</v>
      </c>
      <c r="C5633" s="1">
        <v>5</v>
      </c>
      <c r="D5633" s="1">
        <v>0.4</v>
      </c>
      <c r="E5633" s="1">
        <v>4</v>
      </c>
      <c r="F5633" s="1">
        <v>2</v>
      </c>
      <c r="G5633" s="2">
        <f ca="1" t="shared" ref="G5633:G5642" si="1865">RAND()</f>
        <v>0.69990585741055</v>
      </c>
      <c r="H5633" s="2">
        <f ca="1" t="shared" ref="H5633:H5642" si="1866">RAND()*200</f>
        <v>148.729756822573</v>
      </c>
      <c r="I5633" s="2">
        <f ca="1" t="shared" ref="I5633:I5642" si="1867">RAND()*100</f>
        <v>6.42253891059754</v>
      </c>
      <c r="J5633" s="2">
        <f ca="1" t="shared" si="1845"/>
        <v>0.476937623950951</v>
      </c>
      <c r="K5633" s="2">
        <f ca="1" t="shared" si="1846"/>
        <v>104.096827971366</v>
      </c>
    </row>
    <row r="5634" spans="1:11">
      <c r="A5634" s="1">
        <v>60</v>
      </c>
      <c r="B5634" s="1">
        <v>40</v>
      </c>
      <c r="C5634" s="1">
        <v>5</v>
      </c>
      <c r="D5634" s="1">
        <v>0.6</v>
      </c>
      <c r="E5634" s="1">
        <v>1</v>
      </c>
      <c r="F5634" s="1">
        <v>0.5</v>
      </c>
      <c r="G5634" s="2">
        <f ca="1" t="shared" si="1865"/>
        <v>0.84899066131725</v>
      </c>
      <c r="H5634" s="2">
        <f ca="1" t="shared" si="1866"/>
        <v>16.6857201273972</v>
      </c>
      <c r="I5634" s="2">
        <f ca="1" t="shared" si="1867"/>
        <v>48.8362621331531</v>
      </c>
      <c r="J5634" s="2">
        <f ca="1" t="shared" si="1845"/>
        <v>56.9743366288617</v>
      </c>
      <c r="K5634" s="2">
        <f ca="1" t="shared" si="1846"/>
        <v>14.1660205655135</v>
      </c>
    </row>
    <row r="5635" spans="1:11">
      <c r="A5635" s="1">
        <v>60</v>
      </c>
      <c r="B5635" s="1">
        <v>40</v>
      </c>
      <c r="C5635" s="1">
        <v>5</v>
      </c>
      <c r="D5635" s="1">
        <v>0.6</v>
      </c>
      <c r="E5635" s="1">
        <v>1</v>
      </c>
      <c r="F5635" s="1">
        <v>1</v>
      </c>
      <c r="G5635" s="2">
        <f ca="1" t="shared" si="1865"/>
        <v>0.828268272693645</v>
      </c>
      <c r="H5635" s="2">
        <f ca="1" t="shared" si="1866"/>
        <v>68.6537099973463</v>
      </c>
      <c r="I5635" s="2">
        <f ca="1" t="shared" si="1867"/>
        <v>12.3314330911159</v>
      </c>
      <c r="J5635" s="2">
        <f ca="1" t="shared" ref="J5635:J5698" si="1868">1/(H5635+10)*RAND()*10000</f>
        <v>25.379736452842</v>
      </c>
      <c r="K5635" s="2">
        <f ca="1" t="shared" ref="K5635:K5698" si="1869">G5635*H5635</f>
        <v>56.8636897935125</v>
      </c>
    </row>
    <row r="5636" spans="1:11">
      <c r="A5636" s="1">
        <v>60</v>
      </c>
      <c r="B5636" s="1">
        <v>40</v>
      </c>
      <c r="C5636" s="1">
        <v>5</v>
      </c>
      <c r="D5636" s="1">
        <v>0.6</v>
      </c>
      <c r="E5636" s="1">
        <v>1</v>
      </c>
      <c r="F5636" s="1">
        <v>1.5</v>
      </c>
      <c r="G5636" s="2">
        <f ca="1" t="shared" si="1865"/>
        <v>0.0415554729342058</v>
      </c>
      <c r="H5636" s="2">
        <f ca="1" t="shared" si="1866"/>
        <v>158.763220014261</v>
      </c>
      <c r="I5636" s="2">
        <f ca="1" t="shared" si="1867"/>
        <v>52.5112899369461</v>
      </c>
      <c r="J5636" s="2">
        <f ca="1" t="shared" si="1868"/>
        <v>0.893614892343028</v>
      </c>
      <c r="K5636" s="2">
        <f ca="1" t="shared" si="1869"/>
        <v>6.59748069224999</v>
      </c>
    </row>
    <row r="5637" spans="1:11">
      <c r="A5637" s="1">
        <v>60</v>
      </c>
      <c r="B5637" s="1">
        <v>40</v>
      </c>
      <c r="C5637" s="1">
        <v>5</v>
      </c>
      <c r="D5637" s="1">
        <v>0.6</v>
      </c>
      <c r="E5637" s="1">
        <v>1</v>
      </c>
      <c r="F5637" s="1">
        <v>2</v>
      </c>
      <c r="G5637" s="2">
        <f ca="1" t="shared" si="1865"/>
        <v>0.8035051563485</v>
      </c>
      <c r="H5637" s="2">
        <f ca="1" t="shared" si="1866"/>
        <v>78.523939956031</v>
      </c>
      <c r="I5637" s="2">
        <f ca="1" t="shared" si="1867"/>
        <v>94.1693993653484</v>
      </c>
      <c r="J5637" s="2">
        <f ca="1" t="shared" si="1868"/>
        <v>104.641713847738</v>
      </c>
      <c r="K5637" s="2">
        <f ca="1" t="shared" si="1869"/>
        <v>63.0943906514709</v>
      </c>
    </row>
    <row r="5638" spans="1:11">
      <c r="A5638" s="1">
        <v>60</v>
      </c>
      <c r="B5638" s="1">
        <v>40</v>
      </c>
      <c r="C5638" s="1">
        <v>5</v>
      </c>
      <c r="D5638" s="1">
        <v>0.6</v>
      </c>
      <c r="E5638" s="1">
        <v>2</v>
      </c>
      <c r="F5638" s="1">
        <v>0.5</v>
      </c>
      <c r="G5638" s="2">
        <f ca="1" t="shared" si="1865"/>
        <v>0.804627076818508</v>
      </c>
      <c r="H5638" s="2">
        <f ca="1" t="shared" si="1866"/>
        <v>24.1970475662724</v>
      </c>
      <c r="I5638" s="2">
        <f ca="1" t="shared" si="1867"/>
        <v>36.3512047152063</v>
      </c>
      <c r="J5638" s="2">
        <f ca="1" t="shared" si="1868"/>
        <v>34.1773593071609</v>
      </c>
      <c r="K5638" s="2">
        <f ca="1" t="shared" si="1869"/>
        <v>19.4695996508882</v>
      </c>
    </row>
    <row r="5639" spans="1:11">
      <c r="A5639" s="1">
        <v>60</v>
      </c>
      <c r="B5639" s="1">
        <v>40</v>
      </c>
      <c r="C5639" s="1">
        <v>5</v>
      </c>
      <c r="D5639" s="1">
        <v>0.6</v>
      </c>
      <c r="E5639" s="1">
        <v>2</v>
      </c>
      <c r="F5639" s="1">
        <v>1</v>
      </c>
      <c r="G5639" s="2">
        <f ca="1" t="shared" si="1865"/>
        <v>0.698181104493245</v>
      </c>
      <c r="H5639" s="2">
        <f ca="1" t="shared" si="1866"/>
        <v>177.87334164722</v>
      </c>
      <c r="I5639" s="2">
        <f ca="1" t="shared" si="1867"/>
        <v>44.5657273256023</v>
      </c>
      <c r="J5639" s="2">
        <f ca="1" t="shared" si="1868"/>
        <v>34.9622028744805</v>
      </c>
      <c r="K5639" s="2">
        <f ca="1" t="shared" si="1869"/>
        <v>124.18780613116</v>
      </c>
    </row>
    <row r="5640" spans="1:11">
      <c r="A5640" s="1">
        <v>60</v>
      </c>
      <c r="B5640" s="1">
        <v>40</v>
      </c>
      <c r="C5640" s="1">
        <v>5</v>
      </c>
      <c r="D5640" s="1">
        <v>0.6</v>
      </c>
      <c r="E5640" s="1">
        <v>2</v>
      </c>
      <c r="F5640" s="1">
        <v>1.5</v>
      </c>
      <c r="G5640" s="2">
        <f ca="1" t="shared" si="1865"/>
        <v>0.709228463885006</v>
      </c>
      <c r="H5640" s="2">
        <f ca="1" t="shared" si="1866"/>
        <v>22.3937740966564</v>
      </c>
      <c r="I5640" s="2">
        <f ca="1" t="shared" si="1867"/>
        <v>20.1460581021111</v>
      </c>
      <c r="J5640" s="2">
        <f ca="1" t="shared" si="1868"/>
        <v>82.6835285413495</v>
      </c>
      <c r="K5640" s="2">
        <f ca="1" t="shared" si="1869"/>
        <v>15.8823020031594</v>
      </c>
    </row>
    <row r="5641" spans="1:11">
      <c r="A5641" s="1">
        <v>60</v>
      </c>
      <c r="B5641" s="1">
        <v>40</v>
      </c>
      <c r="C5641" s="1">
        <v>5</v>
      </c>
      <c r="D5641" s="1">
        <v>0.6</v>
      </c>
      <c r="E5641" s="1">
        <v>2</v>
      </c>
      <c r="F5641" s="1">
        <v>2</v>
      </c>
      <c r="G5641" s="2">
        <f ca="1" t="shared" si="1865"/>
        <v>0.31181951315427</v>
      </c>
      <c r="H5641" s="2">
        <f ca="1" t="shared" si="1866"/>
        <v>109.004959842575</v>
      </c>
      <c r="I5641" s="2">
        <f ca="1" t="shared" si="1867"/>
        <v>10.2458771358216</v>
      </c>
      <c r="J5641" s="2">
        <f ca="1" t="shared" si="1868"/>
        <v>72.146917066737</v>
      </c>
      <c r="K5641" s="2">
        <f ca="1" t="shared" si="1869"/>
        <v>33.9898735095126</v>
      </c>
    </row>
    <row r="5642" spans="1:11">
      <c r="A5642" s="1">
        <v>60</v>
      </c>
      <c r="B5642" s="1">
        <v>40</v>
      </c>
      <c r="C5642" s="1">
        <v>5</v>
      </c>
      <c r="D5642" s="1">
        <v>0.6</v>
      </c>
      <c r="E5642" s="1">
        <v>3</v>
      </c>
      <c r="F5642" s="1">
        <v>0.5</v>
      </c>
      <c r="G5642" s="2">
        <f ca="1" t="shared" si="1865"/>
        <v>0.0519053339179052</v>
      </c>
      <c r="H5642" s="2">
        <f ca="1" t="shared" si="1866"/>
        <v>65.081287756628</v>
      </c>
      <c r="I5642" s="2">
        <f ca="1" t="shared" si="1867"/>
        <v>43.0908147237333</v>
      </c>
      <c r="J5642" s="2">
        <f ca="1" t="shared" si="1868"/>
        <v>87.5107744595524</v>
      </c>
      <c r="K5642" s="2">
        <f ca="1" t="shared" si="1869"/>
        <v>3.37806597281505</v>
      </c>
    </row>
    <row r="5643" spans="1:11">
      <c r="A5643" s="1">
        <v>60</v>
      </c>
      <c r="B5643" s="1">
        <v>40</v>
      </c>
      <c r="C5643" s="1">
        <v>5</v>
      </c>
      <c r="D5643" s="1">
        <v>0.6</v>
      </c>
      <c r="E5643" s="1">
        <v>3</v>
      </c>
      <c r="F5643" s="1">
        <v>1</v>
      </c>
      <c r="G5643" s="2">
        <f ca="1" t="shared" ref="G5643:G5652" si="1870">RAND()</f>
        <v>0.937388067169417</v>
      </c>
      <c r="H5643" s="2">
        <f ca="1" t="shared" ref="H5643:H5652" si="1871">RAND()*200</f>
        <v>99.0911543832901</v>
      </c>
      <c r="I5643" s="2">
        <f ca="1" t="shared" ref="I5643:I5652" si="1872">RAND()*100</f>
        <v>48.0904048846911</v>
      </c>
      <c r="J5643" s="2">
        <f ca="1" t="shared" si="1868"/>
        <v>14.7295951234761</v>
      </c>
      <c r="K5643" s="2">
        <f ca="1" t="shared" si="1869"/>
        <v>92.8868656809386</v>
      </c>
    </row>
    <row r="5644" spans="1:11">
      <c r="A5644" s="1">
        <v>60</v>
      </c>
      <c r="B5644" s="1">
        <v>40</v>
      </c>
      <c r="C5644" s="1">
        <v>5</v>
      </c>
      <c r="D5644" s="1">
        <v>0.6</v>
      </c>
      <c r="E5644" s="1">
        <v>3</v>
      </c>
      <c r="F5644" s="1">
        <v>1.5</v>
      </c>
      <c r="G5644" s="2">
        <f ca="1" t="shared" si="1870"/>
        <v>0.951801350312579</v>
      </c>
      <c r="H5644" s="2">
        <f ca="1" t="shared" si="1871"/>
        <v>131.138229265237</v>
      </c>
      <c r="I5644" s="2">
        <f ca="1" t="shared" si="1872"/>
        <v>37.0463725791601</v>
      </c>
      <c r="J5644" s="2">
        <f ca="1" t="shared" si="1868"/>
        <v>46.5848731291449</v>
      </c>
      <c r="K5644" s="2">
        <f ca="1" t="shared" si="1869"/>
        <v>124.817543692253</v>
      </c>
    </row>
    <row r="5645" spans="1:11">
      <c r="A5645" s="1">
        <v>60</v>
      </c>
      <c r="B5645" s="1">
        <v>40</v>
      </c>
      <c r="C5645" s="1">
        <v>5</v>
      </c>
      <c r="D5645" s="1">
        <v>0.6</v>
      </c>
      <c r="E5645" s="1">
        <v>3</v>
      </c>
      <c r="F5645" s="1">
        <v>2</v>
      </c>
      <c r="G5645" s="2">
        <f ca="1" t="shared" si="1870"/>
        <v>0.455079263414899</v>
      </c>
      <c r="H5645" s="2">
        <f ca="1" t="shared" si="1871"/>
        <v>63.6651281025758</v>
      </c>
      <c r="I5645" s="2">
        <f ca="1" t="shared" si="1872"/>
        <v>62.495254469512</v>
      </c>
      <c r="J5645" s="2">
        <f ca="1" t="shared" si="1868"/>
        <v>127.765408907051</v>
      </c>
      <c r="K5645" s="2">
        <f ca="1" t="shared" si="1869"/>
        <v>28.9726796021354</v>
      </c>
    </row>
    <row r="5646" spans="1:11">
      <c r="A5646" s="1">
        <v>60</v>
      </c>
      <c r="B5646" s="1">
        <v>40</v>
      </c>
      <c r="C5646" s="1">
        <v>5</v>
      </c>
      <c r="D5646" s="1">
        <v>0.6</v>
      </c>
      <c r="E5646" s="1">
        <v>4</v>
      </c>
      <c r="F5646" s="1">
        <v>0.5</v>
      </c>
      <c r="G5646" s="2">
        <f ca="1" t="shared" si="1870"/>
        <v>0.405846184673686</v>
      </c>
      <c r="H5646" s="2">
        <f ca="1" t="shared" si="1871"/>
        <v>145.432795844308</v>
      </c>
      <c r="I5646" s="2">
        <f ca="1" t="shared" si="1872"/>
        <v>22.4258365745533</v>
      </c>
      <c r="J5646" s="2">
        <f ca="1" t="shared" si="1868"/>
        <v>32.7672814056278</v>
      </c>
      <c r="K5646" s="2">
        <f ca="1" t="shared" si="1869"/>
        <v>59.0233453198393</v>
      </c>
    </row>
    <row r="5647" spans="1:11">
      <c r="A5647" s="1">
        <v>60</v>
      </c>
      <c r="B5647" s="1">
        <v>40</v>
      </c>
      <c r="C5647" s="1">
        <v>5</v>
      </c>
      <c r="D5647" s="1">
        <v>0.6</v>
      </c>
      <c r="E5647" s="1">
        <v>4</v>
      </c>
      <c r="F5647" s="1">
        <v>1</v>
      </c>
      <c r="G5647" s="2">
        <f ca="1" t="shared" si="1870"/>
        <v>0.644430313089028</v>
      </c>
      <c r="H5647" s="2">
        <f ca="1" t="shared" si="1871"/>
        <v>195.722803648034</v>
      </c>
      <c r="I5647" s="2">
        <f ca="1" t="shared" si="1872"/>
        <v>45.8467736786367</v>
      </c>
      <c r="J5647" s="2">
        <f ca="1" t="shared" si="1868"/>
        <v>25.1070043544602</v>
      </c>
      <c r="K5647" s="2">
        <f ca="1" t="shared" si="1869"/>
        <v>126.129707633565</v>
      </c>
    </row>
    <row r="5648" spans="1:11">
      <c r="A5648" s="1">
        <v>60</v>
      </c>
      <c r="B5648" s="1">
        <v>40</v>
      </c>
      <c r="C5648" s="1">
        <v>5</v>
      </c>
      <c r="D5648" s="1">
        <v>0.6</v>
      </c>
      <c r="E5648" s="1">
        <v>4</v>
      </c>
      <c r="F5648" s="1">
        <v>1.5</v>
      </c>
      <c r="G5648" s="2">
        <f ca="1" t="shared" si="1870"/>
        <v>0.308364750489005</v>
      </c>
      <c r="H5648" s="2">
        <f ca="1" t="shared" si="1871"/>
        <v>88.4050250032601</v>
      </c>
      <c r="I5648" s="2">
        <f ca="1" t="shared" si="1872"/>
        <v>68.2457616889595</v>
      </c>
      <c r="J5648" s="2">
        <f ca="1" t="shared" si="1868"/>
        <v>38.6699851501425</v>
      </c>
      <c r="K5648" s="2">
        <f ca="1" t="shared" si="1869"/>
        <v>27.2609934771045</v>
      </c>
    </row>
    <row r="5649" spans="1:11">
      <c r="A5649" s="1">
        <v>60</v>
      </c>
      <c r="B5649" s="1">
        <v>40</v>
      </c>
      <c r="C5649" s="1">
        <v>5</v>
      </c>
      <c r="D5649" s="1">
        <v>0.6</v>
      </c>
      <c r="E5649" s="1">
        <v>4</v>
      </c>
      <c r="F5649" s="1">
        <v>2</v>
      </c>
      <c r="G5649" s="2">
        <f ca="1" t="shared" si="1870"/>
        <v>0.479891642329219</v>
      </c>
      <c r="H5649" s="2">
        <f ca="1" t="shared" si="1871"/>
        <v>153.084621552178</v>
      </c>
      <c r="I5649" s="2">
        <f ca="1" t="shared" si="1872"/>
        <v>34.5571411715705</v>
      </c>
      <c r="J5649" s="2">
        <f ca="1" t="shared" si="1868"/>
        <v>46.1377469866742</v>
      </c>
      <c r="K5649" s="2">
        <f ca="1" t="shared" si="1869"/>
        <v>73.4640304520218</v>
      </c>
    </row>
    <row r="5650" spans="1:11">
      <c r="A5650" s="1">
        <v>60</v>
      </c>
      <c r="B5650" s="1">
        <v>40</v>
      </c>
      <c r="C5650" s="1">
        <v>5</v>
      </c>
      <c r="D5650" s="1">
        <v>0.8</v>
      </c>
      <c r="E5650" s="1">
        <v>1</v>
      </c>
      <c r="F5650" s="1">
        <v>0.5</v>
      </c>
      <c r="G5650" s="2">
        <f ca="1" t="shared" si="1870"/>
        <v>0.675181648403758</v>
      </c>
      <c r="H5650" s="2">
        <f ca="1" t="shared" si="1871"/>
        <v>79.4489337536762</v>
      </c>
      <c r="I5650" s="2">
        <f ca="1" t="shared" si="1872"/>
        <v>89.1641027124045</v>
      </c>
      <c r="J5650" s="2">
        <f ca="1" t="shared" si="1868"/>
        <v>77.1619854795939</v>
      </c>
      <c r="K5650" s="2">
        <f ca="1" t="shared" si="1869"/>
        <v>53.642462055728</v>
      </c>
    </row>
    <row r="5651" spans="1:11">
      <c r="A5651" s="1">
        <v>60</v>
      </c>
      <c r="B5651" s="1">
        <v>40</v>
      </c>
      <c r="C5651" s="1">
        <v>5</v>
      </c>
      <c r="D5651" s="1">
        <v>0.8</v>
      </c>
      <c r="E5651" s="1">
        <v>1</v>
      </c>
      <c r="F5651" s="1">
        <v>1</v>
      </c>
      <c r="G5651" s="2">
        <f ca="1" t="shared" si="1870"/>
        <v>0.308921701719389</v>
      </c>
      <c r="H5651" s="2">
        <f ca="1" t="shared" si="1871"/>
        <v>71.5447002963676</v>
      </c>
      <c r="I5651" s="2">
        <f ca="1" t="shared" si="1872"/>
        <v>63.1888973394191</v>
      </c>
      <c r="J5651" s="2">
        <f ca="1" t="shared" si="1868"/>
        <v>1.98454965787508</v>
      </c>
      <c r="K5651" s="2">
        <f ca="1" t="shared" si="1869"/>
        <v>22.1017105645575</v>
      </c>
    </row>
    <row r="5652" spans="1:11">
      <c r="A5652" s="1">
        <v>60</v>
      </c>
      <c r="B5652" s="1">
        <v>40</v>
      </c>
      <c r="C5652" s="1">
        <v>5</v>
      </c>
      <c r="D5652" s="1">
        <v>0.8</v>
      </c>
      <c r="E5652" s="1">
        <v>1</v>
      </c>
      <c r="F5652" s="1">
        <v>1.5</v>
      </c>
      <c r="G5652" s="2">
        <f ca="1" t="shared" si="1870"/>
        <v>0.977798207485577</v>
      </c>
      <c r="H5652" s="2">
        <f ca="1" t="shared" si="1871"/>
        <v>154.453759777627</v>
      </c>
      <c r="I5652" s="2">
        <f ca="1" t="shared" si="1872"/>
        <v>17.8468051020795</v>
      </c>
      <c r="J5652" s="2">
        <f ca="1" t="shared" si="1868"/>
        <v>14.4909795329157</v>
      </c>
      <c r="K5652" s="2">
        <f ca="1" t="shared" si="1869"/>
        <v>151.024609449971</v>
      </c>
    </row>
    <row r="5653" spans="1:11">
      <c r="A5653" s="1">
        <v>60</v>
      </c>
      <c r="B5653" s="1">
        <v>40</v>
      </c>
      <c r="C5653" s="1">
        <v>5</v>
      </c>
      <c r="D5653" s="1">
        <v>0.8</v>
      </c>
      <c r="E5653" s="1">
        <v>1</v>
      </c>
      <c r="F5653" s="1">
        <v>2</v>
      </c>
      <c r="G5653" s="2">
        <f ca="1" t="shared" ref="G5653:G5662" si="1873">RAND()</f>
        <v>0.187750896749508</v>
      </c>
      <c r="H5653" s="2">
        <f ca="1" t="shared" ref="H5653:H5662" si="1874">RAND()*200</f>
        <v>127.794318806879</v>
      </c>
      <c r="I5653" s="2">
        <f ca="1" t="shared" ref="I5653:I5662" si="1875">RAND()*100</f>
        <v>18.8308200429349</v>
      </c>
      <c r="J5653" s="2">
        <f ca="1" t="shared" si="1868"/>
        <v>37.831089765669</v>
      </c>
      <c r="K5653" s="2">
        <f ca="1" t="shared" si="1869"/>
        <v>23.993497955484</v>
      </c>
    </row>
    <row r="5654" spans="1:11">
      <c r="A5654" s="1">
        <v>60</v>
      </c>
      <c r="B5654" s="1">
        <v>40</v>
      </c>
      <c r="C5654" s="1">
        <v>5</v>
      </c>
      <c r="D5654" s="1">
        <v>0.8</v>
      </c>
      <c r="E5654" s="1">
        <v>2</v>
      </c>
      <c r="F5654" s="1">
        <v>0.5</v>
      </c>
      <c r="G5654" s="2">
        <f ca="1" t="shared" si="1873"/>
        <v>0.300102785079944</v>
      </c>
      <c r="H5654" s="2">
        <f ca="1" t="shared" si="1874"/>
        <v>104.331152697053</v>
      </c>
      <c r="I5654" s="2">
        <f ca="1" t="shared" si="1875"/>
        <v>67.6175813010242</v>
      </c>
      <c r="J5654" s="2">
        <f ca="1" t="shared" si="1868"/>
        <v>52.2458274312507</v>
      </c>
      <c r="K5654" s="2">
        <f ca="1" t="shared" si="1869"/>
        <v>31.3100694949864</v>
      </c>
    </row>
    <row r="5655" spans="1:11">
      <c r="A5655" s="1">
        <v>60</v>
      </c>
      <c r="B5655" s="1">
        <v>40</v>
      </c>
      <c r="C5655" s="1">
        <v>5</v>
      </c>
      <c r="D5655" s="1">
        <v>0.8</v>
      </c>
      <c r="E5655" s="1">
        <v>2</v>
      </c>
      <c r="F5655" s="1">
        <v>1</v>
      </c>
      <c r="G5655" s="2">
        <f ca="1" t="shared" si="1873"/>
        <v>0.817304690899642</v>
      </c>
      <c r="H5655" s="2">
        <f ca="1" t="shared" si="1874"/>
        <v>106.797551246222</v>
      </c>
      <c r="I5655" s="2">
        <f ca="1" t="shared" si="1875"/>
        <v>56.7996420125465</v>
      </c>
      <c r="J5655" s="2">
        <f ca="1" t="shared" si="1868"/>
        <v>67.0223367000211</v>
      </c>
      <c r="K5655" s="2">
        <f ca="1" t="shared" si="1869"/>
        <v>87.286139610132</v>
      </c>
    </row>
    <row r="5656" spans="1:11">
      <c r="A5656" s="1">
        <v>60</v>
      </c>
      <c r="B5656" s="1">
        <v>40</v>
      </c>
      <c r="C5656" s="1">
        <v>5</v>
      </c>
      <c r="D5656" s="1">
        <v>0.8</v>
      </c>
      <c r="E5656" s="1">
        <v>2</v>
      </c>
      <c r="F5656" s="1">
        <v>1.5</v>
      </c>
      <c r="G5656" s="2">
        <f ca="1" t="shared" si="1873"/>
        <v>0.706031121516511</v>
      </c>
      <c r="H5656" s="2">
        <f ca="1" t="shared" si="1874"/>
        <v>19.7184095965146</v>
      </c>
      <c r="I5656" s="2">
        <f ca="1" t="shared" si="1875"/>
        <v>48.8222374128257</v>
      </c>
      <c r="J5656" s="2">
        <f ca="1" t="shared" si="1868"/>
        <v>242.100153125498</v>
      </c>
      <c r="K5656" s="2">
        <f ca="1" t="shared" si="1869"/>
        <v>13.9218108419491</v>
      </c>
    </row>
    <row r="5657" spans="1:11">
      <c r="A5657" s="1">
        <v>60</v>
      </c>
      <c r="B5657" s="1">
        <v>40</v>
      </c>
      <c r="C5657" s="1">
        <v>5</v>
      </c>
      <c r="D5657" s="1">
        <v>0.8</v>
      </c>
      <c r="E5657" s="1">
        <v>2</v>
      </c>
      <c r="F5657" s="1">
        <v>2</v>
      </c>
      <c r="G5657" s="2">
        <f ca="1" t="shared" si="1873"/>
        <v>0.17814648615601</v>
      </c>
      <c r="H5657" s="2">
        <f ca="1" t="shared" si="1874"/>
        <v>172.996336073072</v>
      </c>
      <c r="I5657" s="2">
        <f ca="1" t="shared" si="1875"/>
        <v>25.9761087629811</v>
      </c>
      <c r="J5657" s="2">
        <f ca="1" t="shared" si="1868"/>
        <v>24.2755160124948</v>
      </c>
      <c r="K5657" s="2">
        <f ca="1" t="shared" si="1869"/>
        <v>30.818689389282</v>
      </c>
    </row>
    <row r="5658" spans="1:11">
      <c r="A5658" s="1">
        <v>60</v>
      </c>
      <c r="B5658" s="1">
        <v>40</v>
      </c>
      <c r="C5658" s="1">
        <v>5</v>
      </c>
      <c r="D5658" s="1">
        <v>0.8</v>
      </c>
      <c r="E5658" s="1">
        <v>3</v>
      </c>
      <c r="F5658" s="1">
        <v>0.5</v>
      </c>
      <c r="G5658" s="2">
        <f ca="1" t="shared" si="1873"/>
        <v>0.520500464880172</v>
      </c>
      <c r="H5658" s="2">
        <f ca="1" t="shared" si="1874"/>
        <v>145.960483218742</v>
      </c>
      <c r="I5658" s="2">
        <f ca="1" t="shared" si="1875"/>
        <v>51.8126172542924</v>
      </c>
      <c r="J5658" s="2">
        <f ca="1" t="shared" si="1868"/>
        <v>47.7670047561759</v>
      </c>
      <c r="K5658" s="2">
        <f ca="1" t="shared" si="1869"/>
        <v>75.9724993694895</v>
      </c>
    </row>
    <row r="5659" spans="1:11">
      <c r="A5659" s="1">
        <v>60</v>
      </c>
      <c r="B5659" s="1">
        <v>40</v>
      </c>
      <c r="C5659" s="1">
        <v>5</v>
      </c>
      <c r="D5659" s="1">
        <v>0.8</v>
      </c>
      <c r="E5659" s="1">
        <v>3</v>
      </c>
      <c r="F5659" s="1">
        <v>1</v>
      </c>
      <c r="G5659" s="2">
        <f ca="1" t="shared" si="1873"/>
        <v>0.375913363439685</v>
      </c>
      <c r="H5659" s="2">
        <f ca="1" t="shared" si="1874"/>
        <v>177.843101572595</v>
      </c>
      <c r="I5659" s="2">
        <f ca="1" t="shared" si="1875"/>
        <v>25.8456083492636</v>
      </c>
      <c r="J5659" s="2">
        <f ca="1" t="shared" si="1868"/>
        <v>27.1855254207512</v>
      </c>
      <c r="K5659" s="2">
        <f ca="1" t="shared" si="1869"/>
        <v>66.8535984766997</v>
      </c>
    </row>
    <row r="5660" spans="1:11">
      <c r="A5660" s="1">
        <v>60</v>
      </c>
      <c r="B5660" s="1">
        <v>40</v>
      </c>
      <c r="C5660" s="1">
        <v>5</v>
      </c>
      <c r="D5660" s="1">
        <v>0.8</v>
      </c>
      <c r="E5660" s="1">
        <v>3</v>
      </c>
      <c r="F5660" s="1">
        <v>1.5</v>
      </c>
      <c r="G5660" s="2">
        <f ca="1" t="shared" si="1873"/>
        <v>0.774042551188055</v>
      </c>
      <c r="H5660" s="2">
        <f ca="1" t="shared" si="1874"/>
        <v>115.72437441888</v>
      </c>
      <c r="I5660" s="2">
        <f ca="1" t="shared" si="1875"/>
        <v>5.4462466032944</v>
      </c>
      <c r="J5660" s="2">
        <f ca="1" t="shared" si="1868"/>
        <v>17.0302151876001</v>
      </c>
      <c r="K5660" s="2">
        <f ca="1" t="shared" si="1869"/>
        <v>89.5755900098317</v>
      </c>
    </row>
    <row r="5661" spans="1:11">
      <c r="A5661" s="1">
        <v>60</v>
      </c>
      <c r="B5661" s="1">
        <v>40</v>
      </c>
      <c r="C5661" s="1">
        <v>5</v>
      </c>
      <c r="D5661" s="1">
        <v>0.8</v>
      </c>
      <c r="E5661" s="1">
        <v>3</v>
      </c>
      <c r="F5661" s="1">
        <v>2</v>
      </c>
      <c r="G5661" s="2">
        <f ca="1" t="shared" si="1873"/>
        <v>0.701896922231565</v>
      </c>
      <c r="H5661" s="2">
        <f ca="1" t="shared" si="1874"/>
        <v>190.799239678242</v>
      </c>
      <c r="I5661" s="2">
        <f ca="1" t="shared" si="1875"/>
        <v>46.3986460191098</v>
      </c>
      <c r="J5661" s="2">
        <f ca="1" t="shared" si="1868"/>
        <v>10.2165692966342</v>
      </c>
      <c r="K5661" s="2">
        <f ca="1" t="shared" si="1869"/>
        <v>133.92139909428</v>
      </c>
    </row>
    <row r="5662" spans="1:11">
      <c r="A5662" s="1">
        <v>60</v>
      </c>
      <c r="B5662" s="1">
        <v>40</v>
      </c>
      <c r="C5662" s="1">
        <v>5</v>
      </c>
      <c r="D5662" s="1">
        <v>0.8</v>
      </c>
      <c r="E5662" s="1">
        <v>4</v>
      </c>
      <c r="F5662" s="1">
        <v>0.5</v>
      </c>
      <c r="G5662" s="2">
        <f ca="1" t="shared" si="1873"/>
        <v>0.190257762762761</v>
      </c>
      <c r="H5662" s="2">
        <f ca="1" t="shared" si="1874"/>
        <v>98.0021446859133</v>
      </c>
      <c r="I5662" s="2">
        <f ca="1" t="shared" si="1875"/>
        <v>89.2163708509796</v>
      </c>
      <c r="J5662" s="2">
        <f ca="1" t="shared" si="1868"/>
        <v>68.1942786381101</v>
      </c>
      <c r="K5662" s="2">
        <f ca="1" t="shared" si="1869"/>
        <v>18.6456687938943</v>
      </c>
    </row>
    <row r="5663" spans="1:11">
      <c r="A5663" s="1">
        <v>60</v>
      </c>
      <c r="B5663" s="1">
        <v>40</v>
      </c>
      <c r="C5663" s="1">
        <v>5</v>
      </c>
      <c r="D5663" s="1">
        <v>0.8</v>
      </c>
      <c r="E5663" s="1">
        <v>4</v>
      </c>
      <c r="F5663" s="1">
        <v>1</v>
      </c>
      <c r="G5663" s="2">
        <f ca="1" t="shared" ref="G5663:G5672" si="1876">RAND()</f>
        <v>0.445181566299182</v>
      </c>
      <c r="H5663" s="2">
        <f ca="1" t="shared" ref="H5663:H5672" si="1877">RAND()*200</f>
        <v>47.5054141344509</v>
      </c>
      <c r="I5663" s="2">
        <f ca="1" t="shared" ref="I5663:I5672" si="1878">RAND()*100</f>
        <v>11.7933901250395</v>
      </c>
      <c r="J5663" s="2">
        <f ca="1" t="shared" si="1868"/>
        <v>83.0383258645191</v>
      </c>
      <c r="K5663" s="2">
        <f ca="1" t="shared" si="1869"/>
        <v>21.1485346720661</v>
      </c>
    </row>
    <row r="5664" spans="1:11">
      <c r="A5664" s="1">
        <v>60</v>
      </c>
      <c r="B5664" s="1">
        <v>40</v>
      </c>
      <c r="C5664" s="1">
        <v>5</v>
      </c>
      <c r="D5664" s="1">
        <v>0.8</v>
      </c>
      <c r="E5664" s="1">
        <v>4</v>
      </c>
      <c r="F5664" s="1">
        <v>1.5</v>
      </c>
      <c r="G5664" s="2">
        <f ca="1" t="shared" si="1876"/>
        <v>0.424662137651031</v>
      </c>
      <c r="H5664" s="2">
        <f ca="1" t="shared" si="1877"/>
        <v>196.099936766758</v>
      </c>
      <c r="I5664" s="2">
        <f ca="1" t="shared" si="1878"/>
        <v>89.2290688775983</v>
      </c>
      <c r="J5664" s="2">
        <f ca="1" t="shared" si="1868"/>
        <v>34.2118516297148</v>
      </c>
      <c r="K5664" s="2">
        <f ca="1" t="shared" si="1869"/>
        <v>83.2762183406033</v>
      </c>
    </row>
    <row r="5665" spans="1:11">
      <c r="A5665" s="1">
        <v>60</v>
      </c>
      <c r="B5665" s="1">
        <v>40</v>
      </c>
      <c r="C5665" s="1">
        <v>5</v>
      </c>
      <c r="D5665" s="1">
        <v>0.8</v>
      </c>
      <c r="E5665" s="1">
        <v>4</v>
      </c>
      <c r="F5665" s="1">
        <v>2</v>
      </c>
      <c r="G5665" s="2">
        <f ca="1" t="shared" si="1876"/>
        <v>0.901433530030808</v>
      </c>
      <c r="H5665" s="2">
        <f ca="1" t="shared" si="1877"/>
        <v>89.3348004999033</v>
      </c>
      <c r="I5665" s="2">
        <f ca="1" t="shared" si="1878"/>
        <v>37.8769169823366</v>
      </c>
      <c r="J5665" s="2">
        <f ca="1" t="shared" si="1868"/>
        <v>96.9298562704341</v>
      </c>
      <c r="K5665" s="2">
        <f ca="1" t="shared" si="1869"/>
        <v>80.5293845692258</v>
      </c>
    </row>
    <row r="5666" spans="1:11">
      <c r="A5666" s="1">
        <v>60</v>
      </c>
      <c r="B5666" s="1">
        <v>40</v>
      </c>
      <c r="C5666" s="1">
        <v>5</v>
      </c>
      <c r="D5666" s="1">
        <v>1</v>
      </c>
      <c r="E5666" s="1">
        <v>1</v>
      </c>
      <c r="F5666" s="1">
        <v>0.5</v>
      </c>
      <c r="G5666" s="2">
        <f ca="1" t="shared" si="1876"/>
        <v>0.119640519644363</v>
      </c>
      <c r="H5666" s="2">
        <f ca="1" t="shared" si="1877"/>
        <v>156.138568991091</v>
      </c>
      <c r="I5666" s="2">
        <f ca="1" t="shared" si="1878"/>
        <v>94.1923525392539</v>
      </c>
      <c r="J5666" s="2">
        <f ca="1" t="shared" si="1868"/>
        <v>2.49366782187672</v>
      </c>
      <c r="K5666" s="2">
        <f ca="1" t="shared" si="1869"/>
        <v>18.6804995306213</v>
      </c>
    </row>
    <row r="5667" spans="1:11">
      <c r="A5667" s="1">
        <v>60</v>
      </c>
      <c r="B5667" s="1">
        <v>40</v>
      </c>
      <c r="C5667" s="1">
        <v>5</v>
      </c>
      <c r="D5667" s="1">
        <v>1</v>
      </c>
      <c r="E5667" s="1">
        <v>1</v>
      </c>
      <c r="F5667" s="1">
        <v>1</v>
      </c>
      <c r="G5667" s="2">
        <f ca="1" t="shared" si="1876"/>
        <v>0.878868880900484</v>
      </c>
      <c r="H5667" s="2">
        <f ca="1" t="shared" si="1877"/>
        <v>48.1048888453153</v>
      </c>
      <c r="I5667" s="2">
        <f ca="1" t="shared" si="1878"/>
        <v>82.0286892052296</v>
      </c>
      <c r="J5667" s="2">
        <f ca="1" t="shared" si="1868"/>
        <v>124.971870678907</v>
      </c>
      <c r="K5667" s="2">
        <f ca="1" t="shared" si="1869"/>
        <v>42.2778898253244</v>
      </c>
    </row>
    <row r="5668" spans="1:11">
      <c r="A5668" s="1">
        <v>60</v>
      </c>
      <c r="B5668" s="1">
        <v>40</v>
      </c>
      <c r="C5668" s="1">
        <v>5</v>
      </c>
      <c r="D5668" s="1">
        <v>1</v>
      </c>
      <c r="E5668" s="1">
        <v>1</v>
      </c>
      <c r="F5668" s="1">
        <v>1.5</v>
      </c>
      <c r="G5668" s="2">
        <f ca="1" t="shared" si="1876"/>
        <v>0.38956434943215</v>
      </c>
      <c r="H5668" s="2">
        <f ca="1" t="shared" si="1877"/>
        <v>15.6271824452536</v>
      </c>
      <c r="I5668" s="2">
        <f ca="1" t="shared" si="1878"/>
        <v>4.04068978373553</v>
      </c>
      <c r="J5668" s="2">
        <f ca="1" t="shared" si="1868"/>
        <v>9.59370269540554</v>
      </c>
      <c r="K5668" s="2">
        <f ca="1" t="shared" si="1869"/>
        <v>6.08779316274275</v>
      </c>
    </row>
    <row r="5669" spans="1:11">
      <c r="A5669" s="1">
        <v>60</v>
      </c>
      <c r="B5669" s="1">
        <v>40</v>
      </c>
      <c r="C5669" s="1">
        <v>5</v>
      </c>
      <c r="D5669" s="1">
        <v>1</v>
      </c>
      <c r="E5669" s="1">
        <v>1</v>
      </c>
      <c r="F5669" s="1">
        <v>2</v>
      </c>
      <c r="G5669" s="2">
        <f ca="1" t="shared" si="1876"/>
        <v>0.172411668893339</v>
      </c>
      <c r="H5669" s="2">
        <f ca="1" t="shared" si="1877"/>
        <v>74.7234187337509</v>
      </c>
      <c r="I5669" s="2">
        <f ca="1" t="shared" si="1878"/>
        <v>34.1052293477723</v>
      </c>
      <c r="J5669" s="2">
        <f ca="1" t="shared" si="1868"/>
        <v>42.9866398504029</v>
      </c>
      <c r="K5669" s="2">
        <f ca="1" t="shared" si="1869"/>
        <v>12.8831893293018</v>
      </c>
    </row>
    <row r="5670" spans="1:11">
      <c r="A5670" s="1">
        <v>60</v>
      </c>
      <c r="B5670" s="1">
        <v>40</v>
      </c>
      <c r="C5670" s="1">
        <v>5</v>
      </c>
      <c r="D5670" s="1">
        <v>1</v>
      </c>
      <c r="E5670" s="1">
        <v>2</v>
      </c>
      <c r="F5670" s="1">
        <v>0.5</v>
      </c>
      <c r="G5670" s="2">
        <f ca="1" t="shared" si="1876"/>
        <v>0.115799879964519</v>
      </c>
      <c r="H5670" s="2">
        <f ca="1" t="shared" si="1877"/>
        <v>101.365112625418</v>
      </c>
      <c r="I5670" s="2">
        <f ca="1" t="shared" si="1878"/>
        <v>14.58645542768</v>
      </c>
      <c r="J5670" s="2">
        <f ca="1" t="shared" si="1868"/>
        <v>82.2078691040014</v>
      </c>
      <c r="K5670" s="2">
        <f ca="1" t="shared" si="1869"/>
        <v>11.7380678746134</v>
      </c>
    </row>
    <row r="5671" spans="1:11">
      <c r="A5671" s="1">
        <v>60</v>
      </c>
      <c r="B5671" s="1">
        <v>40</v>
      </c>
      <c r="C5671" s="1">
        <v>5</v>
      </c>
      <c r="D5671" s="1">
        <v>1</v>
      </c>
      <c r="E5671" s="1">
        <v>2</v>
      </c>
      <c r="F5671" s="1">
        <v>1</v>
      </c>
      <c r="G5671" s="2">
        <f ca="1" t="shared" si="1876"/>
        <v>0.860296865988247</v>
      </c>
      <c r="H5671" s="2">
        <f ca="1" t="shared" si="1877"/>
        <v>59.6859002506725</v>
      </c>
      <c r="I5671" s="2">
        <f ca="1" t="shared" si="1878"/>
        <v>6.05650133998437</v>
      </c>
      <c r="J5671" s="2">
        <f ca="1" t="shared" si="1868"/>
        <v>1.31471549503434</v>
      </c>
      <c r="K5671" s="2">
        <f ca="1" t="shared" si="1869"/>
        <v>51.3475929293407</v>
      </c>
    </row>
    <row r="5672" spans="1:11">
      <c r="A5672" s="1">
        <v>60</v>
      </c>
      <c r="B5672" s="1">
        <v>40</v>
      </c>
      <c r="C5672" s="1">
        <v>5</v>
      </c>
      <c r="D5672" s="1">
        <v>1</v>
      </c>
      <c r="E5672" s="1">
        <v>2</v>
      </c>
      <c r="F5672" s="1">
        <v>1.5</v>
      </c>
      <c r="G5672" s="2">
        <f ca="1" t="shared" si="1876"/>
        <v>0.765657164957123</v>
      </c>
      <c r="H5672" s="2">
        <f ca="1" t="shared" si="1877"/>
        <v>192.782059603348</v>
      </c>
      <c r="I5672" s="2">
        <f ca="1" t="shared" si="1878"/>
        <v>12.0607188492128</v>
      </c>
      <c r="J5672" s="2">
        <f ca="1" t="shared" si="1868"/>
        <v>26.6474670042392</v>
      </c>
      <c r="K5672" s="2">
        <f ca="1" t="shared" si="1869"/>
        <v>147.604965210495</v>
      </c>
    </row>
    <row r="5673" spans="1:11">
      <c r="A5673" s="1">
        <v>60</v>
      </c>
      <c r="B5673" s="1">
        <v>40</v>
      </c>
      <c r="C5673" s="1">
        <v>5</v>
      </c>
      <c r="D5673" s="1">
        <v>1</v>
      </c>
      <c r="E5673" s="1">
        <v>2</v>
      </c>
      <c r="F5673" s="1">
        <v>2</v>
      </c>
      <c r="G5673" s="2">
        <f ca="1" t="shared" ref="G5673:G5682" si="1879">RAND()</f>
        <v>0.204984259623157</v>
      </c>
      <c r="H5673" s="2">
        <f ca="1" t="shared" ref="H5673:H5682" si="1880">RAND()*200</f>
        <v>175.391606258318</v>
      </c>
      <c r="I5673" s="2">
        <f ca="1" t="shared" ref="I5673:I5682" si="1881">RAND()*100</f>
        <v>22.8231436543543</v>
      </c>
      <c r="J5673" s="2">
        <f ca="1" t="shared" si="1868"/>
        <v>37.9777991529722</v>
      </c>
      <c r="K5673" s="2">
        <f ca="1" t="shared" si="1869"/>
        <v>35.9525185529777</v>
      </c>
    </row>
    <row r="5674" spans="1:11">
      <c r="A5674" s="1">
        <v>60</v>
      </c>
      <c r="B5674" s="1">
        <v>40</v>
      </c>
      <c r="C5674" s="1">
        <v>5</v>
      </c>
      <c r="D5674" s="1">
        <v>1</v>
      </c>
      <c r="E5674" s="1">
        <v>3</v>
      </c>
      <c r="F5674" s="1">
        <v>0.5</v>
      </c>
      <c r="G5674" s="2">
        <f ca="1" t="shared" si="1879"/>
        <v>0.407791601160233</v>
      </c>
      <c r="H5674" s="2">
        <f ca="1" t="shared" si="1880"/>
        <v>80.2635904558495</v>
      </c>
      <c r="I5674" s="2">
        <f ca="1" t="shared" si="1881"/>
        <v>92.9907860041491</v>
      </c>
      <c r="J5674" s="2">
        <f ca="1" t="shared" si="1868"/>
        <v>11.0124203869109</v>
      </c>
      <c r="K5674" s="2">
        <f ca="1" t="shared" si="1869"/>
        <v>32.7308180668601</v>
      </c>
    </row>
    <row r="5675" spans="1:11">
      <c r="A5675" s="1">
        <v>60</v>
      </c>
      <c r="B5675" s="1">
        <v>40</v>
      </c>
      <c r="C5675" s="1">
        <v>5</v>
      </c>
      <c r="D5675" s="1">
        <v>1</v>
      </c>
      <c r="E5675" s="1">
        <v>3</v>
      </c>
      <c r="F5675" s="1">
        <v>1</v>
      </c>
      <c r="G5675" s="2">
        <f ca="1" t="shared" si="1879"/>
        <v>0.292048761283667</v>
      </c>
      <c r="H5675" s="2">
        <f ca="1" t="shared" si="1880"/>
        <v>73.9963781062108</v>
      </c>
      <c r="I5675" s="2">
        <f ca="1" t="shared" si="1881"/>
        <v>48.859209056585</v>
      </c>
      <c r="J5675" s="2">
        <f ca="1" t="shared" si="1868"/>
        <v>117.707321217209</v>
      </c>
      <c r="K5675" s="2">
        <f ca="1" t="shared" si="1869"/>
        <v>21.6105505653967</v>
      </c>
    </row>
    <row r="5676" spans="1:11">
      <c r="A5676" s="1">
        <v>60</v>
      </c>
      <c r="B5676" s="1">
        <v>40</v>
      </c>
      <c r="C5676" s="1">
        <v>5</v>
      </c>
      <c r="D5676" s="1">
        <v>1</v>
      </c>
      <c r="E5676" s="1">
        <v>3</v>
      </c>
      <c r="F5676" s="1">
        <v>1.5</v>
      </c>
      <c r="G5676" s="2">
        <f ca="1" t="shared" si="1879"/>
        <v>0.636015955660369</v>
      </c>
      <c r="H5676" s="2">
        <f ca="1" t="shared" si="1880"/>
        <v>159.778856775832</v>
      </c>
      <c r="I5676" s="2">
        <f ca="1" t="shared" si="1881"/>
        <v>84.1078409245612</v>
      </c>
      <c r="J5676" s="2">
        <f ca="1" t="shared" si="1868"/>
        <v>29.8574337529931</v>
      </c>
      <c r="K5676" s="2">
        <f ca="1" t="shared" si="1869"/>
        <v>101.621902286602</v>
      </c>
    </row>
    <row r="5677" spans="1:11">
      <c r="A5677" s="1">
        <v>60</v>
      </c>
      <c r="B5677" s="1">
        <v>40</v>
      </c>
      <c r="C5677" s="1">
        <v>5</v>
      </c>
      <c r="D5677" s="1">
        <v>1</v>
      </c>
      <c r="E5677" s="1">
        <v>3</v>
      </c>
      <c r="F5677" s="1">
        <v>2</v>
      </c>
      <c r="G5677" s="2">
        <f ca="1" t="shared" si="1879"/>
        <v>0.174932722091093</v>
      </c>
      <c r="H5677" s="2">
        <f ca="1" t="shared" si="1880"/>
        <v>157.258966382727</v>
      </c>
      <c r="I5677" s="2">
        <f ca="1" t="shared" si="1881"/>
        <v>80.24127643526</v>
      </c>
      <c r="J5677" s="2">
        <f ca="1" t="shared" si="1868"/>
        <v>40.7582028470174</v>
      </c>
      <c r="K5677" s="2">
        <f ca="1" t="shared" si="1869"/>
        <v>27.5097390625621</v>
      </c>
    </row>
    <row r="5678" spans="1:11">
      <c r="A5678" s="1">
        <v>60</v>
      </c>
      <c r="B5678" s="1">
        <v>40</v>
      </c>
      <c r="C5678" s="1">
        <v>5</v>
      </c>
      <c r="D5678" s="1">
        <v>1</v>
      </c>
      <c r="E5678" s="1">
        <v>4</v>
      </c>
      <c r="F5678" s="1">
        <v>0.5</v>
      </c>
      <c r="G5678" s="2">
        <f ca="1" t="shared" si="1879"/>
        <v>0.175753539080374</v>
      </c>
      <c r="H5678" s="2">
        <f ca="1" t="shared" si="1880"/>
        <v>175.638669862169</v>
      </c>
      <c r="I5678" s="2">
        <f ca="1" t="shared" si="1881"/>
        <v>39.4168337610334</v>
      </c>
      <c r="J5678" s="2">
        <f ca="1" t="shared" si="1868"/>
        <v>50.772311899997</v>
      </c>
      <c r="K5678" s="2">
        <f ca="1" t="shared" si="1869"/>
        <v>30.8691178276455</v>
      </c>
    </row>
    <row r="5679" spans="1:11">
      <c r="A5679" s="1">
        <v>60</v>
      </c>
      <c r="B5679" s="1">
        <v>40</v>
      </c>
      <c r="C5679" s="1">
        <v>5</v>
      </c>
      <c r="D5679" s="1">
        <v>1</v>
      </c>
      <c r="E5679" s="1">
        <v>4</v>
      </c>
      <c r="F5679" s="1">
        <v>1</v>
      </c>
      <c r="G5679" s="2">
        <f ca="1" t="shared" si="1879"/>
        <v>0.761012136393464</v>
      </c>
      <c r="H5679" s="2">
        <f ca="1" t="shared" si="1880"/>
        <v>192.481414388007</v>
      </c>
      <c r="I5679" s="2">
        <f ca="1" t="shared" si="1881"/>
        <v>91.0158357157867</v>
      </c>
      <c r="J5679" s="2">
        <f ca="1" t="shared" si="1868"/>
        <v>45.6808329609793</v>
      </c>
      <c r="K5679" s="2">
        <f ca="1" t="shared" si="1869"/>
        <v>146.480692379453</v>
      </c>
    </row>
    <row r="5680" spans="1:11">
      <c r="A5680" s="1">
        <v>60</v>
      </c>
      <c r="B5680" s="1">
        <v>40</v>
      </c>
      <c r="C5680" s="1">
        <v>5</v>
      </c>
      <c r="D5680" s="1">
        <v>1</v>
      </c>
      <c r="E5680" s="1">
        <v>4</v>
      </c>
      <c r="F5680" s="1">
        <v>1.5</v>
      </c>
      <c r="G5680" s="2">
        <f ca="1" t="shared" si="1879"/>
        <v>0.756403025409473</v>
      </c>
      <c r="H5680" s="2">
        <f ca="1" t="shared" si="1880"/>
        <v>180.197602976036</v>
      </c>
      <c r="I5680" s="2">
        <f ca="1" t="shared" si="1881"/>
        <v>86.1003315226911</v>
      </c>
      <c r="J5680" s="2">
        <f ca="1" t="shared" si="1868"/>
        <v>18.0493243893059</v>
      </c>
      <c r="K5680" s="2">
        <f ca="1" t="shared" si="1869"/>
        <v>136.302012062609</v>
      </c>
    </row>
    <row r="5681" spans="1:11">
      <c r="A5681" s="1">
        <v>60</v>
      </c>
      <c r="B5681" s="1">
        <v>40</v>
      </c>
      <c r="C5681" s="1">
        <v>5</v>
      </c>
      <c r="D5681" s="1">
        <v>1</v>
      </c>
      <c r="E5681" s="1">
        <v>4</v>
      </c>
      <c r="F5681" s="1">
        <v>2</v>
      </c>
      <c r="G5681" s="2">
        <f ca="1" t="shared" si="1879"/>
        <v>0.769905713570684</v>
      </c>
      <c r="H5681" s="2">
        <f ca="1" t="shared" si="1880"/>
        <v>198.712099944813</v>
      </c>
      <c r="I5681" s="2">
        <f ca="1" t="shared" si="1881"/>
        <v>76.9108434287048</v>
      </c>
      <c r="J5681" s="2">
        <f ca="1" t="shared" si="1868"/>
        <v>8.37834778015571</v>
      </c>
      <c r="K5681" s="2">
        <f ca="1" t="shared" si="1869"/>
        <v>152.98958110314</v>
      </c>
    </row>
    <row r="5682" spans="1:11">
      <c r="A5682" s="1">
        <v>60</v>
      </c>
      <c r="B5682" s="1">
        <v>40</v>
      </c>
      <c r="C5682" s="1">
        <v>10</v>
      </c>
      <c r="D5682" s="1">
        <v>0.2</v>
      </c>
      <c r="E5682" s="1">
        <v>1</v>
      </c>
      <c r="F5682" s="1">
        <v>0.5</v>
      </c>
      <c r="G5682" s="2">
        <f ca="1" t="shared" si="1879"/>
        <v>0.216224452929609</v>
      </c>
      <c r="H5682" s="2">
        <f ca="1" t="shared" si="1880"/>
        <v>100.522214473007</v>
      </c>
      <c r="I5682" s="2">
        <f ca="1" t="shared" si="1881"/>
        <v>38.9994856679621</v>
      </c>
      <c r="J5682" s="2">
        <f ca="1" t="shared" si="1868"/>
        <v>81.7389911299893</v>
      </c>
      <c r="K5682" s="2">
        <f ca="1" t="shared" si="1869"/>
        <v>21.7353608316987</v>
      </c>
    </row>
    <row r="5683" spans="1:11">
      <c r="A5683" s="1">
        <v>60</v>
      </c>
      <c r="B5683" s="1">
        <v>40</v>
      </c>
      <c r="C5683" s="1">
        <v>10</v>
      </c>
      <c r="D5683" s="1">
        <v>0.2</v>
      </c>
      <c r="E5683" s="1">
        <v>1</v>
      </c>
      <c r="F5683" s="1">
        <v>1</v>
      </c>
      <c r="G5683" s="2">
        <f ca="1" t="shared" ref="G5683:G5692" si="1882">RAND()</f>
        <v>0.761436990966082</v>
      </c>
      <c r="H5683" s="2">
        <f ca="1" t="shared" ref="H5683:H5692" si="1883">RAND()*200</f>
        <v>187.27515672951</v>
      </c>
      <c r="I5683" s="2">
        <f ca="1" t="shared" ref="I5683:I5692" si="1884">RAND()*100</f>
        <v>85.9166686919934</v>
      </c>
      <c r="J5683" s="2">
        <f ca="1" t="shared" si="1868"/>
        <v>28.7315233042436</v>
      </c>
      <c r="K5683" s="2">
        <f ca="1" t="shared" si="1869"/>
        <v>142.59823182282</v>
      </c>
    </row>
    <row r="5684" spans="1:11">
      <c r="A5684" s="1">
        <v>60</v>
      </c>
      <c r="B5684" s="1">
        <v>40</v>
      </c>
      <c r="C5684" s="1">
        <v>10</v>
      </c>
      <c r="D5684" s="1">
        <v>0.2</v>
      </c>
      <c r="E5684" s="1">
        <v>1</v>
      </c>
      <c r="F5684" s="1">
        <v>1.5</v>
      </c>
      <c r="G5684" s="2">
        <f ca="1" t="shared" si="1882"/>
        <v>0.62684248562347</v>
      </c>
      <c r="H5684" s="2">
        <f ca="1" t="shared" si="1883"/>
        <v>178.789926134594</v>
      </c>
      <c r="I5684" s="2">
        <f ca="1" t="shared" si="1884"/>
        <v>27.9721178064193</v>
      </c>
      <c r="J5684" s="2">
        <f ca="1" t="shared" si="1868"/>
        <v>23.2752324267577</v>
      </c>
      <c r="K5684" s="2">
        <f ca="1" t="shared" si="1869"/>
        <v>112.073121702646</v>
      </c>
    </row>
    <row r="5685" spans="1:11">
      <c r="A5685" s="1">
        <v>60</v>
      </c>
      <c r="B5685" s="1">
        <v>40</v>
      </c>
      <c r="C5685" s="1">
        <v>10</v>
      </c>
      <c r="D5685" s="1">
        <v>0.2</v>
      </c>
      <c r="E5685" s="1">
        <v>1</v>
      </c>
      <c r="F5685" s="1">
        <v>2</v>
      </c>
      <c r="G5685" s="2">
        <f ca="1" t="shared" si="1882"/>
        <v>0.224109232658894</v>
      </c>
      <c r="H5685" s="2">
        <f ca="1" t="shared" si="1883"/>
        <v>49.4609811865774</v>
      </c>
      <c r="I5685" s="2">
        <f ca="1" t="shared" si="1884"/>
        <v>60.7954023419119</v>
      </c>
      <c r="J5685" s="2">
        <f ca="1" t="shared" si="1868"/>
        <v>32.6806977984195</v>
      </c>
      <c r="K5685" s="2">
        <f ca="1" t="shared" si="1869"/>
        <v>11.0846625402799</v>
      </c>
    </row>
    <row r="5686" spans="1:11">
      <c r="A5686" s="1">
        <v>60</v>
      </c>
      <c r="B5686" s="1">
        <v>40</v>
      </c>
      <c r="C5686" s="1">
        <v>10</v>
      </c>
      <c r="D5686" s="1">
        <v>0.2</v>
      </c>
      <c r="E5686" s="1">
        <v>2</v>
      </c>
      <c r="F5686" s="1">
        <v>0.5</v>
      </c>
      <c r="G5686" s="2">
        <f ca="1" t="shared" si="1882"/>
        <v>0.263301534680733</v>
      </c>
      <c r="H5686" s="2">
        <f ca="1" t="shared" si="1883"/>
        <v>94.2344014708547</v>
      </c>
      <c r="I5686" s="2">
        <f ca="1" t="shared" si="1884"/>
        <v>10.8284432530743</v>
      </c>
      <c r="J5686" s="2">
        <f ca="1" t="shared" si="1868"/>
        <v>59.1066147676842</v>
      </c>
      <c r="K5686" s="2">
        <f ca="1" t="shared" si="1869"/>
        <v>24.8120625269964</v>
      </c>
    </row>
    <row r="5687" spans="1:11">
      <c r="A5687" s="1">
        <v>60</v>
      </c>
      <c r="B5687" s="1">
        <v>40</v>
      </c>
      <c r="C5687" s="1">
        <v>10</v>
      </c>
      <c r="D5687" s="1">
        <v>0.2</v>
      </c>
      <c r="E5687" s="1">
        <v>2</v>
      </c>
      <c r="F5687" s="1">
        <v>1</v>
      </c>
      <c r="G5687" s="2">
        <f ca="1" t="shared" si="1882"/>
        <v>0.49436154108707</v>
      </c>
      <c r="H5687" s="2">
        <f ca="1" t="shared" si="1883"/>
        <v>81.8197779095163</v>
      </c>
      <c r="I5687" s="2">
        <f ca="1" t="shared" si="1884"/>
        <v>94.7829169370415</v>
      </c>
      <c r="J5687" s="2">
        <f ca="1" t="shared" si="1868"/>
        <v>2.54801140642691</v>
      </c>
      <c r="K5687" s="2">
        <f ca="1" t="shared" si="1869"/>
        <v>40.4485514987503</v>
      </c>
    </row>
    <row r="5688" spans="1:11">
      <c r="A5688" s="1">
        <v>60</v>
      </c>
      <c r="B5688" s="1">
        <v>40</v>
      </c>
      <c r="C5688" s="1">
        <v>10</v>
      </c>
      <c r="D5688" s="1">
        <v>0.2</v>
      </c>
      <c r="E5688" s="1">
        <v>2</v>
      </c>
      <c r="F5688" s="1">
        <v>1.5</v>
      </c>
      <c r="G5688" s="2">
        <f ca="1" t="shared" si="1882"/>
        <v>0.306314538967876</v>
      </c>
      <c r="H5688" s="2">
        <f ca="1" t="shared" si="1883"/>
        <v>86.1842177204681</v>
      </c>
      <c r="I5688" s="2">
        <f ca="1" t="shared" si="1884"/>
        <v>8.40369694783265</v>
      </c>
      <c r="J5688" s="2">
        <f ca="1" t="shared" si="1868"/>
        <v>2.93132243947938</v>
      </c>
      <c r="K5688" s="2">
        <f ca="1" t="shared" si="1869"/>
        <v>26.3994789173523</v>
      </c>
    </row>
    <row r="5689" spans="1:11">
      <c r="A5689" s="1">
        <v>60</v>
      </c>
      <c r="B5689" s="1">
        <v>40</v>
      </c>
      <c r="C5689" s="1">
        <v>10</v>
      </c>
      <c r="D5689" s="1">
        <v>0.2</v>
      </c>
      <c r="E5689" s="1">
        <v>2</v>
      </c>
      <c r="F5689" s="1">
        <v>2</v>
      </c>
      <c r="G5689" s="2">
        <f ca="1" t="shared" si="1882"/>
        <v>0.853253168301844</v>
      </c>
      <c r="H5689" s="2">
        <f ca="1" t="shared" si="1883"/>
        <v>85.3769369145927</v>
      </c>
      <c r="I5689" s="2">
        <f ca="1" t="shared" si="1884"/>
        <v>71.6509687969485</v>
      </c>
      <c r="J5689" s="2">
        <f ca="1" t="shared" si="1868"/>
        <v>91.0096672781128</v>
      </c>
      <c r="K5689" s="2">
        <f ca="1" t="shared" si="1869"/>
        <v>72.8481419222828</v>
      </c>
    </row>
    <row r="5690" spans="1:11">
      <c r="A5690" s="1">
        <v>60</v>
      </c>
      <c r="B5690" s="1">
        <v>40</v>
      </c>
      <c r="C5690" s="1">
        <v>10</v>
      </c>
      <c r="D5690" s="1">
        <v>0.2</v>
      </c>
      <c r="E5690" s="1">
        <v>3</v>
      </c>
      <c r="F5690" s="1">
        <v>0.5</v>
      </c>
      <c r="G5690" s="2">
        <f ca="1" t="shared" si="1882"/>
        <v>0.363557261603954</v>
      </c>
      <c r="H5690" s="2">
        <f ca="1" t="shared" si="1883"/>
        <v>167.488619098245</v>
      </c>
      <c r="I5690" s="2">
        <f ca="1" t="shared" si="1884"/>
        <v>35.5319744020694</v>
      </c>
      <c r="J5690" s="2">
        <f ca="1" t="shared" si="1868"/>
        <v>26.0892690498749</v>
      </c>
      <c r="K5690" s="2">
        <f ca="1" t="shared" si="1869"/>
        <v>60.8917037091854</v>
      </c>
    </row>
    <row r="5691" spans="1:11">
      <c r="A5691" s="1">
        <v>60</v>
      </c>
      <c r="B5691" s="1">
        <v>40</v>
      </c>
      <c r="C5691" s="1">
        <v>10</v>
      </c>
      <c r="D5691" s="1">
        <v>0.2</v>
      </c>
      <c r="E5691" s="1">
        <v>3</v>
      </c>
      <c r="F5691" s="1">
        <v>1</v>
      </c>
      <c r="G5691" s="2">
        <f ca="1" t="shared" si="1882"/>
        <v>0.653587344736549</v>
      </c>
      <c r="H5691" s="2">
        <f ca="1" t="shared" si="1883"/>
        <v>124.488411611738</v>
      </c>
      <c r="I5691" s="2">
        <f ca="1" t="shared" si="1884"/>
        <v>48.4152981295924</v>
      </c>
      <c r="J5691" s="2">
        <f ca="1" t="shared" si="1868"/>
        <v>48.2780142063257</v>
      </c>
      <c r="K5691" s="2">
        <f ca="1" t="shared" si="1869"/>
        <v>81.3640503957866</v>
      </c>
    </row>
    <row r="5692" spans="1:11">
      <c r="A5692" s="1">
        <v>60</v>
      </c>
      <c r="B5692" s="1">
        <v>40</v>
      </c>
      <c r="C5692" s="1">
        <v>10</v>
      </c>
      <c r="D5692" s="1">
        <v>0.2</v>
      </c>
      <c r="E5692" s="1">
        <v>3</v>
      </c>
      <c r="F5692" s="1">
        <v>1.5</v>
      </c>
      <c r="G5692" s="2">
        <f ca="1" t="shared" si="1882"/>
        <v>0.813790586798449</v>
      </c>
      <c r="H5692" s="2">
        <f ca="1" t="shared" si="1883"/>
        <v>134.83568075076</v>
      </c>
      <c r="I5692" s="2">
        <f ca="1" t="shared" si="1884"/>
        <v>62.0955004919209</v>
      </c>
      <c r="J5692" s="2">
        <f ca="1" t="shared" si="1868"/>
        <v>9.13329903614202</v>
      </c>
      <c r="K5692" s="2">
        <f ca="1" t="shared" si="1869"/>
        <v>109.728007759529</v>
      </c>
    </row>
    <row r="5693" spans="1:11">
      <c r="A5693" s="1">
        <v>60</v>
      </c>
      <c r="B5693" s="1">
        <v>40</v>
      </c>
      <c r="C5693" s="1">
        <v>10</v>
      </c>
      <c r="D5693" s="1">
        <v>0.2</v>
      </c>
      <c r="E5693" s="1">
        <v>3</v>
      </c>
      <c r="F5693" s="1">
        <v>2</v>
      </c>
      <c r="G5693" s="2">
        <f ca="1" t="shared" ref="G5693:G5702" si="1885">RAND()</f>
        <v>0.413783259687123</v>
      </c>
      <c r="H5693" s="2">
        <f ca="1" t="shared" ref="H5693:H5702" si="1886">RAND()*200</f>
        <v>64.6378708164625</v>
      </c>
      <c r="I5693" s="2">
        <f ca="1" t="shared" ref="I5693:I5702" si="1887">RAND()*100</f>
        <v>25.9478221701702</v>
      </c>
      <c r="J5693" s="2">
        <f ca="1" t="shared" si="1868"/>
        <v>75.8049911231773</v>
      </c>
      <c r="K5693" s="2">
        <f ca="1" t="shared" si="1869"/>
        <v>26.746068885671</v>
      </c>
    </row>
    <row r="5694" spans="1:11">
      <c r="A5694" s="1">
        <v>60</v>
      </c>
      <c r="B5694" s="1">
        <v>40</v>
      </c>
      <c r="C5694" s="1">
        <v>10</v>
      </c>
      <c r="D5694" s="1">
        <v>0.2</v>
      </c>
      <c r="E5694" s="1">
        <v>4</v>
      </c>
      <c r="F5694" s="1">
        <v>0.5</v>
      </c>
      <c r="G5694" s="2">
        <f ca="1" t="shared" si="1885"/>
        <v>0.881977238873079</v>
      </c>
      <c r="H5694" s="2">
        <f ca="1" t="shared" si="1886"/>
        <v>24.690094719919</v>
      </c>
      <c r="I5694" s="2">
        <f ca="1" t="shared" si="1887"/>
        <v>24.7335960345387</v>
      </c>
      <c r="J5694" s="2">
        <f ca="1" t="shared" si="1868"/>
        <v>141.378577424474</v>
      </c>
      <c r="K5694" s="2">
        <f ca="1" t="shared" si="1869"/>
        <v>21.776101568589</v>
      </c>
    </row>
    <row r="5695" spans="1:11">
      <c r="A5695" s="1">
        <v>60</v>
      </c>
      <c r="B5695" s="1">
        <v>40</v>
      </c>
      <c r="C5695" s="1">
        <v>10</v>
      </c>
      <c r="D5695" s="1">
        <v>0.2</v>
      </c>
      <c r="E5695" s="1">
        <v>4</v>
      </c>
      <c r="F5695" s="1">
        <v>1</v>
      </c>
      <c r="G5695" s="2">
        <f ca="1" t="shared" si="1885"/>
        <v>0.947041197989634</v>
      </c>
      <c r="H5695" s="2">
        <f ca="1" t="shared" si="1886"/>
        <v>20.5094019917011</v>
      </c>
      <c r="I5695" s="2">
        <f ca="1" t="shared" si="1887"/>
        <v>88.4257474423517</v>
      </c>
      <c r="J5695" s="2">
        <f ca="1" t="shared" si="1868"/>
        <v>7.66305529215323</v>
      </c>
      <c r="K5695" s="2">
        <f ca="1" t="shared" si="1869"/>
        <v>19.4232486322716</v>
      </c>
    </row>
    <row r="5696" spans="1:11">
      <c r="A5696" s="1">
        <v>60</v>
      </c>
      <c r="B5696" s="1">
        <v>40</v>
      </c>
      <c r="C5696" s="1">
        <v>10</v>
      </c>
      <c r="D5696" s="1">
        <v>0.2</v>
      </c>
      <c r="E5696" s="1">
        <v>4</v>
      </c>
      <c r="F5696" s="1">
        <v>1.5</v>
      </c>
      <c r="G5696" s="2">
        <f ca="1" t="shared" si="1885"/>
        <v>0.129775481650704</v>
      </c>
      <c r="H5696" s="2">
        <f ca="1" t="shared" si="1886"/>
        <v>9.13555673297712</v>
      </c>
      <c r="I5696" s="2">
        <f ca="1" t="shared" si="1887"/>
        <v>75.2657077013077</v>
      </c>
      <c r="J5696" s="2">
        <f ca="1" t="shared" si="1868"/>
        <v>393.176308948887</v>
      </c>
      <c r="K5696" s="2">
        <f ca="1" t="shared" si="1869"/>
        <v>1.18557127516944</v>
      </c>
    </row>
    <row r="5697" spans="1:11">
      <c r="A5697" s="1">
        <v>60</v>
      </c>
      <c r="B5697" s="1">
        <v>40</v>
      </c>
      <c r="C5697" s="1">
        <v>10</v>
      </c>
      <c r="D5697" s="1">
        <v>0.2</v>
      </c>
      <c r="E5697" s="1">
        <v>4</v>
      </c>
      <c r="F5697" s="1">
        <v>2</v>
      </c>
      <c r="G5697" s="2">
        <f ca="1" t="shared" si="1885"/>
        <v>0.921448553756391</v>
      </c>
      <c r="H5697" s="2">
        <f ca="1" t="shared" si="1886"/>
        <v>175.082297665139</v>
      </c>
      <c r="I5697" s="2">
        <f ca="1" t="shared" si="1887"/>
        <v>93.1900268124108</v>
      </c>
      <c r="J5697" s="2">
        <f ca="1" t="shared" si="1868"/>
        <v>7.69283374381393</v>
      </c>
      <c r="K5697" s="2">
        <f ca="1" t="shared" si="1869"/>
        <v>161.329329971889</v>
      </c>
    </row>
    <row r="5698" spans="1:11">
      <c r="A5698" s="1">
        <v>60</v>
      </c>
      <c r="B5698" s="1">
        <v>40</v>
      </c>
      <c r="C5698" s="1">
        <v>10</v>
      </c>
      <c r="D5698" s="1">
        <v>0.4</v>
      </c>
      <c r="E5698" s="1">
        <v>1</v>
      </c>
      <c r="F5698" s="1">
        <v>0.5</v>
      </c>
      <c r="G5698" s="2">
        <f ca="1" t="shared" si="1885"/>
        <v>0.297963083301219</v>
      </c>
      <c r="H5698" s="2">
        <f ca="1" t="shared" si="1886"/>
        <v>126.327503003322</v>
      </c>
      <c r="I5698" s="2">
        <f ca="1" t="shared" si="1887"/>
        <v>23.9317019502387</v>
      </c>
      <c r="J5698" s="2">
        <f ca="1" t="shared" si="1868"/>
        <v>13.2880880451561</v>
      </c>
      <c r="K5698" s="2">
        <f ca="1" t="shared" si="1869"/>
        <v>37.6409323006137</v>
      </c>
    </row>
    <row r="5699" spans="1:11">
      <c r="A5699" s="1">
        <v>60</v>
      </c>
      <c r="B5699" s="1">
        <v>40</v>
      </c>
      <c r="C5699" s="1">
        <v>10</v>
      </c>
      <c r="D5699" s="1">
        <v>0.4</v>
      </c>
      <c r="E5699" s="1">
        <v>1</v>
      </c>
      <c r="F5699" s="1">
        <v>1</v>
      </c>
      <c r="G5699" s="2">
        <f ca="1" t="shared" si="1885"/>
        <v>0.549274825433324</v>
      </c>
      <c r="H5699" s="2">
        <f ca="1" t="shared" si="1886"/>
        <v>108.530336431198</v>
      </c>
      <c r="I5699" s="2">
        <f ca="1" t="shared" si="1887"/>
        <v>65.9821063373893</v>
      </c>
      <c r="J5699" s="2">
        <f ca="1" t="shared" ref="J5699:J5762" si="1888">1/(H5699+10)*RAND()*10000</f>
        <v>5.94502985982288</v>
      </c>
      <c r="K5699" s="2">
        <f ca="1" t="shared" ref="K5699:K5762" si="1889">G5699*H5699</f>
        <v>59.6129815974659</v>
      </c>
    </row>
    <row r="5700" spans="1:11">
      <c r="A5700" s="1">
        <v>60</v>
      </c>
      <c r="B5700" s="1">
        <v>40</v>
      </c>
      <c r="C5700" s="1">
        <v>10</v>
      </c>
      <c r="D5700" s="1">
        <v>0.4</v>
      </c>
      <c r="E5700" s="1">
        <v>1</v>
      </c>
      <c r="F5700" s="1">
        <v>1.5</v>
      </c>
      <c r="G5700" s="2">
        <f ca="1" t="shared" si="1885"/>
        <v>0.580091640535241</v>
      </c>
      <c r="H5700" s="2">
        <f ca="1" t="shared" si="1886"/>
        <v>129.713243836215</v>
      </c>
      <c r="I5700" s="2">
        <f ca="1" t="shared" si="1887"/>
        <v>72.0715209567686</v>
      </c>
      <c r="J5700" s="2">
        <f ca="1" t="shared" si="1888"/>
        <v>6.59708525901785</v>
      </c>
      <c r="K5700" s="2">
        <f ca="1" t="shared" si="1889"/>
        <v>75.2455684160977</v>
      </c>
    </row>
    <row r="5701" spans="1:11">
      <c r="A5701" s="1">
        <v>60</v>
      </c>
      <c r="B5701" s="1">
        <v>40</v>
      </c>
      <c r="C5701" s="1">
        <v>10</v>
      </c>
      <c r="D5701" s="1">
        <v>0.4</v>
      </c>
      <c r="E5701" s="1">
        <v>1</v>
      </c>
      <c r="F5701" s="1">
        <v>2</v>
      </c>
      <c r="G5701" s="2">
        <f ca="1" t="shared" si="1885"/>
        <v>0.317386180382633</v>
      </c>
      <c r="H5701" s="2">
        <f ca="1" t="shared" si="1886"/>
        <v>114.083158258812</v>
      </c>
      <c r="I5701" s="2">
        <f ca="1" t="shared" si="1887"/>
        <v>82.3552161666186</v>
      </c>
      <c r="J5701" s="2">
        <f ca="1" t="shared" si="1888"/>
        <v>35.1740233306428</v>
      </c>
      <c r="K5701" s="2">
        <f ca="1" t="shared" si="1889"/>
        <v>36.2084178457516</v>
      </c>
    </row>
    <row r="5702" spans="1:11">
      <c r="A5702" s="1">
        <v>60</v>
      </c>
      <c r="B5702" s="1">
        <v>40</v>
      </c>
      <c r="C5702" s="1">
        <v>10</v>
      </c>
      <c r="D5702" s="1">
        <v>0.4</v>
      </c>
      <c r="E5702" s="1">
        <v>2</v>
      </c>
      <c r="F5702" s="1">
        <v>0.5</v>
      </c>
      <c r="G5702" s="2">
        <f ca="1" t="shared" si="1885"/>
        <v>0.653244133898458</v>
      </c>
      <c r="H5702" s="2">
        <f ca="1" t="shared" si="1886"/>
        <v>185.275326492513</v>
      </c>
      <c r="I5702" s="2">
        <f ca="1" t="shared" si="1887"/>
        <v>39.894101968588</v>
      </c>
      <c r="J5702" s="2">
        <f ca="1" t="shared" si="1888"/>
        <v>51.1125345646225</v>
      </c>
      <c r="K5702" s="2">
        <f ca="1" t="shared" si="1889"/>
        <v>121.030020187356</v>
      </c>
    </row>
    <row r="5703" spans="1:11">
      <c r="A5703" s="1">
        <v>60</v>
      </c>
      <c r="B5703" s="1">
        <v>40</v>
      </c>
      <c r="C5703" s="1">
        <v>10</v>
      </c>
      <c r="D5703" s="1">
        <v>0.4</v>
      </c>
      <c r="E5703" s="1">
        <v>2</v>
      </c>
      <c r="F5703" s="1">
        <v>1</v>
      </c>
      <c r="G5703" s="2">
        <f ca="1" t="shared" ref="G5703:G5712" si="1890">RAND()</f>
        <v>0.923307306370633</v>
      </c>
      <c r="H5703" s="2">
        <f ca="1" t="shared" ref="H5703:H5712" si="1891">RAND()*200</f>
        <v>59.6426454742692</v>
      </c>
      <c r="I5703" s="2">
        <f ca="1" t="shared" ref="I5703:I5712" si="1892">RAND()*100</f>
        <v>63.3905655803514</v>
      </c>
      <c r="J5703" s="2">
        <f ca="1" t="shared" si="1888"/>
        <v>136.194247806455</v>
      </c>
      <c r="K5703" s="2">
        <f ca="1" t="shared" si="1889"/>
        <v>55.0684903376661</v>
      </c>
    </row>
    <row r="5704" spans="1:11">
      <c r="A5704" s="1">
        <v>60</v>
      </c>
      <c r="B5704" s="1">
        <v>40</v>
      </c>
      <c r="C5704" s="1">
        <v>10</v>
      </c>
      <c r="D5704" s="1">
        <v>0.4</v>
      </c>
      <c r="E5704" s="1">
        <v>2</v>
      </c>
      <c r="F5704" s="1">
        <v>1.5</v>
      </c>
      <c r="G5704" s="2">
        <f ca="1" t="shared" si="1890"/>
        <v>0.758572320470124</v>
      </c>
      <c r="H5704" s="2">
        <f ca="1" t="shared" si="1891"/>
        <v>26.3696047898632</v>
      </c>
      <c r="I5704" s="2">
        <f ca="1" t="shared" si="1892"/>
        <v>75.3445562903884</v>
      </c>
      <c r="J5704" s="2">
        <f ca="1" t="shared" si="1888"/>
        <v>155.782233547678</v>
      </c>
      <c r="K5704" s="2">
        <f ca="1" t="shared" si="1889"/>
        <v>20.0032522953266</v>
      </c>
    </row>
    <row r="5705" spans="1:11">
      <c r="A5705" s="1">
        <v>60</v>
      </c>
      <c r="B5705" s="1">
        <v>40</v>
      </c>
      <c r="C5705" s="1">
        <v>10</v>
      </c>
      <c r="D5705" s="1">
        <v>0.4</v>
      </c>
      <c r="E5705" s="1">
        <v>2</v>
      </c>
      <c r="F5705" s="1">
        <v>2</v>
      </c>
      <c r="G5705" s="2">
        <f ca="1" t="shared" si="1890"/>
        <v>0.642019916473165</v>
      </c>
      <c r="H5705" s="2">
        <f ca="1" t="shared" si="1891"/>
        <v>140.792387065423</v>
      </c>
      <c r="I5705" s="2">
        <f ca="1" t="shared" si="1892"/>
        <v>54.5096312814213</v>
      </c>
      <c r="J5705" s="2">
        <f ca="1" t="shared" si="1888"/>
        <v>45.8949712686886</v>
      </c>
      <c r="K5705" s="2">
        <f ca="1" t="shared" si="1889"/>
        <v>90.3915165838005</v>
      </c>
    </row>
    <row r="5706" spans="1:11">
      <c r="A5706" s="1">
        <v>60</v>
      </c>
      <c r="B5706" s="1">
        <v>40</v>
      </c>
      <c r="C5706" s="1">
        <v>10</v>
      </c>
      <c r="D5706" s="1">
        <v>0.4</v>
      </c>
      <c r="E5706" s="1">
        <v>3</v>
      </c>
      <c r="F5706" s="1">
        <v>0.5</v>
      </c>
      <c r="G5706" s="2">
        <f ca="1" t="shared" si="1890"/>
        <v>0.786552068491102</v>
      </c>
      <c r="H5706" s="2">
        <f ca="1" t="shared" si="1891"/>
        <v>80.9618511635141</v>
      </c>
      <c r="I5706" s="2">
        <f ca="1" t="shared" si="1892"/>
        <v>5.82264736271796</v>
      </c>
      <c r="J5706" s="2">
        <f ca="1" t="shared" si="1888"/>
        <v>65.1559268256125</v>
      </c>
      <c r="K5706" s="2">
        <f ca="1" t="shared" si="1889"/>
        <v>63.6807115015307</v>
      </c>
    </row>
    <row r="5707" spans="1:11">
      <c r="A5707" s="1">
        <v>60</v>
      </c>
      <c r="B5707" s="1">
        <v>40</v>
      </c>
      <c r="C5707" s="1">
        <v>10</v>
      </c>
      <c r="D5707" s="1">
        <v>0.4</v>
      </c>
      <c r="E5707" s="1">
        <v>3</v>
      </c>
      <c r="F5707" s="1">
        <v>1</v>
      </c>
      <c r="G5707" s="2">
        <f ca="1" t="shared" si="1890"/>
        <v>0.129142381123411</v>
      </c>
      <c r="H5707" s="2">
        <f ca="1" t="shared" si="1891"/>
        <v>117.61717915442</v>
      </c>
      <c r="I5707" s="2">
        <f ca="1" t="shared" si="1892"/>
        <v>38.9619781321203</v>
      </c>
      <c r="J5707" s="2">
        <f ca="1" t="shared" si="1888"/>
        <v>6.70962566908841</v>
      </c>
      <c r="K5707" s="2">
        <f ca="1" t="shared" si="1889"/>
        <v>15.1893625770206</v>
      </c>
    </row>
    <row r="5708" spans="1:11">
      <c r="A5708" s="1">
        <v>60</v>
      </c>
      <c r="B5708" s="1">
        <v>40</v>
      </c>
      <c r="C5708" s="1">
        <v>10</v>
      </c>
      <c r="D5708" s="1">
        <v>0.4</v>
      </c>
      <c r="E5708" s="1">
        <v>3</v>
      </c>
      <c r="F5708" s="1">
        <v>1.5</v>
      </c>
      <c r="G5708" s="2">
        <f ca="1" t="shared" si="1890"/>
        <v>0.927047762450911</v>
      </c>
      <c r="H5708" s="2">
        <f ca="1" t="shared" si="1891"/>
        <v>3.14059452519477</v>
      </c>
      <c r="I5708" s="2">
        <f ca="1" t="shared" si="1892"/>
        <v>27.0357981502394</v>
      </c>
      <c r="J5708" s="2">
        <f ca="1" t="shared" si="1888"/>
        <v>461.633443802224</v>
      </c>
      <c r="K5708" s="2">
        <f ca="1" t="shared" si="1889"/>
        <v>2.9114811273474</v>
      </c>
    </row>
    <row r="5709" spans="1:11">
      <c r="A5709" s="1">
        <v>60</v>
      </c>
      <c r="B5709" s="1">
        <v>40</v>
      </c>
      <c r="C5709" s="1">
        <v>10</v>
      </c>
      <c r="D5709" s="1">
        <v>0.4</v>
      </c>
      <c r="E5709" s="1">
        <v>3</v>
      </c>
      <c r="F5709" s="1">
        <v>2</v>
      </c>
      <c r="G5709" s="2">
        <f ca="1" t="shared" si="1890"/>
        <v>0.343033865319185</v>
      </c>
      <c r="H5709" s="2">
        <f ca="1" t="shared" si="1891"/>
        <v>152.463023987194</v>
      </c>
      <c r="I5709" s="2">
        <f ca="1" t="shared" si="1892"/>
        <v>6.11554471823827</v>
      </c>
      <c r="J5709" s="2">
        <f ca="1" t="shared" si="1888"/>
        <v>28.6416166249841</v>
      </c>
      <c r="K5709" s="2">
        <f ca="1" t="shared" si="1889"/>
        <v>52.2999804365786</v>
      </c>
    </row>
    <row r="5710" spans="1:11">
      <c r="A5710" s="1">
        <v>60</v>
      </c>
      <c r="B5710" s="1">
        <v>40</v>
      </c>
      <c r="C5710" s="1">
        <v>10</v>
      </c>
      <c r="D5710" s="1">
        <v>0.4</v>
      </c>
      <c r="E5710" s="1">
        <v>4</v>
      </c>
      <c r="F5710" s="1">
        <v>0.5</v>
      </c>
      <c r="G5710" s="2">
        <f ca="1" t="shared" si="1890"/>
        <v>0.728734997734806</v>
      </c>
      <c r="H5710" s="2">
        <f ca="1" t="shared" si="1891"/>
        <v>37.6944226093539</v>
      </c>
      <c r="I5710" s="2">
        <f ca="1" t="shared" si="1892"/>
        <v>18.8251471358791</v>
      </c>
      <c r="J5710" s="2">
        <f ca="1" t="shared" si="1888"/>
        <v>92.552796207229</v>
      </c>
      <c r="K5710" s="2">
        <f ca="1" t="shared" si="1889"/>
        <v>27.4692449748423</v>
      </c>
    </row>
    <row r="5711" spans="1:11">
      <c r="A5711" s="1">
        <v>60</v>
      </c>
      <c r="B5711" s="1">
        <v>40</v>
      </c>
      <c r="C5711" s="1">
        <v>10</v>
      </c>
      <c r="D5711" s="1">
        <v>0.4</v>
      </c>
      <c r="E5711" s="1">
        <v>4</v>
      </c>
      <c r="F5711" s="1">
        <v>1</v>
      </c>
      <c r="G5711" s="2">
        <f ca="1" t="shared" si="1890"/>
        <v>0.837692933325451</v>
      </c>
      <c r="H5711" s="2">
        <f ca="1" t="shared" si="1891"/>
        <v>59.0053780361318</v>
      </c>
      <c r="I5711" s="2">
        <f ca="1" t="shared" si="1892"/>
        <v>28.1661476130049</v>
      </c>
      <c r="J5711" s="2">
        <f ca="1" t="shared" si="1888"/>
        <v>82.6265327233482</v>
      </c>
      <c r="K5711" s="2">
        <f ca="1" t="shared" si="1889"/>
        <v>49.4283882090644</v>
      </c>
    </row>
    <row r="5712" spans="1:11">
      <c r="A5712" s="1">
        <v>60</v>
      </c>
      <c r="B5712" s="1">
        <v>40</v>
      </c>
      <c r="C5712" s="1">
        <v>10</v>
      </c>
      <c r="D5712" s="1">
        <v>0.4</v>
      </c>
      <c r="E5712" s="1">
        <v>4</v>
      </c>
      <c r="F5712" s="1">
        <v>1.5</v>
      </c>
      <c r="G5712" s="2">
        <f ca="1" t="shared" si="1890"/>
        <v>0.848898036586133</v>
      </c>
      <c r="H5712" s="2">
        <f ca="1" t="shared" si="1891"/>
        <v>188.864082507786</v>
      </c>
      <c r="I5712" s="2">
        <f ca="1" t="shared" si="1892"/>
        <v>3.697184928221</v>
      </c>
      <c r="J5712" s="2">
        <f ca="1" t="shared" si="1888"/>
        <v>21.3881756928654</v>
      </c>
      <c r="K5712" s="2">
        <f ca="1" t="shared" si="1889"/>
        <v>160.326348822501</v>
      </c>
    </row>
    <row r="5713" spans="1:11">
      <c r="A5713" s="1">
        <v>60</v>
      </c>
      <c r="B5713" s="1">
        <v>40</v>
      </c>
      <c r="C5713" s="1">
        <v>10</v>
      </c>
      <c r="D5713" s="1">
        <v>0.4</v>
      </c>
      <c r="E5713" s="1">
        <v>4</v>
      </c>
      <c r="F5713" s="1">
        <v>2</v>
      </c>
      <c r="G5713" s="2">
        <f ca="1" t="shared" ref="G5713:G5722" si="1893">RAND()</f>
        <v>0.244430892581152</v>
      </c>
      <c r="H5713" s="2">
        <f ca="1" t="shared" ref="H5713:H5722" si="1894">RAND()*200</f>
        <v>193.518731363581</v>
      </c>
      <c r="I5713" s="2">
        <f ca="1" t="shared" ref="I5713:I5722" si="1895">RAND()*100</f>
        <v>75.590399858248</v>
      </c>
      <c r="J5713" s="2">
        <f ca="1" t="shared" si="1888"/>
        <v>20.6019839478507</v>
      </c>
      <c r="K5713" s="2">
        <f ca="1" t="shared" si="1889"/>
        <v>47.3019562383724</v>
      </c>
    </row>
    <row r="5714" spans="1:11">
      <c r="A5714" s="1">
        <v>60</v>
      </c>
      <c r="B5714" s="1">
        <v>40</v>
      </c>
      <c r="C5714" s="1">
        <v>10</v>
      </c>
      <c r="D5714" s="1">
        <v>0.6</v>
      </c>
      <c r="E5714" s="1">
        <v>1</v>
      </c>
      <c r="F5714" s="1">
        <v>0.5</v>
      </c>
      <c r="G5714" s="2">
        <f ca="1" t="shared" si="1893"/>
        <v>0.702703678766962</v>
      </c>
      <c r="H5714" s="2">
        <f ca="1" t="shared" si="1894"/>
        <v>21.4778357069479</v>
      </c>
      <c r="I5714" s="2">
        <f ca="1" t="shared" si="1895"/>
        <v>53.9575261548923</v>
      </c>
      <c r="J5714" s="2">
        <f ca="1" t="shared" si="1888"/>
        <v>124.974579754326</v>
      </c>
      <c r="K5714" s="2">
        <f ca="1" t="shared" si="1889"/>
        <v>15.0925541632247</v>
      </c>
    </row>
    <row r="5715" spans="1:11">
      <c r="A5715" s="1">
        <v>60</v>
      </c>
      <c r="B5715" s="1">
        <v>40</v>
      </c>
      <c r="C5715" s="1">
        <v>10</v>
      </c>
      <c r="D5715" s="1">
        <v>0.6</v>
      </c>
      <c r="E5715" s="1">
        <v>1</v>
      </c>
      <c r="F5715" s="1">
        <v>1</v>
      </c>
      <c r="G5715" s="2">
        <f ca="1" t="shared" si="1893"/>
        <v>0.797344728384663</v>
      </c>
      <c r="H5715" s="2">
        <f ca="1" t="shared" si="1894"/>
        <v>131.13055577413</v>
      </c>
      <c r="I5715" s="2">
        <f ca="1" t="shared" si="1895"/>
        <v>6.92964281620947</v>
      </c>
      <c r="J5715" s="2">
        <f ca="1" t="shared" si="1888"/>
        <v>55.6016565828489</v>
      </c>
      <c r="K5715" s="2">
        <f ca="1" t="shared" si="1889"/>
        <v>104.556257376654</v>
      </c>
    </row>
    <row r="5716" spans="1:11">
      <c r="A5716" s="1">
        <v>60</v>
      </c>
      <c r="B5716" s="1">
        <v>40</v>
      </c>
      <c r="C5716" s="1">
        <v>10</v>
      </c>
      <c r="D5716" s="1">
        <v>0.6</v>
      </c>
      <c r="E5716" s="1">
        <v>1</v>
      </c>
      <c r="F5716" s="1">
        <v>1.5</v>
      </c>
      <c r="G5716" s="2">
        <f ca="1" t="shared" si="1893"/>
        <v>0.468523252464401</v>
      </c>
      <c r="H5716" s="2">
        <f ca="1" t="shared" si="1894"/>
        <v>95.888241005391</v>
      </c>
      <c r="I5716" s="2">
        <f ca="1" t="shared" si="1895"/>
        <v>99.2727567438996</v>
      </c>
      <c r="J5716" s="2">
        <f ca="1" t="shared" si="1888"/>
        <v>18.962721248221</v>
      </c>
      <c r="K5716" s="2">
        <f ca="1" t="shared" si="1889"/>
        <v>44.9258705489361</v>
      </c>
    </row>
    <row r="5717" spans="1:11">
      <c r="A5717" s="1">
        <v>60</v>
      </c>
      <c r="B5717" s="1">
        <v>40</v>
      </c>
      <c r="C5717" s="1">
        <v>10</v>
      </c>
      <c r="D5717" s="1">
        <v>0.6</v>
      </c>
      <c r="E5717" s="1">
        <v>1</v>
      </c>
      <c r="F5717" s="1">
        <v>2</v>
      </c>
      <c r="G5717" s="2">
        <f ca="1" t="shared" si="1893"/>
        <v>0.930519664869062</v>
      </c>
      <c r="H5717" s="2">
        <f ca="1" t="shared" si="1894"/>
        <v>92.3964078929308</v>
      </c>
      <c r="I5717" s="2">
        <f ca="1" t="shared" si="1895"/>
        <v>15.0507939630353</v>
      </c>
      <c r="J5717" s="2">
        <f ca="1" t="shared" si="1888"/>
        <v>11.6032589069052</v>
      </c>
      <c r="K5717" s="2">
        <f ca="1" t="shared" si="1889"/>
        <v>85.9766745076351</v>
      </c>
    </row>
    <row r="5718" spans="1:11">
      <c r="A5718" s="1">
        <v>60</v>
      </c>
      <c r="B5718" s="1">
        <v>40</v>
      </c>
      <c r="C5718" s="1">
        <v>10</v>
      </c>
      <c r="D5718" s="1">
        <v>0.6</v>
      </c>
      <c r="E5718" s="1">
        <v>2</v>
      </c>
      <c r="F5718" s="1">
        <v>0.5</v>
      </c>
      <c r="G5718" s="2">
        <f ca="1" t="shared" si="1893"/>
        <v>0.611795289398823</v>
      </c>
      <c r="H5718" s="2">
        <f ca="1" t="shared" si="1894"/>
        <v>50.9459041647111</v>
      </c>
      <c r="I5718" s="2">
        <f ca="1" t="shared" si="1895"/>
        <v>93.3275152967225</v>
      </c>
      <c r="J5718" s="2">
        <f ca="1" t="shared" si="1888"/>
        <v>96.0028048037551</v>
      </c>
      <c r="K5718" s="2">
        <f ca="1" t="shared" si="1889"/>
        <v>31.1684641821341</v>
      </c>
    </row>
    <row r="5719" spans="1:11">
      <c r="A5719" s="1">
        <v>60</v>
      </c>
      <c r="B5719" s="1">
        <v>40</v>
      </c>
      <c r="C5719" s="1">
        <v>10</v>
      </c>
      <c r="D5719" s="1">
        <v>0.6</v>
      </c>
      <c r="E5719" s="1">
        <v>2</v>
      </c>
      <c r="F5719" s="1">
        <v>1</v>
      </c>
      <c r="G5719" s="2">
        <f ca="1" t="shared" si="1893"/>
        <v>0.627039206650267</v>
      </c>
      <c r="H5719" s="2">
        <f ca="1" t="shared" si="1894"/>
        <v>27.1985578002283</v>
      </c>
      <c r="I5719" s="2">
        <f ca="1" t="shared" si="1895"/>
        <v>17.203008231872</v>
      </c>
      <c r="J5719" s="2">
        <f ca="1" t="shared" si="1888"/>
        <v>137.770509130429</v>
      </c>
      <c r="K5719" s="2">
        <f ca="1" t="shared" si="1889"/>
        <v>17.0545621050866</v>
      </c>
    </row>
    <row r="5720" spans="1:11">
      <c r="A5720" s="1">
        <v>60</v>
      </c>
      <c r="B5720" s="1">
        <v>40</v>
      </c>
      <c r="C5720" s="1">
        <v>10</v>
      </c>
      <c r="D5720" s="1">
        <v>0.6</v>
      </c>
      <c r="E5720" s="1">
        <v>2</v>
      </c>
      <c r="F5720" s="1">
        <v>1.5</v>
      </c>
      <c r="G5720" s="2">
        <f ca="1" t="shared" si="1893"/>
        <v>0.388367810113296</v>
      </c>
      <c r="H5720" s="2">
        <f ca="1" t="shared" si="1894"/>
        <v>57.2139440123628</v>
      </c>
      <c r="I5720" s="2">
        <f ca="1" t="shared" si="1895"/>
        <v>90.2158224803019</v>
      </c>
      <c r="J5720" s="2">
        <f ca="1" t="shared" si="1888"/>
        <v>143.718047475341</v>
      </c>
      <c r="K5720" s="2">
        <f ca="1" t="shared" si="1889"/>
        <v>22.2200541440261</v>
      </c>
    </row>
    <row r="5721" spans="1:11">
      <c r="A5721" s="1">
        <v>60</v>
      </c>
      <c r="B5721" s="1">
        <v>40</v>
      </c>
      <c r="C5721" s="1">
        <v>10</v>
      </c>
      <c r="D5721" s="1">
        <v>0.6</v>
      </c>
      <c r="E5721" s="1">
        <v>2</v>
      </c>
      <c r="F5721" s="1">
        <v>2</v>
      </c>
      <c r="G5721" s="2">
        <f ca="1" t="shared" si="1893"/>
        <v>0.199634043947331</v>
      </c>
      <c r="H5721" s="2">
        <f ca="1" t="shared" si="1894"/>
        <v>159.271818327563</v>
      </c>
      <c r="I5721" s="2">
        <f ca="1" t="shared" si="1895"/>
        <v>61.7646942695918</v>
      </c>
      <c r="J5721" s="2">
        <f ca="1" t="shared" si="1888"/>
        <v>50.6519752673601</v>
      </c>
      <c r="K5721" s="2">
        <f ca="1" t="shared" si="1889"/>
        <v>31.7960771795761</v>
      </c>
    </row>
    <row r="5722" spans="1:11">
      <c r="A5722" s="1">
        <v>60</v>
      </c>
      <c r="B5722" s="1">
        <v>40</v>
      </c>
      <c r="C5722" s="1">
        <v>10</v>
      </c>
      <c r="D5722" s="1">
        <v>0.6</v>
      </c>
      <c r="E5722" s="1">
        <v>3</v>
      </c>
      <c r="F5722" s="1">
        <v>0.5</v>
      </c>
      <c r="G5722" s="2">
        <f ca="1" t="shared" si="1893"/>
        <v>0.152261072317793</v>
      </c>
      <c r="H5722" s="2">
        <f ca="1" t="shared" si="1894"/>
        <v>104.257295555716</v>
      </c>
      <c r="I5722" s="2">
        <f ca="1" t="shared" si="1895"/>
        <v>31.887499912102</v>
      </c>
      <c r="J5722" s="2">
        <f ca="1" t="shared" si="1888"/>
        <v>70.5328275595222</v>
      </c>
      <c r="K5722" s="2">
        <f ca="1" t="shared" si="1889"/>
        <v>15.8743276182664</v>
      </c>
    </row>
    <row r="5723" spans="1:11">
      <c r="A5723" s="1">
        <v>60</v>
      </c>
      <c r="B5723" s="1">
        <v>40</v>
      </c>
      <c r="C5723" s="1">
        <v>10</v>
      </c>
      <c r="D5723" s="1">
        <v>0.6</v>
      </c>
      <c r="E5723" s="1">
        <v>3</v>
      </c>
      <c r="F5723" s="1">
        <v>1</v>
      </c>
      <c r="G5723" s="2">
        <f ca="1" t="shared" ref="G5723:G5732" si="1896">RAND()</f>
        <v>0.0348064777309789</v>
      </c>
      <c r="H5723" s="2">
        <f ca="1" t="shared" ref="H5723:H5732" si="1897">RAND()*200</f>
        <v>145.801622034421</v>
      </c>
      <c r="I5723" s="2">
        <f ca="1" t="shared" ref="I5723:I5732" si="1898">RAND()*100</f>
        <v>45.0716438420074</v>
      </c>
      <c r="J5723" s="2">
        <f ca="1" t="shared" si="1888"/>
        <v>22.5041628909886</v>
      </c>
      <c r="K5723" s="2">
        <f ca="1" t="shared" si="1889"/>
        <v>5.07484091048167</v>
      </c>
    </row>
    <row r="5724" spans="1:11">
      <c r="A5724" s="1">
        <v>60</v>
      </c>
      <c r="B5724" s="1">
        <v>40</v>
      </c>
      <c r="C5724" s="1">
        <v>10</v>
      </c>
      <c r="D5724" s="1">
        <v>0.6</v>
      </c>
      <c r="E5724" s="1">
        <v>3</v>
      </c>
      <c r="F5724" s="1">
        <v>1.5</v>
      </c>
      <c r="G5724" s="2">
        <f ca="1" t="shared" si="1896"/>
        <v>0.899316951886305</v>
      </c>
      <c r="H5724" s="2">
        <f ca="1" t="shared" si="1897"/>
        <v>80.2893723314903</v>
      </c>
      <c r="I5724" s="2">
        <f ca="1" t="shared" si="1898"/>
        <v>42.5715100815357</v>
      </c>
      <c r="J5724" s="2">
        <f ca="1" t="shared" si="1888"/>
        <v>38.2841838300592</v>
      </c>
      <c r="K5724" s="2">
        <f ca="1" t="shared" si="1889"/>
        <v>72.2055935940204</v>
      </c>
    </row>
    <row r="5725" spans="1:11">
      <c r="A5725" s="1">
        <v>60</v>
      </c>
      <c r="B5725" s="1">
        <v>40</v>
      </c>
      <c r="C5725" s="1">
        <v>10</v>
      </c>
      <c r="D5725" s="1">
        <v>0.6</v>
      </c>
      <c r="E5725" s="1">
        <v>3</v>
      </c>
      <c r="F5725" s="1">
        <v>2</v>
      </c>
      <c r="G5725" s="2">
        <f ca="1" t="shared" si="1896"/>
        <v>0.410821006092202</v>
      </c>
      <c r="H5725" s="2">
        <f ca="1" t="shared" si="1897"/>
        <v>159.223578414955</v>
      </c>
      <c r="I5725" s="2">
        <f ca="1" t="shared" si="1898"/>
        <v>89.1178392695223</v>
      </c>
      <c r="J5725" s="2">
        <f ca="1" t="shared" si="1888"/>
        <v>11.4184190676567</v>
      </c>
      <c r="K5725" s="2">
        <f ca="1" t="shared" si="1889"/>
        <v>65.4123906780325</v>
      </c>
    </row>
    <row r="5726" spans="1:11">
      <c r="A5726" s="1">
        <v>60</v>
      </c>
      <c r="B5726" s="1">
        <v>40</v>
      </c>
      <c r="C5726" s="1">
        <v>10</v>
      </c>
      <c r="D5726" s="1">
        <v>0.6</v>
      </c>
      <c r="E5726" s="1">
        <v>4</v>
      </c>
      <c r="F5726" s="1">
        <v>0.5</v>
      </c>
      <c r="G5726" s="2">
        <f ca="1" t="shared" si="1896"/>
        <v>0.510679534703413</v>
      </c>
      <c r="H5726" s="2">
        <f ca="1" t="shared" si="1897"/>
        <v>93.6159086958673</v>
      </c>
      <c r="I5726" s="2">
        <f ca="1" t="shared" si="1898"/>
        <v>48.6466961151564</v>
      </c>
      <c r="J5726" s="2">
        <f ca="1" t="shared" si="1888"/>
        <v>12.5121956076036</v>
      </c>
      <c r="K5726" s="2">
        <f ca="1" t="shared" si="1889"/>
        <v>47.8077286936427</v>
      </c>
    </row>
    <row r="5727" spans="1:11">
      <c r="A5727" s="1">
        <v>60</v>
      </c>
      <c r="B5727" s="1">
        <v>40</v>
      </c>
      <c r="C5727" s="1">
        <v>10</v>
      </c>
      <c r="D5727" s="1">
        <v>0.6</v>
      </c>
      <c r="E5727" s="1">
        <v>4</v>
      </c>
      <c r="F5727" s="1">
        <v>1</v>
      </c>
      <c r="G5727" s="2">
        <f ca="1" t="shared" si="1896"/>
        <v>0.510912578653893</v>
      </c>
      <c r="H5727" s="2">
        <f ca="1" t="shared" si="1897"/>
        <v>116.093972066876</v>
      </c>
      <c r="I5727" s="2">
        <f ca="1" t="shared" si="1898"/>
        <v>93.4615155437864</v>
      </c>
      <c r="J5727" s="2">
        <f ca="1" t="shared" si="1888"/>
        <v>48.2656792079622</v>
      </c>
      <c r="K5727" s="2">
        <f ca="1" t="shared" si="1889"/>
        <v>59.3138706348606</v>
      </c>
    </row>
    <row r="5728" spans="1:11">
      <c r="A5728" s="1">
        <v>60</v>
      </c>
      <c r="B5728" s="1">
        <v>40</v>
      </c>
      <c r="C5728" s="1">
        <v>10</v>
      </c>
      <c r="D5728" s="1">
        <v>0.6</v>
      </c>
      <c r="E5728" s="1">
        <v>4</v>
      </c>
      <c r="F5728" s="1">
        <v>1.5</v>
      </c>
      <c r="G5728" s="2">
        <f ca="1" t="shared" si="1896"/>
        <v>0.705093255706422</v>
      </c>
      <c r="H5728" s="2">
        <f ca="1" t="shared" si="1897"/>
        <v>100.480883832132</v>
      </c>
      <c r="I5728" s="2">
        <f ca="1" t="shared" si="1898"/>
        <v>67.4955384431894</v>
      </c>
      <c r="J5728" s="2">
        <f ca="1" t="shared" si="1888"/>
        <v>68.1545187988055</v>
      </c>
      <c r="K5728" s="2">
        <f ca="1" t="shared" si="1889"/>
        <v>70.8483935174564</v>
      </c>
    </row>
    <row r="5729" spans="1:11">
      <c r="A5729" s="1">
        <v>60</v>
      </c>
      <c r="B5729" s="1">
        <v>40</v>
      </c>
      <c r="C5729" s="1">
        <v>10</v>
      </c>
      <c r="D5729" s="1">
        <v>0.6</v>
      </c>
      <c r="E5729" s="1">
        <v>4</v>
      </c>
      <c r="F5729" s="1">
        <v>2</v>
      </c>
      <c r="G5729" s="2">
        <f ca="1" t="shared" si="1896"/>
        <v>0.442225968675473</v>
      </c>
      <c r="H5729" s="2">
        <f ca="1" t="shared" si="1897"/>
        <v>161.510256419865</v>
      </c>
      <c r="I5729" s="2">
        <f ca="1" t="shared" si="1898"/>
        <v>79.1855665339066</v>
      </c>
      <c r="J5729" s="2">
        <f ca="1" t="shared" si="1888"/>
        <v>27.4081023251238</v>
      </c>
      <c r="K5729" s="2">
        <f ca="1" t="shared" si="1889"/>
        <v>71.4240295962987</v>
      </c>
    </row>
    <row r="5730" spans="1:11">
      <c r="A5730" s="1">
        <v>60</v>
      </c>
      <c r="B5730" s="1">
        <v>40</v>
      </c>
      <c r="C5730" s="1">
        <v>10</v>
      </c>
      <c r="D5730" s="1">
        <v>0.8</v>
      </c>
      <c r="E5730" s="1">
        <v>1</v>
      </c>
      <c r="F5730" s="1">
        <v>0.5</v>
      </c>
      <c r="G5730" s="2">
        <f ca="1" t="shared" si="1896"/>
        <v>0.915511215992214</v>
      </c>
      <c r="H5730" s="2">
        <f ca="1" t="shared" si="1897"/>
        <v>44.4836523253987</v>
      </c>
      <c r="I5730" s="2">
        <f ca="1" t="shared" si="1898"/>
        <v>44.5863087048231</v>
      </c>
      <c r="J5730" s="2">
        <f ca="1" t="shared" si="1888"/>
        <v>37.5995859919045</v>
      </c>
      <c r="K5730" s="2">
        <f ca="1" t="shared" si="1889"/>
        <v>40.7252826322006</v>
      </c>
    </row>
    <row r="5731" spans="1:11">
      <c r="A5731" s="1">
        <v>60</v>
      </c>
      <c r="B5731" s="1">
        <v>40</v>
      </c>
      <c r="C5731" s="1">
        <v>10</v>
      </c>
      <c r="D5731" s="1">
        <v>0.8</v>
      </c>
      <c r="E5731" s="1">
        <v>1</v>
      </c>
      <c r="F5731" s="1">
        <v>1</v>
      </c>
      <c r="G5731" s="2">
        <f ca="1" t="shared" si="1896"/>
        <v>0.723621409052199</v>
      </c>
      <c r="H5731" s="2">
        <f ca="1" t="shared" si="1897"/>
        <v>137.736881508721</v>
      </c>
      <c r="I5731" s="2">
        <f ca="1" t="shared" si="1898"/>
        <v>48.7576401918587</v>
      </c>
      <c r="J5731" s="2">
        <f ca="1" t="shared" si="1888"/>
        <v>37.2025676311032</v>
      </c>
      <c r="K5731" s="2">
        <f ca="1" t="shared" si="1889"/>
        <v>99.6693562757962</v>
      </c>
    </row>
    <row r="5732" spans="1:11">
      <c r="A5732" s="1">
        <v>60</v>
      </c>
      <c r="B5732" s="1">
        <v>40</v>
      </c>
      <c r="C5732" s="1">
        <v>10</v>
      </c>
      <c r="D5732" s="1">
        <v>0.8</v>
      </c>
      <c r="E5732" s="1">
        <v>1</v>
      </c>
      <c r="F5732" s="1">
        <v>1.5</v>
      </c>
      <c r="G5732" s="2">
        <f ca="1" t="shared" si="1896"/>
        <v>0.735515874407708</v>
      </c>
      <c r="H5732" s="2">
        <f ca="1" t="shared" si="1897"/>
        <v>117.244229261672</v>
      </c>
      <c r="I5732" s="2">
        <f ca="1" t="shared" si="1898"/>
        <v>2.82650341167163</v>
      </c>
      <c r="J5732" s="2">
        <f ca="1" t="shared" si="1888"/>
        <v>4.87616812892728</v>
      </c>
      <c r="K5732" s="2">
        <f ca="1" t="shared" si="1889"/>
        <v>86.2349918046567</v>
      </c>
    </row>
    <row r="5733" spans="1:11">
      <c r="A5733" s="1">
        <v>60</v>
      </c>
      <c r="B5733" s="1">
        <v>40</v>
      </c>
      <c r="C5733" s="1">
        <v>10</v>
      </c>
      <c r="D5733" s="1">
        <v>0.8</v>
      </c>
      <c r="E5733" s="1">
        <v>1</v>
      </c>
      <c r="F5733" s="1">
        <v>2</v>
      </c>
      <c r="G5733" s="2">
        <f ca="1" t="shared" ref="G5733:G5742" si="1899">RAND()</f>
        <v>0.174888952912406</v>
      </c>
      <c r="H5733" s="2">
        <f ca="1" t="shared" ref="H5733:H5742" si="1900">RAND()*200</f>
        <v>34.6826623326788</v>
      </c>
      <c r="I5733" s="2">
        <f ca="1" t="shared" ref="I5733:I5742" si="1901">RAND()*100</f>
        <v>43.0187685230864</v>
      </c>
      <c r="J5733" s="2">
        <f ca="1" t="shared" si="1888"/>
        <v>220.681366845779</v>
      </c>
      <c r="K5733" s="2">
        <f ca="1" t="shared" si="1889"/>
        <v>6.06561449957673</v>
      </c>
    </row>
    <row r="5734" spans="1:11">
      <c r="A5734" s="1">
        <v>60</v>
      </c>
      <c r="B5734" s="1">
        <v>40</v>
      </c>
      <c r="C5734" s="1">
        <v>10</v>
      </c>
      <c r="D5734" s="1">
        <v>0.8</v>
      </c>
      <c r="E5734" s="1">
        <v>2</v>
      </c>
      <c r="F5734" s="1">
        <v>0.5</v>
      </c>
      <c r="G5734" s="2">
        <f ca="1" t="shared" si="1899"/>
        <v>0.247407048840026</v>
      </c>
      <c r="H5734" s="2">
        <f ca="1" t="shared" si="1900"/>
        <v>139.055516017576</v>
      </c>
      <c r="I5734" s="2">
        <f ca="1" t="shared" si="1901"/>
        <v>42.0137408462498</v>
      </c>
      <c r="J5734" s="2">
        <f ca="1" t="shared" si="1888"/>
        <v>29.6846023831467</v>
      </c>
      <c r="K5734" s="2">
        <f ca="1" t="shared" si="1889"/>
        <v>34.4033148428354</v>
      </c>
    </row>
    <row r="5735" spans="1:11">
      <c r="A5735" s="1">
        <v>60</v>
      </c>
      <c r="B5735" s="1">
        <v>40</v>
      </c>
      <c r="C5735" s="1">
        <v>10</v>
      </c>
      <c r="D5735" s="1">
        <v>0.8</v>
      </c>
      <c r="E5735" s="1">
        <v>2</v>
      </c>
      <c r="F5735" s="1">
        <v>1</v>
      </c>
      <c r="G5735" s="2">
        <f ca="1" t="shared" si="1899"/>
        <v>0.0233796008581144</v>
      </c>
      <c r="H5735" s="2">
        <f ca="1" t="shared" si="1900"/>
        <v>153.235863388105</v>
      </c>
      <c r="I5735" s="2">
        <f ca="1" t="shared" si="1901"/>
        <v>60.6914659993017</v>
      </c>
      <c r="J5735" s="2">
        <f ca="1" t="shared" si="1888"/>
        <v>30.082557113425</v>
      </c>
      <c r="K5735" s="2">
        <f ca="1" t="shared" si="1889"/>
        <v>3.58259332316244</v>
      </c>
    </row>
    <row r="5736" spans="1:11">
      <c r="A5736" s="1">
        <v>60</v>
      </c>
      <c r="B5736" s="1">
        <v>40</v>
      </c>
      <c r="C5736" s="1">
        <v>10</v>
      </c>
      <c r="D5736" s="1">
        <v>0.8</v>
      </c>
      <c r="E5736" s="1">
        <v>2</v>
      </c>
      <c r="F5736" s="1">
        <v>1.5</v>
      </c>
      <c r="G5736" s="2">
        <f ca="1" t="shared" si="1899"/>
        <v>0.490420757730096</v>
      </c>
      <c r="H5736" s="2">
        <f ca="1" t="shared" si="1900"/>
        <v>64.7191630756668</v>
      </c>
      <c r="I5736" s="2">
        <f ca="1" t="shared" si="1901"/>
        <v>90.7199287358617</v>
      </c>
      <c r="J5736" s="2">
        <f ca="1" t="shared" si="1888"/>
        <v>88.5147621664573</v>
      </c>
      <c r="K5736" s="2">
        <f ca="1" t="shared" si="1889"/>
        <v>31.7396209952261</v>
      </c>
    </row>
    <row r="5737" spans="1:11">
      <c r="A5737" s="1">
        <v>60</v>
      </c>
      <c r="B5737" s="1">
        <v>40</v>
      </c>
      <c r="C5737" s="1">
        <v>10</v>
      </c>
      <c r="D5737" s="1">
        <v>0.8</v>
      </c>
      <c r="E5737" s="1">
        <v>2</v>
      </c>
      <c r="F5737" s="1">
        <v>2</v>
      </c>
      <c r="G5737" s="2">
        <f ca="1" t="shared" si="1899"/>
        <v>0.149094291568672</v>
      </c>
      <c r="H5737" s="2">
        <f ca="1" t="shared" si="1900"/>
        <v>171.223045430286</v>
      </c>
      <c r="I5737" s="2">
        <f ca="1" t="shared" si="1901"/>
        <v>3.71700884109138</v>
      </c>
      <c r="J5737" s="2">
        <f ca="1" t="shared" si="1888"/>
        <v>46.9874013203884</v>
      </c>
      <c r="K5737" s="2">
        <f ca="1" t="shared" si="1889"/>
        <v>25.5283786586591</v>
      </c>
    </row>
    <row r="5738" spans="1:11">
      <c r="A5738" s="1">
        <v>60</v>
      </c>
      <c r="B5738" s="1">
        <v>40</v>
      </c>
      <c r="C5738" s="1">
        <v>10</v>
      </c>
      <c r="D5738" s="1">
        <v>0.8</v>
      </c>
      <c r="E5738" s="1">
        <v>3</v>
      </c>
      <c r="F5738" s="1">
        <v>0.5</v>
      </c>
      <c r="G5738" s="2">
        <f ca="1" t="shared" si="1899"/>
        <v>0.335471355599919</v>
      </c>
      <c r="H5738" s="2">
        <f ca="1" t="shared" si="1900"/>
        <v>148.343111205272</v>
      </c>
      <c r="I5738" s="2">
        <f ca="1" t="shared" si="1901"/>
        <v>89.1662136854257</v>
      </c>
      <c r="J5738" s="2">
        <f ca="1" t="shared" si="1888"/>
        <v>12.2339117301156</v>
      </c>
      <c r="K5738" s="2">
        <f ca="1" t="shared" si="1889"/>
        <v>49.7648646099422</v>
      </c>
    </row>
    <row r="5739" spans="1:11">
      <c r="A5739" s="1">
        <v>60</v>
      </c>
      <c r="B5739" s="1">
        <v>40</v>
      </c>
      <c r="C5739" s="1">
        <v>10</v>
      </c>
      <c r="D5739" s="1">
        <v>0.8</v>
      </c>
      <c r="E5739" s="1">
        <v>3</v>
      </c>
      <c r="F5739" s="1">
        <v>1</v>
      </c>
      <c r="G5739" s="2">
        <f ca="1" t="shared" si="1899"/>
        <v>0.0684817136488272</v>
      </c>
      <c r="H5739" s="2">
        <f ca="1" t="shared" si="1900"/>
        <v>94.5266119450304</v>
      </c>
      <c r="I5739" s="2">
        <f ca="1" t="shared" si="1901"/>
        <v>45.427837521461</v>
      </c>
      <c r="J5739" s="2">
        <f ca="1" t="shared" si="1888"/>
        <v>90.1818290666539</v>
      </c>
      <c r="K5739" s="2">
        <f ca="1" t="shared" si="1889"/>
        <v>6.47334437141338</v>
      </c>
    </row>
    <row r="5740" spans="1:11">
      <c r="A5740" s="1">
        <v>60</v>
      </c>
      <c r="B5740" s="1">
        <v>40</v>
      </c>
      <c r="C5740" s="1">
        <v>10</v>
      </c>
      <c r="D5740" s="1">
        <v>0.8</v>
      </c>
      <c r="E5740" s="1">
        <v>3</v>
      </c>
      <c r="F5740" s="1">
        <v>1.5</v>
      </c>
      <c r="G5740" s="2">
        <f ca="1" t="shared" si="1899"/>
        <v>0.424955488019697</v>
      </c>
      <c r="H5740" s="2">
        <f ca="1" t="shared" si="1900"/>
        <v>107.187656301695</v>
      </c>
      <c r="I5740" s="2">
        <f ca="1" t="shared" si="1901"/>
        <v>55.6247908879266</v>
      </c>
      <c r="J5740" s="2">
        <f ca="1" t="shared" si="1888"/>
        <v>58.9202410718655</v>
      </c>
      <c r="K5740" s="2">
        <f ca="1" t="shared" si="1889"/>
        <v>45.5499827933743</v>
      </c>
    </row>
    <row r="5741" spans="1:11">
      <c r="A5741" s="1">
        <v>60</v>
      </c>
      <c r="B5741" s="1">
        <v>40</v>
      </c>
      <c r="C5741" s="1">
        <v>10</v>
      </c>
      <c r="D5741" s="1">
        <v>0.8</v>
      </c>
      <c r="E5741" s="1">
        <v>3</v>
      </c>
      <c r="F5741" s="1">
        <v>2</v>
      </c>
      <c r="G5741" s="2">
        <f ca="1" t="shared" si="1899"/>
        <v>0.509081640880648</v>
      </c>
      <c r="H5741" s="2">
        <f ca="1" t="shared" si="1900"/>
        <v>65.3633554736936</v>
      </c>
      <c r="I5741" s="2">
        <f ca="1" t="shared" si="1901"/>
        <v>66.5620031530979</v>
      </c>
      <c r="J5741" s="2">
        <f ca="1" t="shared" si="1888"/>
        <v>124.378515237802</v>
      </c>
      <c r="K5741" s="2">
        <f ca="1" t="shared" si="1889"/>
        <v>33.275284258013</v>
      </c>
    </row>
    <row r="5742" spans="1:11">
      <c r="A5742" s="1">
        <v>60</v>
      </c>
      <c r="B5742" s="1">
        <v>40</v>
      </c>
      <c r="C5742" s="1">
        <v>10</v>
      </c>
      <c r="D5742" s="1">
        <v>0.8</v>
      </c>
      <c r="E5742" s="1">
        <v>4</v>
      </c>
      <c r="F5742" s="1">
        <v>0.5</v>
      </c>
      <c r="G5742" s="2">
        <f ca="1" t="shared" si="1899"/>
        <v>0.650567849595587</v>
      </c>
      <c r="H5742" s="2">
        <f ca="1" t="shared" si="1900"/>
        <v>125.059661066851</v>
      </c>
      <c r="I5742" s="2">
        <f ca="1" t="shared" si="1901"/>
        <v>74.2933593733148</v>
      </c>
      <c r="J5742" s="2">
        <f ca="1" t="shared" si="1888"/>
        <v>72.67134555334</v>
      </c>
      <c r="K5742" s="2">
        <f ca="1" t="shared" si="1889"/>
        <v>81.3597947714144</v>
      </c>
    </row>
    <row r="5743" spans="1:11">
      <c r="A5743" s="1">
        <v>60</v>
      </c>
      <c r="B5743" s="1">
        <v>40</v>
      </c>
      <c r="C5743" s="1">
        <v>10</v>
      </c>
      <c r="D5743" s="1">
        <v>0.8</v>
      </c>
      <c r="E5743" s="1">
        <v>4</v>
      </c>
      <c r="F5743" s="1">
        <v>1</v>
      </c>
      <c r="G5743" s="2">
        <f ca="1" t="shared" ref="G5743:G5752" si="1902">RAND()</f>
        <v>0.471960216801853</v>
      </c>
      <c r="H5743" s="2">
        <f ca="1" t="shared" ref="H5743:H5752" si="1903">RAND()*200</f>
        <v>113.313877408547</v>
      </c>
      <c r="I5743" s="2">
        <f ca="1" t="shared" ref="I5743:I5752" si="1904">RAND()*100</f>
        <v>18.7215724540106</v>
      </c>
      <c r="J5743" s="2">
        <f ca="1" t="shared" si="1888"/>
        <v>42.158399089397</v>
      </c>
      <c r="K5743" s="2">
        <f ca="1" t="shared" si="1889"/>
        <v>53.4796421483965</v>
      </c>
    </row>
    <row r="5744" spans="1:11">
      <c r="A5744" s="1">
        <v>60</v>
      </c>
      <c r="B5744" s="1">
        <v>40</v>
      </c>
      <c r="C5744" s="1">
        <v>10</v>
      </c>
      <c r="D5744" s="1">
        <v>0.8</v>
      </c>
      <c r="E5744" s="1">
        <v>4</v>
      </c>
      <c r="F5744" s="1">
        <v>1.5</v>
      </c>
      <c r="G5744" s="2">
        <f ca="1" t="shared" si="1902"/>
        <v>0.260520775574588</v>
      </c>
      <c r="H5744" s="2">
        <f ca="1" t="shared" si="1903"/>
        <v>22.7858521063012</v>
      </c>
      <c r="I5744" s="2">
        <f ca="1" t="shared" si="1904"/>
        <v>69.4619797216536</v>
      </c>
      <c r="J5744" s="2">
        <f ca="1" t="shared" si="1888"/>
        <v>153.988682851573</v>
      </c>
      <c r="K5744" s="2">
        <f ca="1" t="shared" si="1889"/>
        <v>5.93618786286145</v>
      </c>
    </row>
    <row r="5745" spans="1:11">
      <c r="A5745" s="1">
        <v>60</v>
      </c>
      <c r="B5745" s="1">
        <v>40</v>
      </c>
      <c r="C5745" s="1">
        <v>10</v>
      </c>
      <c r="D5745" s="1">
        <v>0.8</v>
      </c>
      <c r="E5745" s="1">
        <v>4</v>
      </c>
      <c r="F5745" s="1">
        <v>2</v>
      </c>
      <c r="G5745" s="2">
        <f ca="1" t="shared" si="1902"/>
        <v>0.132971235602268</v>
      </c>
      <c r="H5745" s="2">
        <f ca="1" t="shared" si="1903"/>
        <v>136.364372597595</v>
      </c>
      <c r="I5745" s="2">
        <f ca="1" t="shared" si="1904"/>
        <v>27.9221167105379</v>
      </c>
      <c r="J5745" s="2">
        <f ca="1" t="shared" si="1888"/>
        <v>27.5430513381213</v>
      </c>
      <c r="K5745" s="2">
        <f ca="1" t="shared" si="1889"/>
        <v>18.1325391164303</v>
      </c>
    </row>
    <row r="5746" spans="1:11">
      <c r="A5746" s="1">
        <v>60</v>
      </c>
      <c r="B5746" s="1">
        <v>40</v>
      </c>
      <c r="C5746" s="1">
        <v>10</v>
      </c>
      <c r="D5746" s="1">
        <v>1</v>
      </c>
      <c r="E5746" s="1">
        <v>1</v>
      </c>
      <c r="F5746" s="1">
        <v>0.5</v>
      </c>
      <c r="G5746" s="2">
        <f ca="1" t="shared" si="1902"/>
        <v>0.30117099021407</v>
      </c>
      <c r="H5746" s="2">
        <f ca="1" t="shared" si="1903"/>
        <v>156.940613847803</v>
      </c>
      <c r="I5746" s="2">
        <f ca="1" t="shared" si="1904"/>
        <v>88.0173102994989</v>
      </c>
      <c r="J5746" s="2">
        <f ca="1" t="shared" si="1888"/>
        <v>52.500843579291</v>
      </c>
      <c r="K5746" s="2">
        <f ca="1" t="shared" si="1889"/>
        <v>47.2659600773469</v>
      </c>
    </row>
    <row r="5747" spans="1:11">
      <c r="A5747" s="1">
        <v>60</v>
      </c>
      <c r="B5747" s="1">
        <v>40</v>
      </c>
      <c r="C5747" s="1">
        <v>10</v>
      </c>
      <c r="D5747" s="1">
        <v>1</v>
      </c>
      <c r="E5747" s="1">
        <v>1</v>
      </c>
      <c r="F5747" s="1">
        <v>1</v>
      </c>
      <c r="G5747" s="2">
        <f ca="1" t="shared" si="1902"/>
        <v>0.145062438070557</v>
      </c>
      <c r="H5747" s="2">
        <f ca="1" t="shared" si="1903"/>
        <v>112.8409552063</v>
      </c>
      <c r="I5747" s="2">
        <f ca="1" t="shared" si="1904"/>
        <v>86.4226857981647</v>
      </c>
      <c r="J5747" s="2">
        <f ca="1" t="shared" si="1888"/>
        <v>3.78904186055517</v>
      </c>
      <c r="K5747" s="2">
        <f ca="1" t="shared" si="1889"/>
        <v>16.3689840764364</v>
      </c>
    </row>
    <row r="5748" spans="1:11">
      <c r="A5748" s="1">
        <v>60</v>
      </c>
      <c r="B5748" s="1">
        <v>40</v>
      </c>
      <c r="C5748" s="1">
        <v>10</v>
      </c>
      <c r="D5748" s="1">
        <v>1</v>
      </c>
      <c r="E5748" s="1">
        <v>1</v>
      </c>
      <c r="F5748" s="1">
        <v>1.5</v>
      </c>
      <c r="G5748" s="2">
        <f ca="1" t="shared" si="1902"/>
        <v>0.0972297026418787</v>
      </c>
      <c r="H5748" s="2">
        <f ca="1" t="shared" si="1903"/>
        <v>70.1243371883065</v>
      </c>
      <c r="I5748" s="2">
        <f ca="1" t="shared" si="1904"/>
        <v>1.14437706239743</v>
      </c>
      <c r="J5748" s="2">
        <f ca="1" t="shared" si="1888"/>
        <v>95.2655958328536</v>
      </c>
      <c r="K5748" s="2">
        <f ca="1" t="shared" si="1889"/>
        <v>6.81816845277788</v>
      </c>
    </row>
    <row r="5749" spans="1:11">
      <c r="A5749" s="1">
        <v>60</v>
      </c>
      <c r="B5749" s="1">
        <v>40</v>
      </c>
      <c r="C5749" s="1">
        <v>10</v>
      </c>
      <c r="D5749" s="1">
        <v>1</v>
      </c>
      <c r="E5749" s="1">
        <v>1</v>
      </c>
      <c r="F5749" s="1">
        <v>2</v>
      </c>
      <c r="G5749" s="2">
        <f ca="1" t="shared" si="1902"/>
        <v>0.466015361166489</v>
      </c>
      <c r="H5749" s="2">
        <f ca="1" t="shared" si="1903"/>
        <v>69.7640919697433</v>
      </c>
      <c r="I5749" s="2">
        <f ca="1" t="shared" si="1904"/>
        <v>2.14617485747715</v>
      </c>
      <c r="J5749" s="2">
        <f ca="1" t="shared" si="1888"/>
        <v>33.9074632307631</v>
      </c>
      <c r="K5749" s="2">
        <f ca="1" t="shared" si="1889"/>
        <v>32.5111385157321</v>
      </c>
    </row>
    <row r="5750" spans="1:11">
      <c r="A5750" s="1">
        <v>60</v>
      </c>
      <c r="B5750" s="1">
        <v>40</v>
      </c>
      <c r="C5750" s="1">
        <v>10</v>
      </c>
      <c r="D5750" s="1">
        <v>1</v>
      </c>
      <c r="E5750" s="1">
        <v>2</v>
      </c>
      <c r="F5750" s="1">
        <v>0.5</v>
      </c>
      <c r="G5750" s="2">
        <f ca="1" t="shared" si="1902"/>
        <v>0.427048393359398</v>
      </c>
      <c r="H5750" s="2">
        <f ca="1" t="shared" si="1903"/>
        <v>153.443536888657</v>
      </c>
      <c r="I5750" s="2">
        <f ca="1" t="shared" si="1904"/>
        <v>62.2404835476885</v>
      </c>
      <c r="J5750" s="2">
        <f ca="1" t="shared" si="1888"/>
        <v>15.2709687323061</v>
      </c>
      <c r="K5750" s="2">
        <f ca="1" t="shared" si="1889"/>
        <v>65.5278158996843</v>
      </c>
    </row>
    <row r="5751" spans="1:11">
      <c r="A5751" s="1">
        <v>60</v>
      </c>
      <c r="B5751" s="1">
        <v>40</v>
      </c>
      <c r="C5751" s="1">
        <v>10</v>
      </c>
      <c r="D5751" s="1">
        <v>1</v>
      </c>
      <c r="E5751" s="1">
        <v>2</v>
      </c>
      <c r="F5751" s="1">
        <v>1</v>
      </c>
      <c r="G5751" s="2">
        <f ca="1" t="shared" si="1902"/>
        <v>0.0129233762869885</v>
      </c>
      <c r="H5751" s="2">
        <f ca="1" t="shared" si="1903"/>
        <v>132.778691804602</v>
      </c>
      <c r="I5751" s="2">
        <f ca="1" t="shared" si="1904"/>
        <v>25.3514481059046</v>
      </c>
      <c r="J5751" s="2">
        <f ca="1" t="shared" si="1888"/>
        <v>21.8032616219253</v>
      </c>
      <c r="K5751" s="2">
        <f ca="1" t="shared" si="1889"/>
        <v>1.71594899708494</v>
      </c>
    </row>
    <row r="5752" spans="1:11">
      <c r="A5752" s="1">
        <v>60</v>
      </c>
      <c r="B5752" s="1">
        <v>40</v>
      </c>
      <c r="C5752" s="1">
        <v>10</v>
      </c>
      <c r="D5752" s="1">
        <v>1</v>
      </c>
      <c r="E5752" s="1">
        <v>2</v>
      </c>
      <c r="F5752" s="1">
        <v>1.5</v>
      </c>
      <c r="G5752" s="2">
        <f ca="1" t="shared" si="1902"/>
        <v>0.470073208234645</v>
      </c>
      <c r="H5752" s="2">
        <f ca="1" t="shared" si="1903"/>
        <v>104.627446720217</v>
      </c>
      <c r="I5752" s="2">
        <f ca="1" t="shared" si="1904"/>
        <v>8.79011962579319</v>
      </c>
      <c r="J5752" s="2">
        <f ca="1" t="shared" si="1888"/>
        <v>75.2485125209028</v>
      </c>
      <c r="K5752" s="2">
        <f ca="1" t="shared" si="1889"/>
        <v>49.1825595491719</v>
      </c>
    </row>
    <row r="5753" spans="1:11">
      <c r="A5753" s="1">
        <v>60</v>
      </c>
      <c r="B5753" s="1">
        <v>40</v>
      </c>
      <c r="C5753" s="1">
        <v>10</v>
      </c>
      <c r="D5753" s="1">
        <v>1</v>
      </c>
      <c r="E5753" s="1">
        <v>2</v>
      </c>
      <c r="F5753" s="1">
        <v>2</v>
      </c>
      <c r="G5753" s="2">
        <f ca="1" t="shared" ref="G5753:G5762" si="1905">RAND()</f>
        <v>0.428304889410656</v>
      </c>
      <c r="H5753" s="2">
        <f ca="1" t="shared" ref="H5753:H5762" si="1906">RAND()*200</f>
        <v>59.1291200054007</v>
      </c>
      <c r="I5753" s="2">
        <f ca="1" t="shared" ref="I5753:I5762" si="1907">RAND()*100</f>
        <v>38.4555863971673</v>
      </c>
      <c r="J5753" s="2">
        <f ca="1" t="shared" si="1888"/>
        <v>114.026576610286</v>
      </c>
      <c r="K5753" s="2">
        <f ca="1" t="shared" si="1889"/>
        <v>25.3252912048625</v>
      </c>
    </row>
    <row r="5754" spans="1:11">
      <c r="A5754" s="1">
        <v>60</v>
      </c>
      <c r="B5754" s="1">
        <v>40</v>
      </c>
      <c r="C5754" s="1">
        <v>10</v>
      </c>
      <c r="D5754" s="1">
        <v>1</v>
      </c>
      <c r="E5754" s="1">
        <v>3</v>
      </c>
      <c r="F5754" s="1">
        <v>0.5</v>
      </c>
      <c r="G5754" s="2">
        <f ca="1" t="shared" si="1905"/>
        <v>0.667567626199905</v>
      </c>
      <c r="H5754" s="2">
        <f ca="1" t="shared" si="1906"/>
        <v>118.76977838874</v>
      </c>
      <c r="I5754" s="2">
        <f ca="1" t="shared" si="1907"/>
        <v>86.4269628323256</v>
      </c>
      <c r="J5754" s="2">
        <f ca="1" t="shared" si="1888"/>
        <v>53.1688210122047</v>
      </c>
      <c r="K5754" s="2">
        <f ca="1" t="shared" si="1889"/>
        <v>79.2868590232601</v>
      </c>
    </row>
    <row r="5755" spans="1:11">
      <c r="A5755" s="1">
        <v>60</v>
      </c>
      <c r="B5755" s="1">
        <v>40</v>
      </c>
      <c r="C5755" s="1">
        <v>10</v>
      </c>
      <c r="D5755" s="1">
        <v>1</v>
      </c>
      <c r="E5755" s="1">
        <v>3</v>
      </c>
      <c r="F5755" s="1">
        <v>1</v>
      </c>
      <c r="G5755" s="2">
        <f ca="1" t="shared" si="1905"/>
        <v>0.679306309890801</v>
      </c>
      <c r="H5755" s="2">
        <f ca="1" t="shared" si="1906"/>
        <v>188.529392978885</v>
      </c>
      <c r="I5755" s="2">
        <f ca="1" t="shared" si="1907"/>
        <v>46.7803692220695</v>
      </c>
      <c r="J5755" s="2">
        <f ca="1" t="shared" si="1888"/>
        <v>16.3428613553047</v>
      </c>
      <c r="K5755" s="2">
        <f ca="1" t="shared" si="1889"/>
        <v>128.069206250439</v>
      </c>
    </row>
    <row r="5756" spans="1:11">
      <c r="A5756" s="1">
        <v>60</v>
      </c>
      <c r="B5756" s="1">
        <v>40</v>
      </c>
      <c r="C5756" s="1">
        <v>10</v>
      </c>
      <c r="D5756" s="1">
        <v>1</v>
      </c>
      <c r="E5756" s="1">
        <v>3</v>
      </c>
      <c r="F5756" s="1">
        <v>1.5</v>
      </c>
      <c r="G5756" s="2">
        <f ca="1" t="shared" si="1905"/>
        <v>0.65897319006381</v>
      </c>
      <c r="H5756" s="2">
        <f ca="1" t="shared" si="1906"/>
        <v>189.212669053193</v>
      </c>
      <c r="I5756" s="2">
        <f ca="1" t="shared" si="1907"/>
        <v>42.9139379106629</v>
      </c>
      <c r="J5756" s="2">
        <f ca="1" t="shared" si="1888"/>
        <v>19.3725609799878</v>
      </c>
      <c r="K5756" s="2">
        <f ca="1" t="shared" si="1889"/>
        <v>124.686076126471</v>
      </c>
    </row>
    <row r="5757" spans="1:11">
      <c r="A5757" s="1">
        <v>60</v>
      </c>
      <c r="B5757" s="1">
        <v>40</v>
      </c>
      <c r="C5757" s="1">
        <v>10</v>
      </c>
      <c r="D5757" s="1">
        <v>1</v>
      </c>
      <c r="E5757" s="1">
        <v>3</v>
      </c>
      <c r="F5757" s="1">
        <v>2</v>
      </c>
      <c r="G5757" s="2">
        <f ca="1" t="shared" si="1905"/>
        <v>0.259042462669259</v>
      </c>
      <c r="H5757" s="2">
        <f ca="1" t="shared" si="1906"/>
        <v>51.1447681291755</v>
      </c>
      <c r="I5757" s="2">
        <f ca="1" t="shared" si="1907"/>
        <v>0.467516745250673</v>
      </c>
      <c r="J5757" s="2">
        <f ca="1" t="shared" si="1888"/>
        <v>4.51792115207317</v>
      </c>
      <c r="K5757" s="2">
        <f ca="1" t="shared" si="1889"/>
        <v>13.2486666888299</v>
      </c>
    </row>
    <row r="5758" spans="1:11">
      <c r="A5758" s="1">
        <v>60</v>
      </c>
      <c r="B5758" s="1">
        <v>40</v>
      </c>
      <c r="C5758" s="1">
        <v>10</v>
      </c>
      <c r="D5758" s="1">
        <v>1</v>
      </c>
      <c r="E5758" s="1">
        <v>4</v>
      </c>
      <c r="F5758" s="1">
        <v>0.5</v>
      </c>
      <c r="G5758" s="2">
        <f ca="1" t="shared" si="1905"/>
        <v>0.0183867055547859</v>
      </c>
      <c r="H5758" s="2">
        <f ca="1" t="shared" si="1906"/>
        <v>128.59728280611</v>
      </c>
      <c r="I5758" s="2">
        <f ca="1" t="shared" si="1907"/>
        <v>87.0767170336666</v>
      </c>
      <c r="J5758" s="2">
        <f ca="1" t="shared" si="1888"/>
        <v>48.0384995369024</v>
      </c>
      <c r="K5758" s="2">
        <f ca="1" t="shared" si="1889"/>
        <v>2.36448037410149</v>
      </c>
    </row>
    <row r="5759" spans="1:11">
      <c r="A5759" s="1">
        <v>60</v>
      </c>
      <c r="B5759" s="1">
        <v>40</v>
      </c>
      <c r="C5759" s="1">
        <v>10</v>
      </c>
      <c r="D5759" s="1">
        <v>1</v>
      </c>
      <c r="E5759" s="1">
        <v>4</v>
      </c>
      <c r="F5759" s="1">
        <v>1</v>
      </c>
      <c r="G5759" s="2">
        <f ca="1" t="shared" si="1905"/>
        <v>0.570685051048983</v>
      </c>
      <c r="H5759" s="2">
        <f ca="1" t="shared" si="1906"/>
        <v>22.0366976924129</v>
      </c>
      <c r="I5759" s="2">
        <f ca="1" t="shared" si="1907"/>
        <v>41.2046565267573</v>
      </c>
      <c r="J5759" s="2">
        <f ca="1" t="shared" si="1888"/>
        <v>120.485217816521</v>
      </c>
      <c r="K5759" s="2">
        <f ca="1" t="shared" si="1889"/>
        <v>12.5760139475457</v>
      </c>
    </row>
    <row r="5760" spans="1:11">
      <c r="A5760" s="1">
        <v>60</v>
      </c>
      <c r="B5760" s="1">
        <v>40</v>
      </c>
      <c r="C5760" s="1">
        <v>10</v>
      </c>
      <c r="D5760" s="1">
        <v>1</v>
      </c>
      <c r="E5760" s="1">
        <v>4</v>
      </c>
      <c r="F5760" s="1">
        <v>1.5</v>
      </c>
      <c r="G5760" s="2">
        <f ca="1" t="shared" si="1905"/>
        <v>0.155742713882131</v>
      </c>
      <c r="H5760" s="2">
        <f ca="1" t="shared" si="1906"/>
        <v>80.6223858116666</v>
      </c>
      <c r="I5760" s="2">
        <f ca="1" t="shared" si="1907"/>
        <v>71.0419044335536</v>
      </c>
      <c r="J5760" s="2">
        <f ca="1" t="shared" si="1888"/>
        <v>102.77224158978</v>
      </c>
      <c r="K5760" s="2">
        <f ca="1" t="shared" si="1889"/>
        <v>12.5563491659612</v>
      </c>
    </row>
    <row r="5761" spans="1:11">
      <c r="A5761" s="1">
        <v>60</v>
      </c>
      <c r="B5761" s="1">
        <v>40</v>
      </c>
      <c r="C5761" s="1">
        <v>10</v>
      </c>
      <c r="D5761" s="1">
        <v>1</v>
      </c>
      <c r="E5761" s="1">
        <v>4</v>
      </c>
      <c r="F5761" s="1">
        <v>2</v>
      </c>
      <c r="G5761" s="2">
        <f ca="1" t="shared" si="1905"/>
        <v>0.0795224749459364</v>
      </c>
      <c r="H5761" s="2">
        <f ca="1" t="shared" si="1906"/>
        <v>108.119403936798</v>
      </c>
      <c r="I5761" s="2">
        <f ca="1" t="shared" si="1907"/>
        <v>68.3770289807485</v>
      </c>
      <c r="J5761" s="2">
        <f ca="1" t="shared" si="1888"/>
        <v>35.522390840784</v>
      </c>
      <c r="K5761" s="2">
        <f ca="1" t="shared" si="1889"/>
        <v>8.59792259073364</v>
      </c>
    </row>
    <row r="5762" spans="1:11">
      <c r="A5762" s="1">
        <v>60</v>
      </c>
      <c r="B5762" s="1">
        <v>40</v>
      </c>
      <c r="C5762" s="1">
        <v>15</v>
      </c>
      <c r="D5762" s="1">
        <v>0.2</v>
      </c>
      <c r="E5762" s="1">
        <v>1</v>
      </c>
      <c r="F5762" s="1">
        <v>0.5</v>
      </c>
      <c r="G5762" s="2">
        <f ca="1" t="shared" si="1905"/>
        <v>0.343879266935474</v>
      </c>
      <c r="H5762" s="2">
        <f ca="1" t="shared" si="1906"/>
        <v>47.6744084676352</v>
      </c>
      <c r="I5762" s="2">
        <f ca="1" t="shared" si="1907"/>
        <v>62.5855897465932</v>
      </c>
      <c r="J5762" s="2">
        <f ca="1" t="shared" si="1888"/>
        <v>6.31911513514678</v>
      </c>
      <c r="K5762" s="2">
        <f ca="1" t="shared" si="1889"/>
        <v>16.3942406354327</v>
      </c>
    </row>
    <row r="5763" spans="1:11">
      <c r="A5763" s="1">
        <v>60</v>
      </c>
      <c r="B5763" s="1">
        <v>40</v>
      </c>
      <c r="C5763" s="1">
        <v>15</v>
      </c>
      <c r="D5763" s="1">
        <v>0.2</v>
      </c>
      <c r="E5763" s="1">
        <v>1</v>
      </c>
      <c r="F5763" s="1">
        <v>1</v>
      </c>
      <c r="G5763" s="2">
        <f ca="1" t="shared" ref="G5763:G5772" si="1908">RAND()</f>
        <v>0.228615447839655</v>
      </c>
      <c r="H5763" s="2">
        <f ca="1" t="shared" ref="H5763:H5772" si="1909">RAND()*200</f>
        <v>180.154029505373</v>
      </c>
      <c r="I5763" s="2">
        <f ca="1" t="shared" ref="I5763:I5772" si="1910">RAND()*100</f>
        <v>95.725182504915</v>
      </c>
      <c r="J5763" s="2">
        <f ca="1" t="shared" ref="J5763:J5826" si="1911">1/(H5763+10)*RAND()*10000</f>
        <v>5.34874443904623</v>
      </c>
      <c r="K5763" s="2">
        <f ca="1" t="shared" ref="K5763:K5826" si="1912">G5763*H5763</f>
        <v>41.1859941354892</v>
      </c>
    </row>
    <row r="5764" spans="1:11">
      <c r="A5764" s="1">
        <v>60</v>
      </c>
      <c r="B5764" s="1">
        <v>40</v>
      </c>
      <c r="C5764" s="1">
        <v>15</v>
      </c>
      <c r="D5764" s="1">
        <v>0.2</v>
      </c>
      <c r="E5764" s="1">
        <v>1</v>
      </c>
      <c r="F5764" s="1">
        <v>1.5</v>
      </c>
      <c r="G5764" s="2">
        <f ca="1" t="shared" si="1908"/>
        <v>0.0276328313881786</v>
      </c>
      <c r="H5764" s="2">
        <f ca="1" t="shared" si="1909"/>
        <v>108.514910505008</v>
      </c>
      <c r="I5764" s="2">
        <f ca="1" t="shared" si="1910"/>
        <v>94.409780879191</v>
      </c>
      <c r="J5764" s="2">
        <f ca="1" t="shared" si="1911"/>
        <v>50.5950579379087</v>
      </c>
      <c r="K5764" s="2">
        <f ca="1" t="shared" si="1912"/>
        <v>2.99857422508819</v>
      </c>
    </row>
    <row r="5765" spans="1:11">
      <c r="A5765" s="1">
        <v>60</v>
      </c>
      <c r="B5765" s="1">
        <v>40</v>
      </c>
      <c r="C5765" s="1">
        <v>15</v>
      </c>
      <c r="D5765" s="1">
        <v>0.2</v>
      </c>
      <c r="E5765" s="1">
        <v>1</v>
      </c>
      <c r="F5765" s="1">
        <v>2</v>
      </c>
      <c r="G5765" s="2">
        <f ca="1" t="shared" si="1908"/>
        <v>0.149206565205065</v>
      </c>
      <c r="H5765" s="2">
        <f ca="1" t="shared" si="1909"/>
        <v>172.185422704083</v>
      </c>
      <c r="I5765" s="2">
        <f ca="1" t="shared" si="1910"/>
        <v>3.86035705801309</v>
      </c>
      <c r="J5765" s="2">
        <f ca="1" t="shared" si="1911"/>
        <v>5.15015389819061</v>
      </c>
      <c r="K5765" s="2">
        <f ca="1" t="shared" si="1912"/>
        <v>25.6911955000584</v>
      </c>
    </row>
    <row r="5766" spans="1:11">
      <c r="A5766" s="1">
        <v>60</v>
      </c>
      <c r="B5766" s="1">
        <v>40</v>
      </c>
      <c r="C5766" s="1">
        <v>15</v>
      </c>
      <c r="D5766" s="1">
        <v>0.2</v>
      </c>
      <c r="E5766" s="1">
        <v>2</v>
      </c>
      <c r="F5766" s="1">
        <v>0.5</v>
      </c>
      <c r="G5766" s="2">
        <f ca="1" t="shared" si="1908"/>
        <v>0.792647983037064</v>
      </c>
      <c r="H5766" s="2">
        <f ca="1" t="shared" si="1909"/>
        <v>20.3398499811228</v>
      </c>
      <c r="I5766" s="2">
        <f ca="1" t="shared" si="1910"/>
        <v>0.682049780265515</v>
      </c>
      <c r="J5766" s="2">
        <f ca="1" t="shared" si="1911"/>
        <v>126.450032432244</v>
      </c>
      <c r="K5766" s="2">
        <f ca="1" t="shared" si="1912"/>
        <v>16.1223410628134</v>
      </c>
    </row>
    <row r="5767" spans="1:11">
      <c r="A5767" s="1">
        <v>60</v>
      </c>
      <c r="B5767" s="1">
        <v>40</v>
      </c>
      <c r="C5767" s="1">
        <v>15</v>
      </c>
      <c r="D5767" s="1">
        <v>0.2</v>
      </c>
      <c r="E5767" s="1">
        <v>2</v>
      </c>
      <c r="F5767" s="1">
        <v>1</v>
      </c>
      <c r="G5767" s="2">
        <f ca="1" t="shared" si="1908"/>
        <v>0.94157389415851</v>
      </c>
      <c r="H5767" s="2">
        <f ca="1" t="shared" si="1909"/>
        <v>139.41839997005</v>
      </c>
      <c r="I5767" s="2">
        <f ca="1" t="shared" si="1910"/>
        <v>16.0672645933304</v>
      </c>
      <c r="J5767" s="2">
        <f ca="1" t="shared" si="1911"/>
        <v>57.2934247042317</v>
      </c>
      <c r="K5767" s="2">
        <f ca="1" t="shared" si="1912"/>
        <v>131.272725777149</v>
      </c>
    </row>
    <row r="5768" spans="1:11">
      <c r="A5768" s="1">
        <v>60</v>
      </c>
      <c r="B5768" s="1">
        <v>40</v>
      </c>
      <c r="C5768" s="1">
        <v>15</v>
      </c>
      <c r="D5768" s="1">
        <v>0.2</v>
      </c>
      <c r="E5768" s="1">
        <v>2</v>
      </c>
      <c r="F5768" s="1">
        <v>1.5</v>
      </c>
      <c r="G5768" s="2">
        <f ca="1" t="shared" si="1908"/>
        <v>0.181116954212808</v>
      </c>
      <c r="H5768" s="2">
        <f ca="1" t="shared" si="1909"/>
        <v>112.724403865661</v>
      </c>
      <c r="I5768" s="2">
        <f ca="1" t="shared" si="1910"/>
        <v>77.3954362833086</v>
      </c>
      <c r="J5768" s="2">
        <f ca="1" t="shared" si="1911"/>
        <v>55.5829339476463</v>
      </c>
      <c r="K5768" s="2">
        <f ca="1" t="shared" si="1912"/>
        <v>20.416300693603</v>
      </c>
    </row>
    <row r="5769" spans="1:11">
      <c r="A5769" s="1">
        <v>60</v>
      </c>
      <c r="B5769" s="1">
        <v>40</v>
      </c>
      <c r="C5769" s="1">
        <v>15</v>
      </c>
      <c r="D5769" s="1">
        <v>0.2</v>
      </c>
      <c r="E5769" s="1">
        <v>2</v>
      </c>
      <c r="F5769" s="1">
        <v>2</v>
      </c>
      <c r="G5769" s="2">
        <f ca="1" t="shared" si="1908"/>
        <v>0.772640504645839</v>
      </c>
      <c r="H5769" s="2">
        <f ca="1" t="shared" si="1909"/>
        <v>10.5755914249706</v>
      </c>
      <c r="I5769" s="2">
        <f ca="1" t="shared" si="1910"/>
        <v>18.7020973259153</v>
      </c>
      <c r="J5769" s="2">
        <f ca="1" t="shared" si="1911"/>
        <v>422.893123017723</v>
      </c>
      <c r="K5769" s="2">
        <f ca="1" t="shared" si="1912"/>
        <v>8.17113029551752</v>
      </c>
    </row>
    <row r="5770" spans="1:11">
      <c r="A5770" s="1">
        <v>60</v>
      </c>
      <c r="B5770" s="1">
        <v>40</v>
      </c>
      <c r="C5770" s="1">
        <v>15</v>
      </c>
      <c r="D5770" s="1">
        <v>0.2</v>
      </c>
      <c r="E5770" s="1">
        <v>3</v>
      </c>
      <c r="F5770" s="1">
        <v>0.5</v>
      </c>
      <c r="G5770" s="2">
        <f ca="1" t="shared" si="1908"/>
        <v>0.0329746998884619</v>
      </c>
      <c r="H5770" s="2">
        <f ca="1" t="shared" si="1909"/>
        <v>19.9656660134617</v>
      </c>
      <c r="I5770" s="2">
        <f ca="1" t="shared" si="1910"/>
        <v>95.7635002835817</v>
      </c>
      <c r="J5770" s="2">
        <f ca="1" t="shared" si="1911"/>
        <v>279.437668605492</v>
      </c>
      <c r="K5770" s="2">
        <f ca="1" t="shared" si="1912"/>
        <v>0.658361844867164</v>
      </c>
    </row>
    <row r="5771" spans="1:11">
      <c r="A5771" s="1">
        <v>60</v>
      </c>
      <c r="B5771" s="1">
        <v>40</v>
      </c>
      <c r="C5771" s="1">
        <v>15</v>
      </c>
      <c r="D5771" s="1">
        <v>0.2</v>
      </c>
      <c r="E5771" s="1">
        <v>3</v>
      </c>
      <c r="F5771" s="1">
        <v>1</v>
      </c>
      <c r="G5771" s="2">
        <f ca="1" t="shared" si="1908"/>
        <v>0.734057702048363</v>
      </c>
      <c r="H5771" s="2">
        <f ca="1" t="shared" si="1909"/>
        <v>142.473417262013</v>
      </c>
      <c r="I5771" s="2">
        <f ca="1" t="shared" si="1910"/>
        <v>45.2288021191098</v>
      </c>
      <c r="J5771" s="2">
        <f ca="1" t="shared" si="1911"/>
        <v>3.46804832258668</v>
      </c>
      <c r="K5771" s="2">
        <f ca="1" t="shared" si="1912"/>
        <v>104.583709278331</v>
      </c>
    </row>
    <row r="5772" spans="1:11">
      <c r="A5772" s="1">
        <v>60</v>
      </c>
      <c r="B5772" s="1">
        <v>40</v>
      </c>
      <c r="C5772" s="1">
        <v>15</v>
      </c>
      <c r="D5772" s="1">
        <v>0.2</v>
      </c>
      <c r="E5772" s="1">
        <v>3</v>
      </c>
      <c r="F5772" s="1">
        <v>1.5</v>
      </c>
      <c r="G5772" s="2">
        <f ca="1" t="shared" si="1908"/>
        <v>0.923295785248275</v>
      </c>
      <c r="H5772" s="2">
        <f ca="1" t="shared" si="1909"/>
        <v>32.8096709475248</v>
      </c>
      <c r="I5772" s="2">
        <f ca="1" t="shared" si="1910"/>
        <v>10.5267692809486</v>
      </c>
      <c r="J5772" s="2">
        <f ca="1" t="shared" si="1911"/>
        <v>67.49158861668</v>
      </c>
      <c r="K5772" s="2">
        <f ca="1" t="shared" si="1912"/>
        <v>30.2930309012325</v>
      </c>
    </row>
    <row r="5773" spans="1:11">
      <c r="A5773" s="1">
        <v>60</v>
      </c>
      <c r="B5773" s="1">
        <v>40</v>
      </c>
      <c r="C5773" s="1">
        <v>15</v>
      </c>
      <c r="D5773" s="1">
        <v>0.2</v>
      </c>
      <c r="E5773" s="1">
        <v>3</v>
      </c>
      <c r="F5773" s="1">
        <v>2</v>
      </c>
      <c r="G5773" s="2">
        <f ca="1" t="shared" ref="G5773:G5782" si="1913">RAND()</f>
        <v>0.563209354114236</v>
      </c>
      <c r="H5773" s="2">
        <f ca="1" t="shared" ref="H5773:H5782" si="1914">RAND()*200</f>
        <v>147.050693690849</v>
      </c>
      <c r="I5773" s="2">
        <f ca="1" t="shared" ref="I5773:I5782" si="1915">RAND()*100</f>
        <v>88.5753212884023</v>
      </c>
      <c r="J5773" s="2">
        <f ca="1" t="shared" si="1911"/>
        <v>27.5900041080878</v>
      </c>
      <c r="K5773" s="2">
        <f ca="1" t="shared" si="1912"/>
        <v>82.8203262156737</v>
      </c>
    </row>
    <row r="5774" spans="1:11">
      <c r="A5774" s="1">
        <v>60</v>
      </c>
      <c r="B5774" s="1">
        <v>40</v>
      </c>
      <c r="C5774" s="1">
        <v>15</v>
      </c>
      <c r="D5774" s="1">
        <v>0.2</v>
      </c>
      <c r="E5774" s="1">
        <v>4</v>
      </c>
      <c r="F5774" s="1">
        <v>0.5</v>
      </c>
      <c r="G5774" s="2">
        <f ca="1" t="shared" si="1913"/>
        <v>0.664651981871637</v>
      </c>
      <c r="H5774" s="2">
        <f ca="1" t="shared" si="1914"/>
        <v>9.13196419860571</v>
      </c>
      <c r="I5774" s="2">
        <f ca="1" t="shared" si="1915"/>
        <v>41.0107528775775</v>
      </c>
      <c r="J5774" s="2">
        <f ca="1" t="shared" si="1911"/>
        <v>23.3145356452861</v>
      </c>
      <c r="K5774" s="2">
        <f ca="1" t="shared" si="1912"/>
        <v>6.06957810298412</v>
      </c>
    </row>
    <row r="5775" spans="1:11">
      <c r="A5775" s="1">
        <v>60</v>
      </c>
      <c r="B5775" s="1">
        <v>40</v>
      </c>
      <c r="C5775" s="1">
        <v>15</v>
      </c>
      <c r="D5775" s="1">
        <v>0.2</v>
      </c>
      <c r="E5775" s="1">
        <v>4</v>
      </c>
      <c r="F5775" s="1">
        <v>1</v>
      </c>
      <c r="G5775" s="2">
        <f ca="1" t="shared" si="1913"/>
        <v>0.528301930200338</v>
      </c>
      <c r="H5775" s="2">
        <f ca="1" t="shared" si="1914"/>
        <v>111.9409402291</v>
      </c>
      <c r="I5775" s="2">
        <f ca="1" t="shared" si="1915"/>
        <v>85.6108184617087</v>
      </c>
      <c r="J5775" s="2">
        <f ca="1" t="shared" si="1911"/>
        <v>14.099450768719</v>
      </c>
      <c r="K5775" s="2">
        <f ca="1" t="shared" si="1912"/>
        <v>59.138614791474</v>
      </c>
    </row>
    <row r="5776" spans="1:11">
      <c r="A5776" s="1">
        <v>60</v>
      </c>
      <c r="B5776" s="1">
        <v>40</v>
      </c>
      <c r="C5776" s="1">
        <v>15</v>
      </c>
      <c r="D5776" s="1">
        <v>0.2</v>
      </c>
      <c r="E5776" s="1">
        <v>4</v>
      </c>
      <c r="F5776" s="1">
        <v>1.5</v>
      </c>
      <c r="G5776" s="2">
        <f ca="1" t="shared" si="1913"/>
        <v>0.311599113613886</v>
      </c>
      <c r="H5776" s="2">
        <f ca="1" t="shared" si="1914"/>
        <v>15.5746940186831</v>
      </c>
      <c r="I5776" s="2">
        <f ca="1" t="shared" si="1915"/>
        <v>19.2771374707461</v>
      </c>
      <c r="J5776" s="2">
        <f ca="1" t="shared" si="1911"/>
        <v>171.171392673291</v>
      </c>
      <c r="K5776" s="2">
        <f ca="1" t="shared" si="1912"/>
        <v>4.85306085102915</v>
      </c>
    </row>
    <row r="5777" spans="1:11">
      <c r="A5777" s="1">
        <v>60</v>
      </c>
      <c r="B5777" s="1">
        <v>40</v>
      </c>
      <c r="C5777" s="1">
        <v>15</v>
      </c>
      <c r="D5777" s="1">
        <v>0.2</v>
      </c>
      <c r="E5777" s="1">
        <v>4</v>
      </c>
      <c r="F5777" s="1">
        <v>2</v>
      </c>
      <c r="G5777" s="2">
        <f ca="1" t="shared" si="1913"/>
        <v>0.141945925264344</v>
      </c>
      <c r="H5777" s="2">
        <f ca="1" t="shared" si="1914"/>
        <v>116.911902188602</v>
      </c>
      <c r="I5777" s="2">
        <f ca="1" t="shared" si="1915"/>
        <v>15.5706796320772</v>
      </c>
      <c r="J5777" s="2">
        <f ca="1" t="shared" si="1911"/>
        <v>44.3789475334553</v>
      </c>
      <c r="K5777" s="2">
        <f ca="1" t="shared" si="1912"/>
        <v>16.5951681305755</v>
      </c>
    </row>
    <row r="5778" spans="1:11">
      <c r="A5778" s="1">
        <v>60</v>
      </c>
      <c r="B5778" s="1">
        <v>40</v>
      </c>
      <c r="C5778" s="1">
        <v>15</v>
      </c>
      <c r="D5778" s="1">
        <v>0.4</v>
      </c>
      <c r="E5778" s="1">
        <v>1</v>
      </c>
      <c r="F5778" s="1">
        <v>0.5</v>
      </c>
      <c r="G5778" s="2">
        <f ca="1" t="shared" si="1913"/>
        <v>0.308197736304216</v>
      </c>
      <c r="H5778" s="2">
        <f ca="1" t="shared" si="1914"/>
        <v>146.135123892497</v>
      </c>
      <c r="I5778" s="2">
        <f ca="1" t="shared" si="1915"/>
        <v>80.6707464622022</v>
      </c>
      <c r="J5778" s="2">
        <f ca="1" t="shared" si="1911"/>
        <v>52.2765652556117</v>
      </c>
      <c r="K5778" s="2">
        <f ca="1" t="shared" si="1912"/>
        <v>45.0385143782037</v>
      </c>
    </row>
    <row r="5779" spans="1:11">
      <c r="A5779" s="1">
        <v>60</v>
      </c>
      <c r="B5779" s="1">
        <v>40</v>
      </c>
      <c r="C5779" s="1">
        <v>15</v>
      </c>
      <c r="D5779" s="1">
        <v>0.4</v>
      </c>
      <c r="E5779" s="1">
        <v>1</v>
      </c>
      <c r="F5779" s="1">
        <v>1</v>
      </c>
      <c r="G5779" s="2">
        <f ca="1" t="shared" si="1913"/>
        <v>0.848298100176539</v>
      </c>
      <c r="H5779" s="2">
        <f ca="1" t="shared" si="1914"/>
        <v>152.358045010036</v>
      </c>
      <c r="I5779" s="2">
        <f ca="1" t="shared" si="1915"/>
        <v>26.1386114386108</v>
      </c>
      <c r="J5779" s="2">
        <f ca="1" t="shared" si="1911"/>
        <v>26.9035255797976</v>
      </c>
      <c r="K5779" s="2">
        <f ca="1" t="shared" si="1912"/>
        <v>129.245040128625</v>
      </c>
    </row>
    <row r="5780" spans="1:11">
      <c r="A5780" s="1">
        <v>60</v>
      </c>
      <c r="B5780" s="1">
        <v>40</v>
      </c>
      <c r="C5780" s="1">
        <v>15</v>
      </c>
      <c r="D5780" s="1">
        <v>0.4</v>
      </c>
      <c r="E5780" s="1">
        <v>1</v>
      </c>
      <c r="F5780" s="1">
        <v>1.5</v>
      </c>
      <c r="G5780" s="2">
        <f ca="1" t="shared" si="1913"/>
        <v>0.840437159894742</v>
      </c>
      <c r="H5780" s="2">
        <f ca="1" t="shared" si="1914"/>
        <v>121.695267621214</v>
      </c>
      <c r="I5780" s="2">
        <f ca="1" t="shared" si="1915"/>
        <v>39.2299527836352</v>
      </c>
      <c r="J5780" s="2">
        <f ca="1" t="shared" si="1911"/>
        <v>59.8315184665695</v>
      </c>
      <c r="K5780" s="2">
        <f ca="1" t="shared" si="1912"/>
        <v>102.277225092204</v>
      </c>
    </row>
    <row r="5781" spans="1:11">
      <c r="A5781" s="1">
        <v>60</v>
      </c>
      <c r="B5781" s="1">
        <v>40</v>
      </c>
      <c r="C5781" s="1">
        <v>15</v>
      </c>
      <c r="D5781" s="1">
        <v>0.4</v>
      </c>
      <c r="E5781" s="1">
        <v>1</v>
      </c>
      <c r="F5781" s="1">
        <v>2</v>
      </c>
      <c r="G5781" s="2">
        <f ca="1" t="shared" si="1913"/>
        <v>0.88013558748475</v>
      </c>
      <c r="H5781" s="2">
        <f ca="1" t="shared" si="1914"/>
        <v>132.274143580255</v>
      </c>
      <c r="I5781" s="2">
        <f ca="1" t="shared" si="1915"/>
        <v>69.5266000006731</v>
      </c>
      <c r="J5781" s="2">
        <f ca="1" t="shared" si="1911"/>
        <v>6.86863179527034</v>
      </c>
      <c r="K5781" s="2">
        <f ca="1" t="shared" si="1912"/>
        <v>116.41918106905</v>
      </c>
    </row>
    <row r="5782" spans="1:11">
      <c r="A5782" s="1">
        <v>60</v>
      </c>
      <c r="B5782" s="1">
        <v>40</v>
      </c>
      <c r="C5782" s="1">
        <v>15</v>
      </c>
      <c r="D5782" s="1">
        <v>0.4</v>
      </c>
      <c r="E5782" s="1">
        <v>2</v>
      </c>
      <c r="F5782" s="1">
        <v>0.5</v>
      </c>
      <c r="G5782" s="2">
        <f ca="1" t="shared" si="1913"/>
        <v>0.203944388366205</v>
      </c>
      <c r="H5782" s="2">
        <f ca="1" t="shared" si="1914"/>
        <v>133.441401006054</v>
      </c>
      <c r="I5782" s="2">
        <f ca="1" t="shared" si="1915"/>
        <v>54.7582080982054</v>
      </c>
      <c r="J5782" s="2">
        <f ca="1" t="shared" si="1911"/>
        <v>39.0195056150908</v>
      </c>
      <c r="K5782" s="2">
        <f ca="1" t="shared" si="1912"/>
        <v>27.2146249109091</v>
      </c>
    </row>
    <row r="5783" spans="1:11">
      <c r="A5783" s="1">
        <v>60</v>
      </c>
      <c r="B5783" s="1">
        <v>40</v>
      </c>
      <c r="C5783" s="1">
        <v>15</v>
      </c>
      <c r="D5783" s="1">
        <v>0.4</v>
      </c>
      <c r="E5783" s="1">
        <v>2</v>
      </c>
      <c r="F5783" s="1">
        <v>1</v>
      </c>
      <c r="G5783" s="2">
        <f ca="1" t="shared" ref="G5783:G5792" si="1916">RAND()</f>
        <v>0.987221910387268</v>
      </c>
      <c r="H5783" s="2">
        <f ca="1" t="shared" ref="H5783:H5792" si="1917">RAND()*200</f>
        <v>190.529507425594</v>
      </c>
      <c r="I5783" s="2">
        <f ca="1" t="shared" ref="I5783:I5792" si="1918">RAND()*100</f>
        <v>74.4525888168103</v>
      </c>
      <c r="J5783" s="2">
        <f ca="1" t="shared" si="1911"/>
        <v>3.85016473803565</v>
      </c>
      <c r="K5783" s="2">
        <f ca="1" t="shared" si="1912"/>
        <v>188.09490430584</v>
      </c>
    </row>
    <row r="5784" spans="1:11">
      <c r="A5784" s="1">
        <v>60</v>
      </c>
      <c r="B5784" s="1">
        <v>40</v>
      </c>
      <c r="C5784" s="1">
        <v>15</v>
      </c>
      <c r="D5784" s="1">
        <v>0.4</v>
      </c>
      <c r="E5784" s="1">
        <v>2</v>
      </c>
      <c r="F5784" s="1">
        <v>1.5</v>
      </c>
      <c r="G5784" s="2">
        <f ca="1" t="shared" si="1916"/>
        <v>0.421666403564331</v>
      </c>
      <c r="H5784" s="2">
        <f ca="1" t="shared" si="1917"/>
        <v>31.7110073720557</v>
      </c>
      <c r="I5784" s="2">
        <f ca="1" t="shared" si="1918"/>
        <v>39.9104490959588</v>
      </c>
      <c r="J5784" s="2">
        <f ca="1" t="shared" si="1911"/>
        <v>153.792940911768</v>
      </c>
      <c r="K5784" s="2">
        <f ca="1" t="shared" si="1912"/>
        <v>13.3714664319767</v>
      </c>
    </row>
    <row r="5785" spans="1:11">
      <c r="A5785" s="1">
        <v>60</v>
      </c>
      <c r="B5785" s="1">
        <v>40</v>
      </c>
      <c r="C5785" s="1">
        <v>15</v>
      </c>
      <c r="D5785" s="1">
        <v>0.4</v>
      </c>
      <c r="E5785" s="1">
        <v>2</v>
      </c>
      <c r="F5785" s="1">
        <v>2</v>
      </c>
      <c r="G5785" s="2">
        <f ca="1" t="shared" si="1916"/>
        <v>0.283104979288636</v>
      </c>
      <c r="H5785" s="2">
        <f ca="1" t="shared" si="1917"/>
        <v>3.53213832594283</v>
      </c>
      <c r="I5785" s="2">
        <f ca="1" t="shared" si="1918"/>
        <v>85.9418270315928</v>
      </c>
      <c r="J5785" s="2">
        <f ca="1" t="shared" si="1911"/>
        <v>95.061291361655</v>
      </c>
      <c r="K5785" s="2">
        <f ca="1" t="shared" si="1912"/>
        <v>0.999965947610643</v>
      </c>
    </row>
    <row r="5786" spans="1:11">
      <c r="A5786" s="1">
        <v>60</v>
      </c>
      <c r="B5786" s="1">
        <v>40</v>
      </c>
      <c r="C5786" s="1">
        <v>15</v>
      </c>
      <c r="D5786" s="1">
        <v>0.4</v>
      </c>
      <c r="E5786" s="1">
        <v>3</v>
      </c>
      <c r="F5786" s="1">
        <v>0.5</v>
      </c>
      <c r="G5786" s="2">
        <f ca="1" t="shared" si="1916"/>
        <v>0.931695355945634</v>
      </c>
      <c r="H5786" s="2">
        <f ca="1" t="shared" si="1917"/>
        <v>138.238930517801</v>
      </c>
      <c r="I5786" s="2">
        <f ca="1" t="shared" si="1918"/>
        <v>78.1552384625017</v>
      </c>
      <c r="J5786" s="2">
        <f ca="1" t="shared" si="1911"/>
        <v>56.0057006831787</v>
      </c>
      <c r="K5786" s="2">
        <f ca="1" t="shared" si="1912"/>
        <v>128.796569574326</v>
      </c>
    </row>
    <row r="5787" spans="1:11">
      <c r="A5787" s="1">
        <v>60</v>
      </c>
      <c r="B5787" s="1">
        <v>40</v>
      </c>
      <c r="C5787" s="1">
        <v>15</v>
      </c>
      <c r="D5787" s="1">
        <v>0.4</v>
      </c>
      <c r="E5787" s="1">
        <v>3</v>
      </c>
      <c r="F5787" s="1">
        <v>1</v>
      </c>
      <c r="G5787" s="2">
        <f ca="1" t="shared" si="1916"/>
        <v>0.932196869962877</v>
      </c>
      <c r="H5787" s="2">
        <f ca="1" t="shared" si="1917"/>
        <v>76.2033533040356</v>
      </c>
      <c r="I5787" s="2">
        <f ca="1" t="shared" si="1918"/>
        <v>67.1155372773417</v>
      </c>
      <c r="J5787" s="2">
        <f ca="1" t="shared" si="1911"/>
        <v>98.354073196843</v>
      </c>
      <c r="K5787" s="2">
        <f ca="1" t="shared" si="1912"/>
        <v>71.0365274306972</v>
      </c>
    </row>
    <row r="5788" spans="1:11">
      <c r="A5788" s="1">
        <v>60</v>
      </c>
      <c r="B5788" s="1">
        <v>40</v>
      </c>
      <c r="C5788" s="1">
        <v>15</v>
      </c>
      <c r="D5788" s="1">
        <v>0.4</v>
      </c>
      <c r="E5788" s="1">
        <v>3</v>
      </c>
      <c r="F5788" s="1">
        <v>1.5</v>
      </c>
      <c r="G5788" s="2">
        <f ca="1" t="shared" si="1916"/>
        <v>0.743654803866109</v>
      </c>
      <c r="H5788" s="2">
        <f ca="1" t="shared" si="1917"/>
        <v>104.697613851519</v>
      </c>
      <c r="I5788" s="2">
        <f ca="1" t="shared" si="1918"/>
        <v>87.3850618676616</v>
      </c>
      <c r="J5788" s="2">
        <f ca="1" t="shared" si="1911"/>
        <v>66.3663067334894</v>
      </c>
      <c r="K5788" s="2">
        <f ca="1" t="shared" si="1912"/>
        <v>77.858883494001</v>
      </c>
    </row>
    <row r="5789" spans="1:11">
      <c r="A5789" s="1">
        <v>60</v>
      </c>
      <c r="B5789" s="1">
        <v>40</v>
      </c>
      <c r="C5789" s="1">
        <v>15</v>
      </c>
      <c r="D5789" s="1">
        <v>0.4</v>
      </c>
      <c r="E5789" s="1">
        <v>3</v>
      </c>
      <c r="F5789" s="1">
        <v>2</v>
      </c>
      <c r="G5789" s="2">
        <f ca="1" t="shared" si="1916"/>
        <v>0.137884612663722</v>
      </c>
      <c r="H5789" s="2">
        <f ca="1" t="shared" si="1917"/>
        <v>24.3251706545272</v>
      </c>
      <c r="I5789" s="2">
        <f ca="1" t="shared" si="1918"/>
        <v>48.6161579077722</v>
      </c>
      <c r="J5789" s="2">
        <f ca="1" t="shared" si="1911"/>
        <v>89.7942420698664</v>
      </c>
      <c r="K5789" s="2">
        <f ca="1" t="shared" si="1912"/>
        <v>3.35406673367842</v>
      </c>
    </row>
    <row r="5790" spans="1:11">
      <c r="A5790" s="1">
        <v>60</v>
      </c>
      <c r="B5790" s="1">
        <v>40</v>
      </c>
      <c r="C5790" s="1">
        <v>15</v>
      </c>
      <c r="D5790" s="1">
        <v>0.4</v>
      </c>
      <c r="E5790" s="1">
        <v>4</v>
      </c>
      <c r="F5790" s="1">
        <v>0.5</v>
      </c>
      <c r="G5790" s="2">
        <f ca="1" t="shared" si="1916"/>
        <v>0.621064545473727</v>
      </c>
      <c r="H5790" s="2">
        <f ca="1" t="shared" si="1917"/>
        <v>179.066269672361</v>
      </c>
      <c r="I5790" s="2">
        <f ca="1" t="shared" si="1918"/>
        <v>7.52244904721897</v>
      </c>
      <c r="J5790" s="2">
        <f ca="1" t="shared" si="1911"/>
        <v>8.53838242559758</v>
      </c>
      <c r="K5790" s="2">
        <f ca="1" t="shared" si="1912"/>
        <v>111.211711383741</v>
      </c>
    </row>
    <row r="5791" spans="1:11">
      <c r="A5791" s="1">
        <v>60</v>
      </c>
      <c r="B5791" s="1">
        <v>40</v>
      </c>
      <c r="C5791" s="1">
        <v>15</v>
      </c>
      <c r="D5791" s="1">
        <v>0.4</v>
      </c>
      <c r="E5791" s="1">
        <v>4</v>
      </c>
      <c r="F5791" s="1">
        <v>1</v>
      </c>
      <c r="G5791" s="2">
        <f ca="1" t="shared" si="1916"/>
        <v>0.212330469266563</v>
      </c>
      <c r="H5791" s="2">
        <f ca="1" t="shared" si="1917"/>
        <v>127.727953136722</v>
      </c>
      <c r="I5791" s="2">
        <f ca="1" t="shared" si="1918"/>
        <v>73.5124532702539</v>
      </c>
      <c r="J5791" s="2">
        <f ca="1" t="shared" si="1911"/>
        <v>6.7816414926625</v>
      </c>
      <c r="K5791" s="2">
        <f ca="1" t="shared" si="1912"/>
        <v>27.1205362279778</v>
      </c>
    </row>
    <row r="5792" spans="1:11">
      <c r="A5792" s="1">
        <v>60</v>
      </c>
      <c r="B5792" s="1">
        <v>40</v>
      </c>
      <c r="C5792" s="1">
        <v>15</v>
      </c>
      <c r="D5792" s="1">
        <v>0.4</v>
      </c>
      <c r="E5792" s="1">
        <v>4</v>
      </c>
      <c r="F5792" s="1">
        <v>1.5</v>
      </c>
      <c r="G5792" s="2">
        <f ca="1" t="shared" si="1916"/>
        <v>0.888521434230388</v>
      </c>
      <c r="H5792" s="2">
        <f ca="1" t="shared" si="1917"/>
        <v>127.265427326384</v>
      </c>
      <c r="I5792" s="2">
        <f ca="1" t="shared" si="1918"/>
        <v>26.9758095855179</v>
      </c>
      <c r="J5792" s="2">
        <f ca="1" t="shared" si="1911"/>
        <v>17.6355201223674</v>
      </c>
      <c r="K5792" s="2">
        <f ca="1" t="shared" si="1912"/>
        <v>113.078060015982</v>
      </c>
    </row>
    <row r="5793" spans="1:11">
      <c r="A5793" s="1">
        <v>60</v>
      </c>
      <c r="B5793" s="1">
        <v>40</v>
      </c>
      <c r="C5793" s="1">
        <v>15</v>
      </c>
      <c r="D5793" s="1">
        <v>0.4</v>
      </c>
      <c r="E5793" s="1">
        <v>4</v>
      </c>
      <c r="F5793" s="1">
        <v>2</v>
      </c>
      <c r="G5793" s="2">
        <f ca="1" t="shared" ref="G5793:G5802" si="1919">RAND()</f>
        <v>0.516327044983655</v>
      </c>
      <c r="H5793" s="2">
        <f ca="1" t="shared" ref="H5793:H5802" si="1920">RAND()*200</f>
        <v>36.2313378255839</v>
      </c>
      <c r="I5793" s="2">
        <f ca="1" t="shared" ref="I5793:I5802" si="1921">RAND()*100</f>
        <v>99.588939835389</v>
      </c>
      <c r="J5793" s="2">
        <f ca="1" t="shared" si="1911"/>
        <v>103.044656677763</v>
      </c>
      <c r="K5793" s="2">
        <f ca="1" t="shared" si="1912"/>
        <v>18.7072195952883</v>
      </c>
    </row>
    <row r="5794" spans="1:11">
      <c r="A5794" s="1">
        <v>60</v>
      </c>
      <c r="B5794" s="1">
        <v>40</v>
      </c>
      <c r="C5794" s="1">
        <v>15</v>
      </c>
      <c r="D5794" s="1">
        <v>0.6</v>
      </c>
      <c r="E5794" s="1">
        <v>1</v>
      </c>
      <c r="F5794" s="1">
        <v>0.5</v>
      </c>
      <c r="G5794" s="2">
        <f ca="1" t="shared" si="1919"/>
        <v>0.637356478853362</v>
      </c>
      <c r="H5794" s="2">
        <f ca="1" t="shared" si="1920"/>
        <v>85.0803620627473</v>
      </c>
      <c r="I5794" s="2">
        <f ca="1" t="shared" si="1921"/>
        <v>86.251202063177</v>
      </c>
      <c r="J5794" s="2">
        <f ca="1" t="shared" si="1911"/>
        <v>86.6514442086605</v>
      </c>
      <c r="K5794" s="2">
        <f ca="1" t="shared" si="1912"/>
        <v>54.2265199838818</v>
      </c>
    </row>
    <row r="5795" spans="1:11">
      <c r="A5795" s="1">
        <v>60</v>
      </c>
      <c r="B5795" s="1">
        <v>40</v>
      </c>
      <c r="C5795" s="1">
        <v>15</v>
      </c>
      <c r="D5795" s="1">
        <v>0.6</v>
      </c>
      <c r="E5795" s="1">
        <v>1</v>
      </c>
      <c r="F5795" s="1">
        <v>1</v>
      </c>
      <c r="G5795" s="2">
        <f ca="1" t="shared" si="1919"/>
        <v>0.742090170772399</v>
      </c>
      <c r="H5795" s="2">
        <f ca="1" t="shared" si="1920"/>
        <v>72.1140782859093</v>
      </c>
      <c r="I5795" s="2">
        <f ca="1" t="shared" si="1921"/>
        <v>61.9326096255151</v>
      </c>
      <c r="J5795" s="2">
        <f ca="1" t="shared" si="1911"/>
        <v>115.702321644806</v>
      </c>
      <c r="K5795" s="2">
        <f ca="1" t="shared" si="1912"/>
        <v>53.5151486702845</v>
      </c>
    </row>
    <row r="5796" spans="1:11">
      <c r="A5796" s="1">
        <v>60</v>
      </c>
      <c r="B5796" s="1">
        <v>40</v>
      </c>
      <c r="C5796" s="1">
        <v>15</v>
      </c>
      <c r="D5796" s="1">
        <v>0.6</v>
      </c>
      <c r="E5796" s="1">
        <v>1</v>
      </c>
      <c r="F5796" s="1">
        <v>1.5</v>
      </c>
      <c r="G5796" s="2">
        <f ca="1" t="shared" si="1919"/>
        <v>0.824462317766322</v>
      </c>
      <c r="H5796" s="2">
        <f ca="1" t="shared" si="1920"/>
        <v>5.54591587899025</v>
      </c>
      <c r="I5796" s="2">
        <f ca="1" t="shared" si="1921"/>
        <v>77.0585139341933</v>
      </c>
      <c r="J5796" s="2">
        <f ca="1" t="shared" si="1911"/>
        <v>563.466299191007</v>
      </c>
      <c r="K5796" s="2">
        <f ca="1" t="shared" si="1912"/>
        <v>4.57239865972935</v>
      </c>
    </row>
    <row r="5797" spans="1:11">
      <c r="A5797" s="1">
        <v>60</v>
      </c>
      <c r="B5797" s="1">
        <v>40</v>
      </c>
      <c r="C5797" s="1">
        <v>15</v>
      </c>
      <c r="D5797" s="1">
        <v>0.6</v>
      </c>
      <c r="E5797" s="1">
        <v>1</v>
      </c>
      <c r="F5797" s="1">
        <v>2</v>
      </c>
      <c r="G5797" s="2">
        <f ca="1" t="shared" si="1919"/>
        <v>0.870081033667905</v>
      </c>
      <c r="H5797" s="2">
        <f ca="1" t="shared" si="1920"/>
        <v>37.2131626697174</v>
      </c>
      <c r="I5797" s="2">
        <f ca="1" t="shared" si="1921"/>
        <v>1.23515145162802</v>
      </c>
      <c r="J5797" s="2">
        <f ca="1" t="shared" si="1911"/>
        <v>59.3809092707763</v>
      </c>
      <c r="K5797" s="2">
        <f ca="1" t="shared" si="1912"/>
        <v>32.3784670417196</v>
      </c>
    </row>
    <row r="5798" spans="1:11">
      <c r="A5798" s="1">
        <v>60</v>
      </c>
      <c r="B5798" s="1">
        <v>40</v>
      </c>
      <c r="C5798" s="1">
        <v>15</v>
      </c>
      <c r="D5798" s="1">
        <v>0.6</v>
      </c>
      <c r="E5798" s="1">
        <v>2</v>
      </c>
      <c r="F5798" s="1">
        <v>0.5</v>
      </c>
      <c r="G5798" s="2">
        <f ca="1" t="shared" si="1919"/>
        <v>0.280182075209184</v>
      </c>
      <c r="H5798" s="2">
        <f ca="1" t="shared" si="1920"/>
        <v>63.9012253606458</v>
      </c>
      <c r="I5798" s="2">
        <f ca="1" t="shared" si="1921"/>
        <v>76.7009591653071</v>
      </c>
      <c r="J5798" s="2">
        <f ca="1" t="shared" si="1911"/>
        <v>90.2854819925975</v>
      </c>
      <c r="K5798" s="2">
        <f ca="1" t="shared" si="1912"/>
        <v>17.9039779299555</v>
      </c>
    </row>
    <row r="5799" spans="1:11">
      <c r="A5799" s="1">
        <v>60</v>
      </c>
      <c r="B5799" s="1">
        <v>40</v>
      </c>
      <c r="C5799" s="1">
        <v>15</v>
      </c>
      <c r="D5799" s="1">
        <v>0.6</v>
      </c>
      <c r="E5799" s="1">
        <v>2</v>
      </c>
      <c r="F5799" s="1">
        <v>1</v>
      </c>
      <c r="G5799" s="2">
        <f ca="1" t="shared" si="1919"/>
        <v>0.893767967527957</v>
      </c>
      <c r="H5799" s="2">
        <f ca="1" t="shared" si="1920"/>
        <v>81.5928044936608</v>
      </c>
      <c r="I5799" s="2">
        <f ca="1" t="shared" si="1921"/>
        <v>15.5070827798935</v>
      </c>
      <c r="J5799" s="2">
        <f ca="1" t="shared" si="1911"/>
        <v>78.6805945271182</v>
      </c>
      <c r="K5799" s="2">
        <f ca="1" t="shared" si="1912"/>
        <v>72.9250350372052</v>
      </c>
    </row>
    <row r="5800" spans="1:11">
      <c r="A5800" s="1">
        <v>60</v>
      </c>
      <c r="B5800" s="1">
        <v>40</v>
      </c>
      <c r="C5800" s="1">
        <v>15</v>
      </c>
      <c r="D5800" s="1">
        <v>0.6</v>
      </c>
      <c r="E5800" s="1">
        <v>2</v>
      </c>
      <c r="F5800" s="1">
        <v>1.5</v>
      </c>
      <c r="G5800" s="2">
        <f ca="1" t="shared" si="1919"/>
        <v>0.884728754488754</v>
      </c>
      <c r="H5800" s="2">
        <f ca="1" t="shared" si="1920"/>
        <v>125.811411353913</v>
      </c>
      <c r="I5800" s="2">
        <f ca="1" t="shared" si="1921"/>
        <v>25.8453796098826</v>
      </c>
      <c r="J5800" s="2">
        <f ca="1" t="shared" si="1911"/>
        <v>71.6451868413723</v>
      </c>
      <c r="K5800" s="2">
        <f ca="1" t="shared" si="1912"/>
        <v>111.30897326762</v>
      </c>
    </row>
    <row r="5801" spans="1:11">
      <c r="A5801" s="1">
        <v>60</v>
      </c>
      <c r="B5801" s="1">
        <v>40</v>
      </c>
      <c r="C5801" s="1">
        <v>15</v>
      </c>
      <c r="D5801" s="1">
        <v>0.6</v>
      </c>
      <c r="E5801" s="1">
        <v>2</v>
      </c>
      <c r="F5801" s="1">
        <v>2</v>
      </c>
      <c r="G5801" s="2">
        <f ca="1" t="shared" si="1919"/>
        <v>0.534046588883234</v>
      </c>
      <c r="H5801" s="2">
        <f ca="1" t="shared" si="1920"/>
        <v>11.3797628522923</v>
      </c>
      <c r="I5801" s="2">
        <f ca="1" t="shared" si="1921"/>
        <v>70.8314467654324</v>
      </c>
      <c r="J5801" s="2">
        <f ca="1" t="shared" si="1911"/>
        <v>122.41698082303</v>
      </c>
      <c r="K5801" s="2">
        <f ca="1" t="shared" si="1912"/>
        <v>6.07732353356682</v>
      </c>
    </row>
    <row r="5802" spans="1:11">
      <c r="A5802" s="1">
        <v>60</v>
      </c>
      <c r="B5802" s="1">
        <v>40</v>
      </c>
      <c r="C5802" s="1">
        <v>15</v>
      </c>
      <c r="D5802" s="1">
        <v>0.6</v>
      </c>
      <c r="E5802" s="1">
        <v>3</v>
      </c>
      <c r="F5802" s="1">
        <v>0.5</v>
      </c>
      <c r="G5802" s="2">
        <f ca="1" t="shared" si="1919"/>
        <v>0.400680553079405</v>
      </c>
      <c r="H5802" s="2">
        <f ca="1" t="shared" si="1920"/>
        <v>143.10460371891</v>
      </c>
      <c r="I5802" s="2">
        <f ca="1" t="shared" si="1921"/>
        <v>41.0532293452875</v>
      </c>
      <c r="J5802" s="2">
        <f ca="1" t="shared" si="1911"/>
        <v>19.1914934836446</v>
      </c>
      <c r="K5802" s="2">
        <f ca="1" t="shared" si="1912"/>
        <v>57.3392317663018</v>
      </c>
    </row>
    <row r="5803" spans="1:11">
      <c r="A5803" s="1">
        <v>60</v>
      </c>
      <c r="B5803" s="1">
        <v>40</v>
      </c>
      <c r="C5803" s="1">
        <v>15</v>
      </c>
      <c r="D5803" s="1">
        <v>0.6</v>
      </c>
      <c r="E5803" s="1">
        <v>3</v>
      </c>
      <c r="F5803" s="1">
        <v>1</v>
      </c>
      <c r="G5803" s="2">
        <f ca="1" t="shared" ref="G5803:G5812" si="1922">RAND()</f>
        <v>0.902576682202164</v>
      </c>
      <c r="H5803" s="2">
        <f ca="1" t="shared" ref="H5803:H5812" si="1923">RAND()*200</f>
        <v>133.520965139548</v>
      </c>
      <c r="I5803" s="2">
        <f ca="1" t="shared" ref="I5803:I5812" si="1924">RAND()*100</f>
        <v>66.592328356355</v>
      </c>
      <c r="J5803" s="2">
        <f ca="1" t="shared" si="1911"/>
        <v>21.4533684539941</v>
      </c>
      <c r="K5803" s="2">
        <f ca="1" t="shared" si="1912"/>
        <v>120.512909720084</v>
      </c>
    </row>
    <row r="5804" spans="1:11">
      <c r="A5804" s="1">
        <v>60</v>
      </c>
      <c r="B5804" s="1">
        <v>40</v>
      </c>
      <c r="C5804" s="1">
        <v>15</v>
      </c>
      <c r="D5804" s="1">
        <v>0.6</v>
      </c>
      <c r="E5804" s="1">
        <v>3</v>
      </c>
      <c r="F5804" s="1">
        <v>1.5</v>
      </c>
      <c r="G5804" s="2">
        <f ca="1" t="shared" si="1922"/>
        <v>0.20491383623947</v>
      </c>
      <c r="H5804" s="2">
        <f ca="1" t="shared" si="1923"/>
        <v>66.3880823405777</v>
      </c>
      <c r="I5804" s="2">
        <f ca="1" t="shared" si="1924"/>
        <v>89.368143959533</v>
      </c>
      <c r="J5804" s="2">
        <f ca="1" t="shared" si="1911"/>
        <v>108.951457681305</v>
      </c>
      <c r="K5804" s="2">
        <f ca="1" t="shared" si="1912"/>
        <v>13.6038366329896</v>
      </c>
    </row>
    <row r="5805" spans="1:11">
      <c r="A5805" s="1">
        <v>60</v>
      </c>
      <c r="B5805" s="1">
        <v>40</v>
      </c>
      <c r="C5805" s="1">
        <v>15</v>
      </c>
      <c r="D5805" s="1">
        <v>0.6</v>
      </c>
      <c r="E5805" s="1">
        <v>3</v>
      </c>
      <c r="F5805" s="1">
        <v>2</v>
      </c>
      <c r="G5805" s="2">
        <f ca="1" t="shared" si="1922"/>
        <v>0.891527977214063</v>
      </c>
      <c r="H5805" s="2">
        <f ca="1" t="shared" si="1923"/>
        <v>21.6855059500166</v>
      </c>
      <c r="I5805" s="2">
        <f ca="1" t="shared" si="1924"/>
        <v>31.4010234424031</v>
      </c>
      <c r="J5805" s="2">
        <f ca="1" t="shared" si="1911"/>
        <v>155.272859839845</v>
      </c>
      <c r="K5805" s="2">
        <f ca="1" t="shared" si="1912"/>
        <v>19.3332352544819</v>
      </c>
    </row>
    <row r="5806" spans="1:11">
      <c r="A5806" s="1">
        <v>60</v>
      </c>
      <c r="B5806" s="1">
        <v>40</v>
      </c>
      <c r="C5806" s="1">
        <v>15</v>
      </c>
      <c r="D5806" s="1">
        <v>0.6</v>
      </c>
      <c r="E5806" s="1">
        <v>4</v>
      </c>
      <c r="F5806" s="1">
        <v>0.5</v>
      </c>
      <c r="G5806" s="2">
        <f ca="1" t="shared" si="1922"/>
        <v>0.303074245559387</v>
      </c>
      <c r="H5806" s="2">
        <f ca="1" t="shared" si="1923"/>
        <v>49.6854413749414</v>
      </c>
      <c r="I5806" s="2">
        <f ca="1" t="shared" si="1924"/>
        <v>91.4838342160549</v>
      </c>
      <c r="J5806" s="2">
        <f ca="1" t="shared" si="1911"/>
        <v>156.187715784428</v>
      </c>
      <c r="K5806" s="2">
        <f ca="1" t="shared" si="1912"/>
        <v>15.0583776599955</v>
      </c>
    </row>
    <row r="5807" spans="1:11">
      <c r="A5807" s="1">
        <v>60</v>
      </c>
      <c r="B5807" s="1">
        <v>40</v>
      </c>
      <c r="C5807" s="1">
        <v>15</v>
      </c>
      <c r="D5807" s="1">
        <v>0.6</v>
      </c>
      <c r="E5807" s="1">
        <v>4</v>
      </c>
      <c r="F5807" s="1">
        <v>1</v>
      </c>
      <c r="G5807" s="2">
        <f ca="1" t="shared" si="1922"/>
        <v>0.89197378190076</v>
      </c>
      <c r="H5807" s="2">
        <f ca="1" t="shared" si="1923"/>
        <v>152.93779392412</v>
      </c>
      <c r="I5807" s="2">
        <f ca="1" t="shared" si="1924"/>
        <v>36.1183834732071</v>
      </c>
      <c r="J5807" s="2">
        <f ca="1" t="shared" si="1911"/>
        <v>58.3295563478919</v>
      </c>
      <c r="K5807" s="2">
        <f ca="1" t="shared" si="1912"/>
        <v>136.416502442056</v>
      </c>
    </row>
    <row r="5808" spans="1:11">
      <c r="A5808" s="1">
        <v>60</v>
      </c>
      <c r="B5808" s="1">
        <v>40</v>
      </c>
      <c r="C5808" s="1">
        <v>15</v>
      </c>
      <c r="D5808" s="1">
        <v>0.6</v>
      </c>
      <c r="E5808" s="1">
        <v>4</v>
      </c>
      <c r="F5808" s="1">
        <v>1.5</v>
      </c>
      <c r="G5808" s="2">
        <f ca="1" t="shared" si="1922"/>
        <v>0.346216167032434</v>
      </c>
      <c r="H5808" s="2">
        <f ca="1" t="shared" si="1923"/>
        <v>46.5557816797849</v>
      </c>
      <c r="I5808" s="2">
        <f ca="1" t="shared" si="1924"/>
        <v>19.9327589306756</v>
      </c>
      <c r="J5808" s="2">
        <f ca="1" t="shared" si="1911"/>
        <v>174.312755700199</v>
      </c>
      <c r="K5808" s="2">
        <f ca="1" t="shared" si="1912"/>
        <v>16.1183642863739</v>
      </c>
    </row>
    <row r="5809" spans="1:11">
      <c r="A5809" s="1">
        <v>60</v>
      </c>
      <c r="B5809" s="1">
        <v>40</v>
      </c>
      <c r="C5809" s="1">
        <v>15</v>
      </c>
      <c r="D5809" s="1">
        <v>0.6</v>
      </c>
      <c r="E5809" s="1">
        <v>4</v>
      </c>
      <c r="F5809" s="1">
        <v>2</v>
      </c>
      <c r="G5809" s="2">
        <f ca="1" t="shared" si="1922"/>
        <v>0.748647638504972</v>
      </c>
      <c r="H5809" s="2">
        <f ca="1" t="shared" si="1923"/>
        <v>117.102315723449</v>
      </c>
      <c r="I5809" s="2">
        <f ca="1" t="shared" si="1924"/>
        <v>44.9484297021843</v>
      </c>
      <c r="J5809" s="2">
        <f ca="1" t="shared" si="1911"/>
        <v>9.91356136327046</v>
      </c>
      <c r="K5809" s="2">
        <f ca="1" t="shared" si="1912"/>
        <v>87.6683721298238</v>
      </c>
    </row>
    <row r="5810" spans="1:11">
      <c r="A5810" s="1">
        <v>60</v>
      </c>
      <c r="B5810" s="1">
        <v>40</v>
      </c>
      <c r="C5810" s="1">
        <v>15</v>
      </c>
      <c r="D5810" s="1">
        <v>0.8</v>
      </c>
      <c r="E5810" s="1">
        <v>1</v>
      </c>
      <c r="F5810" s="1">
        <v>0.5</v>
      </c>
      <c r="G5810" s="2">
        <f ca="1" t="shared" si="1922"/>
        <v>0.77224245168159</v>
      </c>
      <c r="H5810" s="2">
        <f ca="1" t="shared" si="1923"/>
        <v>61.6823987194421</v>
      </c>
      <c r="I5810" s="2">
        <f ca="1" t="shared" si="1924"/>
        <v>11.8838155518288</v>
      </c>
      <c r="J5810" s="2">
        <f ca="1" t="shared" si="1911"/>
        <v>48.5173624434002</v>
      </c>
      <c r="K5810" s="2">
        <f ca="1" t="shared" si="1912"/>
        <v>47.6337668127033</v>
      </c>
    </row>
    <row r="5811" spans="1:11">
      <c r="A5811" s="1">
        <v>60</v>
      </c>
      <c r="B5811" s="1">
        <v>40</v>
      </c>
      <c r="C5811" s="1">
        <v>15</v>
      </c>
      <c r="D5811" s="1">
        <v>0.8</v>
      </c>
      <c r="E5811" s="1">
        <v>1</v>
      </c>
      <c r="F5811" s="1">
        <v>1</v>
      </c>
      <c r="G5811" s="2">
        <f ca="1" t="shared" si="1922"/>
        <v>0.242117115129913</v>
      </c>
      <c r="H5811" s="2">
        <f ca="1" t="shared" si="1923"/>
        <v>17.5956431146779</v>
      </c>
      <c r="I5811" s="2">
        <f ca="1" t="shared" si="1924"/>
        <v>17.9218569194513</v>
      </c>
      <c r="J5811" s="2">
        <f ca="1" t="shared" si="1911"/>
        <v>107.878053744659</v>
      </c>
      <c r="K5811" s="2">
        <f ca="1" t="shared" si="1912"/>
        <v>4.26020634978134</v>
      </c>
    </row>
    <row r="5812" spans="1:11">
      <c r="A5812" s="1">
        <v>60</v>
      </c>
      <c r="B5812" s="1">
        <v>40</v>
      </c>
      <c r="C5812" s="1">
        <v>15</v>
      </c>
      <c r="D5812" s="1">
        <v>0.8</v>
      </c>
      <c r="E5812" s="1">
        <v>1</v>
      </c>
      <c r="F5812" s="1">
        <v>1.5</v>
      </c>
      <c r="G5812" s="2">
        <f ca="1" t="shared" si="1922"/>
        <v>0.659206075098725</v>
      </c>
      <c r="H5812" s="2">
        <f ca="1" t="shared" si="1923"/>
        <v>124.339477380982</v>
      </c>
      <c r="I5812" s="2">
        <f ca="1" t="shared" si="1924"/>
        <v>49.3304615466639</v>
      </c>
      <c r="J5812" s="2">
        <f ca="1" t="shared" si="1911"/>
        <v>10.2640712689928</v>
      </c>
      <c r="K5812" s="2">
        <f ca="1" t="shared" si="1912"/>
        <v>81.9653388641441</v>
      </c>
    </row>
    <row r="5813" spans="1:11">
      <c r="A5813" s="1">
        <v>60</v>
      </c>
      <c r="B5813" s="1">
        <v>40</v>
      </c>
      <c r="C5813" s="1">
        <v>15</v>
      </c>
      <c r="D5813" s="1">
        <v>0.8</v>
      </c>
      <c r="E5813" s="1">
        <v>1</v>
      </c>
      <c r="F5813" s="1">
        <v>2</v>
      </c>
      <c r="G5813" s="2">
        <f ca="1" t="shared" ref="G5813:G5822" si="1925">RAND()</f>
        <v>0.654847815543448</v>
      </c>
      <c r="H5813" s="2">
        <f ca="1" t="shared" ref="H5813:H5822" si="1926">RAND()*200</f>
        <v>26.8797395893507</v>
      </c>
      <c r="I5813" s="2">
        <f ca="1" t="shared" ref="I5813:I5822" si="1927">RAND()*100</f>
        <v>93.1831999817946</v>
      </c>
      <c r="J5813" s="2">
        <f ca="1" t="shared" si="1911"/>
        <v>181.982778233897</v>
      </c>
      <c r="K5813" s="2">
        <f ca="1" t="shared" si="1912"/>
        <v>17.602138752463</v>
      </c>
    </row>
    <row r="5814" spans="1:11">
      <c r="A5814" s="1">
        <v>60</v>
      </c>
      <c r="B5814" s="1">
        <v>40</v>
      </c>
      <c r="C5814" s="1">
        <v>15</v>
      </c>
      <c r="D5814" s="1">
        <v>0.8</v>
      </c>
      <c r="E5814" s="1">
        <v>2</v>
      </c>
      <c r="F5814" s="1">
        <v>0.5</v>
      </c>
      <c r="G5814" s="2">
        <f ca="1" t="shared" si="1925"/>
        <v>0.997683327484257</v>
      </c>
      <c r="H5814" s="2">
        <f ca="1" t="shared" si="1926"/>
        <v>154.25070453727</v>
      </c>
      <c r="I5814" s="2">
        <f ca="1" t="shared" si="1927"/>
        <v>37.8181870336862</v>
      </c>
      <c r="J5814" s="2">
        <f ca="1" t="shared" si="1911"/>
        <v>23.8433632577784</v>
      </c>
      <c r="K5814" s="2">
        <f ca="1" t="shared" si="1912"/>
        <v>153.893356169535</v>
      </c>
    </row>
    <row r="5815" spans="1:11">
      <c r="A5815" s="1">
        <v>60</v>
      </c>
      <c r="B5815" s="1">
        <v>40</v>
      </c>
      <c r="C5815" s="1">
        <v>15</v>
      </c>
      <c r="D5815" s="1">
        <v>0.8</v>
      </c>
      <c r="E5815" s="1">
        <v>2</v>
      </c>
      <c r="F5815" s="1">
        <v>1</v>
      </c>
      <c r="G5815" s="2">
        <f ca="1" t="shared" si="1925"/>
        <v>0.518603885176398</v>
      </c>
      <c r="H5815" s="2">
        <f ca="1" t="shared" si="1926"/>
        <v>178.67316525843</v>
      </c>
      <c r="I5815" s="2">
        <f ca="1" t="shared" si="1927"/>
        <v>14.5636255232384</v>
      </c>
      <c r="J5815" s="2">
        <f ca="1" t="shared" si="1911"/>
        <v>52.0244639926326</v>
      </c>
      <c r="K5815" s="2">
        <f ca="1" t="shared" si="1912"/>
        <v>92.6605976797862</v>
      </c>
    </row>
    <row r="5816" spans="1:11">
      <c r="A5816" s="1">
        <v>60</v>
      </c>
      <c r="B5816" s="1">
        <v>40</v>
      </c>
      <c r="C5816" s="1">
        <v>15</v>
      </c>
      <c r="D5816" s="1">
        <v>0.8</v>
      </c>
      <c r="E5816" s="1">
        <v>2</v>
      </c>
      <c r="F5816" s="1">
        <v>1.5</v>
      </c>
      <c r="G5816" s="2">
        <f ca="1" t="shared" si="1925"/>
        <v>0.895171960262159</v>
      </c>
      <c r="H5816" s="2">
        <f ca="1" t="shared" si="1926"/>
        <v>78.3297293353228</v>
      </c>
      <c r="I5816" s="2">
        <f ca="1" t="shared" si="1927"/>
        <v>75.6766725328628</v>
      </c>
      <c r="J5816" s="2">
        <f ca="1" t="shared" si="1911"/>
        <v>13.3691420697879</v>
      </c>
      <c r="K5816" s="2">
        <f ca="1" t="shared" si="1912"/>
        <v>70.1185773559052</v>
      </c>
    </row>
    <row r="5817" spans="1:11">
      <c r="A5817" s="1">
        <v>60</v>
      </c>
      <c r="B5817" s="1">
        <v>40</v>
      </c>
      <c r="C5817" s="1">
        <v>15</v>
      </c>
      <c r="D5817" s="1">
        <v>0.8</v>
      </c>
      <c r="E5817" s="1">
        <v>2</v>
      </c>
      <c r="F5817" s="1">
        <v>2</v>
      </c>
      <c r="G5817" s="2">
        <f ca="1" t="shared" si="1925"/>
        <v>0.0206025858397627</v>
      </c>
      <c r="H5817" s="2">
        <f ca="1" t="shared" si="1926"/>
        <v>4.22973897596588</v>
      </c>
      <c r="I5817" s="2">
        <f ca="1" t="shared" si="1927"/>
        <v>12.0409447063195</v>
      </c>
      <c r="J5817" s="2">
        <f ca="1" t="shared" si="1911"/>
        <v>336.007402534663</v>
      </c>
      <c r="K5817" s="2">
        <f ca="1" t="shared" si="1912"/>
        <v>0.0871435603321271</v>
      </c>
    </row>
    <row r="5818" spans="1:11">
      <c r="A5818" s="1">
        <v>60</v>
      </c>
      <c r="B5818" s="1">
        <v>40</v>
      </c>
      <c r="C5818" s="1">
        <v>15</v>
      </c>
      <c r="D5818" s="1">
        <v>0.8</v>
      </c>
      <c r="E5818" s="1">
        <v>3</v>
      </c>
      <c r="F5818" s="1">
        <v>0.5</v>
      </c>
      <c r="G5818" s="2">
        <f ca="1" t="shared" si="1925"/>
        <v>0.678346929100945</v>
      </c>
      <c r="H5818" s="2">
        <f ca="1" t="shared" si="1926"/>
        <v>32.2527284465548</v>
      </c>
      <c r="I5818" s="2">
        <f ca="1" t="shared" si="1927"/>
        <v>29.1102233613202</v>
      </c>
      <c r="J5818" s="2">
        <f ca="1" t="shared" si="1911"/>
        <v>190.434246400571</v>
      </c>
      <c r="K5818" s="2">
        <f ca="1" t="shared" si="1912"/>
        <v>21.8785392968472</v>
      </c>
    </row>
    <row r="5819" spans="1:11">
      <c r="A5819" s="1">
        <v>60</v>
      </c>
      <c r="B5819" s="1">
        <v>40</v>
      </c>
      <c r="C5819" s="1">
        <v>15</v>
      </c>
      <c r="D5819" s="1">
        <v>0.8</v>
      </c>
      <c r="E5819" s="1">
        <v>3</v>
      </c>
      <c r="F5819" s="1">
        <v>1</v>
      </c>
      <c r="G5819" s="2">
        <f ca="1" t="shared" si="1925"/>
        <v>0.918765752931679</v>
      </c>
      <c r="H5819" s="2">
        <f ca="1" t="shared" si="1926"/>
        <v>135.678831109465</v>
      </c>
      <c r="I5819" s="2">
        <f ca="1" t="shared" si="1927"/>
        <v>9.06289483352647</v>
      </c>
      <c r="J5819" s="2">
        <f ca="1" t="shared" si="1911"/>
        <v>14.5739225167056</v>
      </c>
      <c r="K5819" s="2">
        <f ca="1" t="shared" si="1912"/>
        <v>124.657063421178</v>
      </c>
    </row>
    <row r="5820" spans="1:11">
      <c r="A5820" s="1">
        <v>60</v>
      </c>
      <c r="B5820" s="1">
        <v>40</v>
      </c>
      <c r="C5820" s="1">
        <v>15</v>
      </c>
      <c r="D5820" s="1">
        <v>0.8</v>
      </c>
      <c r="E5820" s="1">
        <v>3</v>
      </c>
      <c r="F5820" s="1">
        <v>1.5</v>
      </c>
      <c r="G5820" s="2">
        <f ca="1" t="shared" si="1925"/>
        <v>0.713138946223729</v>
      </c>
      <c r="H5820" s="2">
        <f ca="1" t="shared" si="1926"/>
        <v>164.743153453007</v>
      </c>
      <c r="I5820" s="2">
        <f ca="1" t="shared" si="1927"/>
        <v>18.6025588018767</v>
      </c>
      <c r="J5820" s="2">
        <f ca="1" t="shared" si="1911"/>
        <v>32.6307063426348</v>
      </c>
      <c r="K5820" s="2">
        <f ca="1" t="shared" si="1912"/>
        <v>117.484758851051</v>
      </c>
    </row>
    <row r="5821" spans="1:11">
      <c r="A5821" s="1">
        <v>60</v>
      </c>
      <c r="B5821" s="1">
        <v>40</v>
      </c>
      <c r="C5821" s="1">
        <v>15</v>
      </c>
      <c r="D5821" s="1">
        <v>0.8</v>
      </c>
      <c r="E5821" s="1">
        <v>3</v>
      </c>
      <c r="F5821" s="1">
        <v>2</v>
      </c>
      <c r="G5821" s="2">
        <f ca="1" t="shared" si="1925"/>
        <v>0.996478402247678</v>
      </c>
      <c r="H5821" s="2">
        <f ca="1" t="shared" si="1926"/>
        <v>152.26118954533</v>
      </c>
      <c r="I5821" s="2">
        <f ca="1" t="shared" si="1927"/>
        <v>19.8300125796802</v>
      </c>
      <c r="J5821" s="2">
        <f ca="1" t="shared" si="1911"/>
        <v>1.81183490044149</v>
      </c>
      <c r="K5821" s="2">
        <f ca="1" t="shared" si="1912"/>
        <v>151.724986882462</v>
      </c>
    </row>
    <row r="5822" spans="1:11">
      <c r="A5822" s="1">
        <v>60</v>
      </c>
      <c r="B5822" s="1">
        <v>40</v>
      </c>
      <c r="C5822" s="1">
        <v>15</v>
      </c>
      <c r="D5822" s="1">
        <v>0.8</v>
      </c>
      <c r="E5822" s="1">
        <v>4</v>
      </c>
      <c r="F5822" s="1">
        <v>0.5</v>
      </c>
      <c r="G5822" s="2">
        <f ca="1" t="shared" si="1925"/>
        <v>0.824026458693678</v>
      </c>
      <c r="H5822" s="2">
        <f ca="1" t="shared" si="1926"/>
        <v>174.269475931223</v>
      </c>
      <c r="I5822" s="2">
        <f ca="1" t="shared" si="1927"/>
        <v>8.93595511669501</v>
      </c>
      <c r="J5822" s="2">
        <f ca="1" t="shared" si="1911"/>
        <v>50.0236564672453</v>
      </c>
      <c r="K5822" s="2">
        <f ca="1" t="shared" si="1912"/>
        <v>143.602659110009</v>
      </c>
    </row>
    <row r="5823" spans="1:11">
      <c r="A5823" s="1">
        <v>60</v>
      </c>
      <c r="B5823" s="1">
        <v>40</v>
      </c>
      <c r="C5823" s="1">
        <v>15</v>
      </c>
      <c r="D5823" s="1">
        <v>0.8</v>
      </c>
      <c r="E5823" s="1">
        <v>4</v>
      </c>
      <c r="F5823" s="1">
        <v>1</v>
      </c>
      <c r="G5823" s="2">
        <f ca="1" t="shared" ref="G5823:G5832" si="1928">RAND()</f>
        <v>0.931237884566276</v>
      </c>
      <c r="H5823" s="2">
        <f ca="1" t="shared" ref="H5823:H5832" si="1929">RAND()*200</f>
        <v>88.6923556857861</v>
      </c>
      <c r="I5823" s="2">
        <f ca="1" t="shared" ref="I5823:I5832" si="1930">RAND()*100</f>
        <v>29.4819085226786</v>
      </c>
      <c r="J5823" s="2">
        <f ca="1" t="shared" si="1911"/>
        <v>94.6197417392147</v>
      </c>
      <c r="K5823" s="2">
        <f ca="1" t="shared" si="1912"/>
        <v>82.5936816860312</v>
      </c>
    </row>
    <row r="5824" spans="1:11">
      <c r="A5824" s="1">
        <v>60</v>
      </c>
      <c r="B5824" s="1">
        <v>40</v>
      </c>
      <c r="C5824" s="1">
        <v>15</v>
      </c>
      <c r="D5824" s="1">
        <v>0.8</v>
      </c>
      <c r="E5824" s="1">
        <v>4</v>
      </c>
      <c r="F5824" s="1">
        <v>1.5</v>
      </c>
      <c r="G5824" s="2">
        <f ca="1" t="shared" si="1928"/>
        <v>0.352259047081894</v>
      </c>
      <c r="H5824" s="2">
        <f ca="1" t="shared" si="1929"/>
        <v>80.334393936853</v>
      </c>
      <c r="I5824" s="2">
        <f ca="1" t="shared" si="1930"/>
        <v>47.0712465085247</v>
      </c>
      <c r="J5824" s="2">
        <f ca="1" t="shared" si="1911"/>
        <v>99.755494229898</v>
      </c>
      <c r="K5824" s="2">
        <f ca="1" t="shared" si="1912"/>
        <v>28.2985170560973</v>
      </c>
    </row>
    <row r="5825" spans="1:11">
      <c r="A5825" s="1">
        <v>60</v>
      </c>
      <c r="B5825" s="1">
        <v>40</v>
      </c>
      <c r="C5825" s="1">
        <v>15</v>
      </c>
      <c r="D5825" s="1">
        <v>0.8</v>
      </c>
      <c r="E5825" s="1">
        <v>4</v>
      </c>
      <c r="F5825" s="1">
        <v>2</v>
      </c>
      <c r="G5825" s="2">
        <f ca="1" t="shared" si="1928"/>
        <v>0.488750357199204</v>
      </c>
      <c r="H5825" s="2">
        <f ca="1" t="shared" si="1929"/>
        <v>172.880713825317</v>
      </c>
      <c r="I5825" s="2">
        <f ca="1" t="shared" si="1930"/>
        <v>67.5675082729496</v>
      </c>
      <c r="J5825" s="2">
        <f ca="1" t="shared" si="1911"/>
        <v>23.2618300095854</v>
      </c>
      <c r="K5825" s="2">
        <f ca="1" t="shared" si="1912"/>
        <v>84.4955106349769</v>
      </c>
    </row>
    <row r="5826" spans="1:11">
      <c r="A5826" s="1">
        <v>60</v>
      </c>
      <c r="B5826" s="1">
        <v>40</v>
      </c>
      <c r="C5826" s="1">
        <v>15</v>
      </c>
      <c r="D5826" s="1">
        <v>1</v>
      </c>
      <c r="E5826" s="1">
        <v>1</v>
      </c>
      <c r="F5826" s="1">
        <v>0.5</v>
      </c>
      <c r="G5826" s="2">
        <f ca="1" t="shared" si="1928"/>
        <v>0.173867908611112</v>
      </c>
      <c r="H5826" s="2">
        <f ca="1" t="shared" si="1929"/>
        <v>191.356608460348</v>
      </c>
      <c r="I5826" s="2">
        <f ca="1" t="shared" si="1930"/>
        <v>8.00263268206658</v>
      </c>
      <c r="J5826" s="2">
        <f ca="1" t="shared" si="1911"/>
        <v>38.7827673625577</v>
      </c>
      <c r="K5826" s="2">
        <f ca="1" t="shared" si="1912"/>
        <v>33.2707733119161</v>
      </c>
    </row>
    <row r="5827" spans="1:11">
      <c r="A5827" s="1">
        <v>60</v>
      </c>
      <c r="B5827" s="1">
        <v>40</v>
      </c>
      <c r="C5827" s="1">
        <v>15</v>
      </c>
      <c r="D5827" s="1">
        <v>1</v>
      </c>
      <c r="E5827" s="1">
        <v>1</v>
      </c>
      <c r="F5827" s="1">
        <v>1</v>
      </c>
      <c r="G5827" s="2">
        <f ca="1" t="shared" si="1928"/>
        <v>0.66473080513588</v>
      </c>
      <c r="H5827" s="2">
        <f ca="1" t="shared" si="1929"/>
        <v>137.670653771293</v>
      </c>
      <c r="I5827" s="2">
        <f ca="1" t="shared" si="1930"/>
        <v>14.2377623295348</v>
      </c>
      <c r="J5827" s="2">
        <f ca="1" t="shared" ref="J5827:J5890" si="1931">1/(H5827+10)*RAND()*10000</f>
        <v>22.034639992579</v>
      </c>
      <c r="K5827" s="2">
        <f ca="1" t="shared" ref="K5827:K5890" si="1932">G5827*H5827</f>
        <v>91.5139245249746</v>
      </c>
    </row>
    <row r="5828" spans="1:11">
      <c r="A5828" s="1">
        <v>60</v>
      </c>
      <c r="B5828" s="1">
        <v>40</v>
      </c>
      <c r="C5828" s="1">
        <v>15</v>
      </c>
      <c r="D5828" s="1">
        <v>1</v>
      </c>
      <c r="E5828" s="1">
        <v>1</v>
      </c>
      <c r="F5828" s="1">
        <v>1.5</v>
      </c>
      <c r="G5828" s="2">
        <f ca="1" t="shared" si="1928"/>
        <v>0.985902248761754</v>
      </c>
      <c r="H5828" s="2">
        <f ca="1" t="shared" si="1929"/>
        <v>169.226639688851</v>
      </c>
      <c r="I5828" s="2">
        <f ca="1" t="shared" si="1930"/>
        <v>23.4325341509543</v>
      </c>
      <c r="J5828" s="2">
        <f ca="1" t="shared" si="1931"/>
        <v>0.226711474832082</v>
      </c>
      <c r="K5828" s="2">
        <f ca="1" t="shared" si="1932"/>
        <v>166.840924619633</v>
      </c>
    </row>
    <row r="5829" spans="1:11">
      <c r="A5829" s="1">
        <v>60</v>
      </c>
      <c r="B5829" s="1">
        <v>40</v>
      </c>
      <c r="C5829" s="1">
        <v>15</v>
      </c>
      <c r="D5829" s="1">
        <v>1</v>
      </c>
      <c r="E5829" s="1">
        <v>1</v>
      </c>
      <c r="F5829" s="1">
        <v>2</v>
      </c>
      <c r="G5829" s="2">
        <f ca="1" t="shared" si="1928"/>
        <v>0.684071825244886</v>
      </c>
      <c r="H5829" s="2">
        <f ca="1" t="shared" si="1929"/>
        <v>30.4091859446356</v>
      </c>
      <c r="I5829" s="2">
        <f ca="1" t="shared" si="1930"/>
        <v>82.100624746915</v>
      </c>
      <c r="J5829" s="2">
        <f ca="1" t="shared" si="1931"/>
        <v>65.0585160536259</v>
      </c>
      <c r="K5829" s="2">
        <f ca="1" t="shared" si="1932"/>
        <v>20.802067333358</v>
      </c>
    </row>
    <row r="5830" spans="1:11">
      <c r="A5830" s="1">
        <v>60</v>
      </c>
      <c r="B5830" s="1">
        <v>40</v>
      </c>
      <c r="C5830" s="1">
        <v>15</v>
      </c>
      <c r="D5830" s="1">
        <v>1</v>
      </c>
      <c r="E5830" s="1">
        <v>2</v>
      </c>
      <c r="F5830" s="1">
        <v>0.5</v>
      </c>
      <c r="G5830" s="2">
        <f ca="1" t="shared" si="1928"/>
        <v>0.508012811453566</v>
      </c>
      <c r="H5830" s="2">
        <f ca="1" t="shared" si="1929"/>
        <v>191.795709528508</v>
      </c>
      <c r="I5830" s="2">
        <f ca="1" t="shared" si="1930"/>
        <v>47.8357149746803</v>
      </c>
      <c r="J5830" s="2">
        <f ca="1" t="shared" si="1931"/>
        <v>26.7534616176873</v>
      </c>
      <c r="K5830" s="2">
        <f ca="1" t="shared" si="1932"/>
        <v>97.4346776223089</v>
      </c>
    </row>
    <row r="5831" spans="1:11">
      <c r="A5831" s="1">
        <v>60</v>
      </c>
      <c r="B5831" s="1">
        <v>40</v>
      </c>
      <c r="C5831" s="1">
        <v>15</v>
      </c>
      <c r="D5831" s="1">
        <v>1</v>
      </c>
      <c r="E5831" s="1">
        <v>2</v>
      </c>
      <c r="F5831" s="1">
        <v>1</v>
      </c>
      <c r="G5831" s="2">
        <f ca="1" t="shared" si="1928"/>
        <v>0.00693133313729777</v>
      </c>
      <c r="H5831" s="2">
        <f ca="1" t="shared" si="1929"/>
        <v>194.143375217833</v>
      </c>
      <c r="I5831" s="2">
        <f ca="1" t="shared" si="1930"/>
        <v>27.8799352676452</v>
      </c>
      <c r="J5831" s="2">
        <f ca="1" t="shared" si="1931"/>
        <v>9.42686249553118</v>
      </c>
      <c r="K5831" s="2">
        <f ca="1" t="shared" si="1932"/>
        <v>1.3456724100342</v>
      </c>
    </row>
    <row r="5832" spans="1:11">
      <c r="A5832" s="1">
        <v>60</v>
      </c>
      <c r="B5832" s="1">
        <v>40</v>
      </c>
      <c r="C5832" s="1">
        <v>15</v>
      </c>
      <c r="D5832" s="1">
        <v>1</v>
      </c>
      <c r="E5832" s="1">
        <v>2</v>
      </c>
      <c r="F5832" s="1">
        <v>1.5</v>
      </c>
      <c r="G5832" s="2">
        <f ca="1" t="shared" si="1928"/>
        <v>0.586953809882967</v>
      </c>
      <c r="H5832" s="2">
        <f ca="1" t="shared" si="1929"/>
        <v>139.75103576938</v>
      </c>
      <c r="I5832" s="2">
        <f ca="1" t="shared" si="1930"/>
        <v>32.0980832195104</v>
      </c>
      <c r="J5832" s="2">
        <f ca="1" t="shared" si="1931"/>
        <v>30.7868859253172</v>
      </c>
      <c r="K5832" s="2">
        <f ca="1" t="shared" si="1932"/>
        <v>82.0274028799286</v>
      </c>
    </row>
    <row r="5833" spans="1:11">
      <c r="A5833" s="1">
        <v>60</v>
      </c>
      <c r="B5833" s="1">
        <v>40</v>
      </c>
      <c r="C5833" s="1">
        <v>15</v>
      </c>
      <c r="D5833" s="1">
        <v>1</v>
      </c>
      <c r="E5833" s="1">
        <v>2</v>
      </c>
      <c r="F5833" s="1">
        <v>2</v>
      </c>
      <c r="G5833" s="2">
        <f ca="1" t="shared" ref="G5833:G5842" si="1933">RAND()</f>
        <v>0.548802449847386</v>
      </c>
      <c r="H5833" s="2">
        <f ca="1" t="shared" ref="H5833:H5842" si="1934">RAND()*200</f>
        <v>90.1384414214197</v>
      </c>
      <c r="I5833" s="2">
        <f ca="1" t="shared" ref="I5833:I5842" si="1935">RAND()*100</f>
        <v>49.5202860418599</v>
      </c>
      <c r="J5833" s="2">
        <f ca="1" t="shared" si="1931"/>
        <v>32.1695735867822</v>
      </c>
      <c r="K5833" s="2">
        <f ca="1" t="shared" si="1932"/>
        <v>49.4681974775002</v>
      </c>
    </row>
    <row r="5834" spans="1:11">
      <c r="A5834" s="1">
        <v>60</v>
      </c>
      <c r="B5834" s="1">
        <v>40</v>
      </c>
      <c r="C5834" s="1">
        <v>15</v>
      </c>
      <c r="D5834" s="1">
        <v>1</v>
      </c>
      <c r="E5834" s="1">
        <v>3</v>
      </c>
      <c r="F5834" s="1">
        <v>0.5</v>
      </c>
      <c r="G5834" s="2">
        <f ca="1" t="shared" si="1933"/>
        <v>0.859757986734494</v>
      </c>
      <c r="H5834" s="2">
        <f ca="1" t="shared" si="1934"/>
        <v>155.260965026212</v>
      </c>
      <c r="I5834" s="2">
        <f ca="1" t="shared" si="1935"/>
        <v>18.7848076164236</v>
      </c>
      <c r="J5834" s="2">
        <f ca="1" t="shared" si="1931"/>
        <v>30.4289699680284</v>
      </c>
      <c r="K5834" s="2">
        <f ca="1" t="shared" si="1932"/>
        <v>133.48685470939</v>
      </c>
    </row>
    <row r="5835" spans="1:11">
      <c r="A5835" s="1">
        <v>60</v>
      </c>
      <c r="B5835" s="1">
        <v>40</v>
      </c>
      <c r="C5835" s="1">
        <v>15</v>
      </c>
      <c r="D5835" s="1">
        <v>1</v>
      </c>
      <c r="E5835" s="1">
        <v>3</v>
      </c>
      <c r="F5835" s="1">
        <v>1</v>
      </c>
      <c r="G5835" s="2">
        <f ca="1" t="shared" si="1933"/>
        <v>0.0297330062615901</v>
      </c>
      <c r="H5835" s="2">
        <f ca="1" t="shared" si="1934"/>
        <v>179.551598403826</v>
      </c>
      <c r="I5835" s="2">
        <f ca="1" t="shared" si="1935"/>
        <v>7.02948403453802</v>
      </c>
      <c r="J5835" s="2">
        <f ca="1" t="shared" si="1931"/>
        <v>34.5918153376712</v>
      </c>
      <c r="K5835" s="2">
        <f ca="1" t="shared" si="1932"/>
        <v>5.33860879961948</v>
      </c>
    </row>
    <row r="5836" spans="1:11">
      <c r="A5836" s="1">
        <v>60</v>
      </c>
      <c r="B5836" s="1">
        <v>40</v>
      </c>
      <c r="C5836" s="1">
        <v>15</v>
      </c>
      <c r="D5836" s="1">
        <v>1</v>
      </c>
      <c r="E5836" s="1">
        <v>3</v>
      </c>
      <c r="F5836" s="1">
        <v>1.5</v>
      </c>
      <c r="G5836" s="2">
        <f ca="1" t="shared" si="1933"/>
        <v>0.158636640528399</v>
      </c>
      <c r="H5836" s="2">
        <f ca="1" t="shared" si="1934"/>
        <v>125.704377463157</v>
      </c>
      <c r="I5836" s="2">
        <f ca="1" t="shared" si="1935"/>
        <v>19.7596033791488</v>
      </c>
      <c r="J5836" s="2">
        <f ca="1" t="shared" si="1931"/>
        <v>45.3942679423003</v>
      </c>
      <c r="K5836" s="2">
        <f ca="1" t="shared" si="1932"/>
        <v>19.9413201404691</v>
      </c>
    </row>
    <row r="5837" spans="1:11">
      <c r="A5837" s="1">
        <v>60</v>
      </c>
      <c r="B5837" s="1">
        <v>40</v>
      </c>
      <c r="C5837" s="1">
        <v>15</v>
      </c>
      <c r="D5837" s="1">
        <v>1</v>
      </c>
      <c r="E5837" s="1">
        <v>3</v>
      </c>
      <c r="F5837" s="1">
        <v>2</v>
      </c>
      <c r="G5837" s="2">
        <f ca="1" t="shared" si="1933"/>
        <v>0.915895690217171</v>
      </c>
      <c r="H5837" s="2">
        <f ca="1" t="shared" si="1934"/>
        <v>92.2626023483698</v>
      </c>
      <c r="I5837" s="2">
        <f ca="1" t="shared" si="1935"/>
        <v>72.7783312247911</v>
      </c>
      <c r="J5837" s="2">
        <f ca="1" t="shared" si="1931"/>
        <v>83.4296287833404</v>
      </c>
      <c r="K5837" s="2">
        <f ca="1" t="shared" si="1932"/>
        <v>84.5029198590926</v>
      </c>
    </row>
    <row r="5838" spans="1:11">
      <c r="A5838" s="1">
        <v>60</v>
      </c>
      <c r="B5838" s="1">
        <v>40</v>
      </c>
      <c r="C5838" s="1">
        <v>15</v>
      </c>
      <c r="D5838" s="1">
        <v>1</v>
      </c>
      <c r="E5838" s="1">
        <v>4</v>
      </c>
      <c r="F5838" s="1">
        <v>0.5</v>
      </c>
      <c r="G5838" s="2">
        <f ca="1" t="shared" si="1933"/>
        <v>0.320525191682538</v>
      </c>
      <c r="H5838" s="2">
        <f ca="1" t="shared" si="1934"/>
        <v>151.064142478949</v>
      </c>
      <c r="I5838" s="2">
        <f ca="1" t="shared" si="1935"/>
        <v>48.04918928332</v>
      </c>
      <c r="J5838" s="2">
        <f ca="1" t="shared" si="1931"/>
        <v>55.3528923171573</v>
      </c>
      <c r="K5838" s="2">
        <f ca="1" t="shared" si="1932"/>
        <v>48.4198632244235</v>
      </c>
    </row>
    <row r="5839" spans="1:11">
      <c r="A5839" s="1">
        <v>60</v>
      </c>
      <c r="B5839" s="1">
        <v>40</v>
      </c>
      <c r="C5839" s="1">
        <v>15</v>
      </c>
      <c r="D5839" s="1">
        <v>1</v>
      </c>
      <c r="E5839" s="1">
        <v>4</v>
      </c>
      <c r="F5839" s="1">
        <v>1</v>
      </c>
      <c r="G5839" s="2">
        <f ca="1" t="shared" si="1933"/>
        <v>0.496555492889852</v>
      </c>
      <c r="H5839" s="2">
        <f ca="1" t="shared" si="1934"/>
        <v>156.125637664499</v>
      </c>
      <c r="I5839" s="2">
        <f ca="1" t="shared" si="1935"/>
        <v>15.7400536730589</v>
      </c>
      <c r="J5839" s="2">
        <f ca="1" t="shared" si="1931"/>
        <v>6.71526716662386</v>
      </c>
      <c r="K5839" s="2">
        <f ca="1" t="shared" si="1932"/>
        <v>77.5250429632375</v>
      </c>
    </row>
    <row r="5840" spans="1:11">
      <c r="A5840" s="1">
        <v>60</v>
      </c>
      <c r="B5840" s="1">
        <v>40</v>
      </c>
      <c r="C5840" s="1">
        <v>15</v>
      </c>
      <c r="D5840" s="1">
        <v>1</v>
      </c>
      <c r="E5840" s="1">
        <v>4</v>
      </c>
      <c r="F5840" s="1">
        <v>1.5</v>
      </c>
      <c r="G5840" s="2">
        <f ca="1" t="shared" si="1933"/>
        <v>0.896764259311794</v>
      </c>
      <c r="H5840" s="2">
        <f ca="1" t="shared" si="1934"/>
        <v>153.322456886598</v>
      </c>
      <c r="I5840" s="2">
        <f ca="1" t="shared" si="1935"/>
        <v>33.1374094887695</v>
      </c>
      <c r="J5840" s="2">
        <f ca="1" t="shared" si="1931"/>
        <v>16.365686463175</v>
      </c>
      <c r="K5840" s="2">
        <f ca="1" t="shared" si="1932"/>
        <v>137.494099485775</v>
      </c>
    </row>
    <row r="5841" spans="1:11">
      <c r="A5841" s="1">
        <v>60</v>
      </c>
      <c r="B5841" s="1">
        <v>40</v>
      </c>
      <c r="C5841" s="1">
        <v>15</v>
      </c>
      <c r="D5841" s="1">
        <v>1</v>
      </c>
      <c r="E5841" s="1">
        <v>4</v>
      </c>
      <c r="F5841" s="1">
        <v>2</v>
      </c>
      <c r="G5841" s="2">
        <f ca="1" t="shared" si="1933"/>
        <v>0.787002096893263</v>
      </c>
      <c r="H5841" s="2">
        <f ca="1" t="shared" si="1934"/>
        <v>81.3894066606684</v>
      </c>
      <c r="I5841" s="2">
        <f ca="1" t="shared" si="1935"/>
        <v>86.5708752380205</v>
      </c>
      <c r="J5841" s="2">
        <f ca="1" t="shared" si="1931"/>
        <v>33.8024100010519</v>
      </c>
      <c r="K5841" s="2">
        <f ca="1" t="shared" si="1932"/>
        <v>64.0536337068446</v>
      </c>
    </row>
    <row r="5842" spans="1:11">
      <c r="A5842" s="1">
        <v>60</v>
      </c>
      <c r="B5842" s="1">
        <v>40</v>
      </c>
      <c r="C5842" s="1">
        <v>20</v>
      </c>
      <c r="D5842" s="1">
        <v>0.2</v>
      </c>
      <c r="E5842" s="1">
        <v>1</v>
      </c>
      <c r="F5842" s="1">
        <v>0.5</v>
      </c>
      <c r="G5842" s="2">
        <f ca="1" t="shared" si="1933"/>
        <v>0.0966987710173179</v>
      </c>
      <c r="H5842" s="2">
        <f ca="1" t="shared" si="1934"/>
        <v>82.4157501122122</v>
      </c>
      <c r="I5842" s="2">
        <f ca="1" t="shared" si="1935"/>
        <v>40.7323862940603</v>
      </c>
      <c r="J5842" s="2">
        <f ca="1" t="shared" si="1931"/>
        <v>10.5147724558248</v>
      </c>
      <c r="K5842" s="2">
        <f ca="1" t="shared" si="1932"/>
        <v>7.9695017483213</v>
      </c>
    </row>
    <row r="5843" spans="1:11">
      <c r="A5843" s="1">
        <v>60</v>
      </c>
      <c r="B5843" s="1">
        <v>40</v>
      </c>
      <c r="C5843" s="1">
        <v>20</v>
      </c>
      <c r="D5843" s="1">
        <v>0.2</v>
      </c>
      <c r="E5843" s="1">
        <v>1</v>
      </c>
      <c r="F5843" s="1">
        <v>1</v>
      </c>
      <c r="G5843" s="2">
        <f ca="1" t="shared" ref="G5843:G5852" si="1936">RAND()</f>
        <v>0.898377804137402</v>
      </c>
      <c r="H5843" s="2">
        <f ca="1" t="shared" ref="H5843:H5852" si="1937">RAND()*200</f>
        <v>185.375875263115</v>
      </c>
      <c r="I5843" s="2">
        <f ca="1" t="shared" ref="I5843:I5852" si="1938">RAND()*100</f>
        <v>98.7465922917048</v>
      </c>
      <c r="J5843" s="2">
        <f ca="1" t="shared" si="1931"/>
        <v>40.2672426673807</v>
      </c>
      <c r="K5843" s="2">
        <f ca="1" t="shared" si="1932"/>
        <v>166.537571758926</v>
      </c>
    </row>
    <row r="5844" spans="1:11">
      <c r="A5844" s="1">
        <v>60</v>
      </c>
      <c r="B5844" s="1">
        <v>40</v>
      </c>
      <c r="C5844" s="1">
        <v>20</v>
      </c>
      <c r="D5844" s="1">
        <v>0.2</v>
      </c>
      <c r="E5844" s="1">
        <v>1</v>
      </c>
      <c r="F5844" s="1">
        <v>1.5</v>
      </c>
      <c r="G5844" s="2">
        <f ca="1" t="shared" si="1936"/>
        <v>0.254352870620181</v>
      </c>
      <c r="H5844" s="2">
        <f ca="1" t="shared" si="1937"/>
        <v>104.25997848393</v>
      </c>
      <c r="I5844" s="2">
        <f ca="1" t="shared" si="1938"/>
        <v>60.1312127127728</v>
      </c>
      <c r="J5844" s="2">
        <f ca="1" t="shared" si="1931"/>
        <v>68.6864481214686</v>
      </c>
      <c r="K5844" s="2">
        <f ca="1" t="shared" si="1932"/>
        <v>26.5188248181859</v>
      </c>
    </row>
    <row r="5845" spans="1:11">
      <c r="A5845" s="1">
        <v>60</v>
      </c>
      <c r="B5845" s="1">
        <v>40</v>
      </c>
      <c r="C5845" s="1">
        <v>20</v>
      </c>
      <c r="D5845" s="1">
        <v>0.2</v>
      </c>
      <c r="E5845" s="1">
        <v>1</v>
      </c>
      <c r="F5845" s="1">
        <v>2</v>
      </c>
      <c r="G5845" s="2">
        <f ca="1" t="shared" si="1936"/>
        <v>0.805471609285516</v>
      </c>
      <c r="H5845" s="2">
        <f ca="1" t="shared" si="1937"/>
        <v>92.85915242967</v>
      </c>
      <c r="I5845" s="2">
        <f ca="1" t="shared" si="1938"/>
        <v>13.9056846781466</v>
      </c>
      <c r="J5845" s="2">
        <f ca="1" t="shared" si="1931"/>
        <v>48.5411941229177</v>
      </c>
      <c r="K5845" s="2">
        <f ca="1" t="shared" si="1932"/>
        <v>74.7954109444153</v>
      </c>
    </row>
    <row r="5846" spans="1:11">
      <c r="A5846" s="1">
        <v>60</v>
      </c>
      <c r="B5846" s="1">
        <v>40</v>
      </c>
      <c r="C5846" s="1">
        <v>20</v>
      </c>
      <c r="D5846" s="1">
        <v>0.2</v>
      </c>
      <c r="E5846" s="1">
        <v>2</v>
      </c>
      <c r="F5846" s="1">
        <v>0.5</v>
      </c>
      <c r="G5846" s="2">
        <f ca="1" t="shared" si="1936"/>
        <v>0.0170742243224331</v>
      </c>
      <c r="H5846" s="2">
        <f ca="1" t="shared" si="1937"/>
        <v>94.4530602158733</v>
      </c>
      <c r="I5846" s="2">
        <f ca="1" t="shared" si="1938"/>
        <v>36.7294544204267</v>
      </c>
      <c r="J5846" s="2">
        <f ca="1" t="shared" si="1931"/>
        <v>85.3458693737851</v>
      </c>
      <c r="K5846" s="2">
        <f ca="1" t="shared" si="1932"/>
        <v>1.6127127380661</v>
      </c>
    </row>
    <row r="5847" spans="1:11">
      <c r="A5847" s="1">
        <v>60</v>
      </c>
      <c r="B5847" s="1">
        <v>40</v>
      </c>
      <c r="C5847" s="1">
        <v>20</v>
      </c>
      <c r="D5847" s="1">
        <v>0.2</v>
      </c>
      <c r="E5847" s="1">
        <v>2</v>
      </c>
      <c r="F5847" s="1">
        <v>1</v>
      </c>
      <c r="G5847" s="2">
        <f ca="1" t="shared" si="1936"/>
        <v>0.596327064380998</v>
      </c>
      <c r="H5847" s="2">
        <f ca="1" t="shared" si="1937"/>
        <v>48.4269065263228</v>
      </c>
      <c r="I5847" s="2">
        <f ca="1" t="shared" si="1938"/>
        <v>66.4106478804307</v>
      </c>
      <c r="J5847" s="2">
        <f ca="1" t="shared" si="1931"/>
        <v>32.1340822993466</v>
      </c>
      <c r="K5847" s="2">
        <f ca="1" t="shared" si="1932"/>
        <v>28.8782750058951</v>
      </c>
    </row>
    <row r="5848" spans="1:11">
      <c r="A5848" s="1">
        <v>60</v>
      </c>
      <c r="B5848" s="1">
        <v>40</v>
      </c>
      <c r="C5848" s="1">
        <v>20</v>
      </c>
      <c r="D5848" s="1">
        <v>0.2</v>
      </c>
      <c r="E5848" s="1">
        <v>2</v>
      </c>
      <c r="F5848" s="1">
        <v>1.5</v>
      </c>
      <c r="G5848" s="2">
        <f ca="1" t="shared" si="1936"/>
        <v>0.0759818078219283</v>
      </c>
      <c r="H5848" s="2">
        <f ca="1" t="shared" si="1937"/>
        <v>47.2340083548361</v>
      </c>
      <c r="I5848" s="2">
        <f ca="1" t="shared" si="1938"/>
        <v>12.7631762112579</v>
      </c>
      <c r="J5848" s="2">
        <f ca="1" t="shared" si="1931"/>
        <v>125.770720303183</v>
      </c>
      <c r="K5848" s="2">
        <f ca="1" t="shared" si="1932"/>
        <v>3.58892534547651</v>
      </c>
    </row>
    <row r="5849" spans="1:11">
      <c r="A5849" s="1">
        <v>60</v>
      </c>
      <c r="B5849" s="1">
        <v>40</v>
      </c>
      <c r="C5849" s="1">
        <v>20</v>
      </c>
      <c r="D5849" s="1">
        <v>0.2</v>
      </c>
      <c r="E5849" s="1">
        <v>2</v>
      </c>
      <c r="F5849" s="1">
        <v>2</v>
      </c>
      <c r="G5849" s="2">
        <f ca="1" t="shared" si="1936"/>
        <v>0.517295278335111</v>
      </c>
      <c r="H5849" s="2">
        <f ca="1" t="shared" si="1937"/>
        <v>68.8842658506835</v>
      </c>
      <c r="I5849" s="2">
        <f ca="1" t="shared" si="1938"/>
        <v>43.2147346559884</v>
      </c>
      <c r="J5849" s="2">
        <f ca="1" t="shared" si="1931"/>
        <v>100.461370468882</v>
      </c>
      <c r="K5849" s="2">
        <f ca="1" t="shared" si="1932"/>
        <v>35.6335054761391</v>
      </c>
    </row>
    <row r="5850" spans="1:11">
      <c r="A5850" s="1">
        <v>60</v>
      </c>
      <c r="B5850" s="1">
        <v>40</v>
      </c>
      <c r="C5850" s="1">
        <v>20</v>
      </c>
      <c r="D5850" s="1">
        <v>0.2</v>
      </c>
      <c r="E5850" s="1">
        <v>3</v>
      </c>
      <c r="F5850" s="1">
        <v>0.5</v>
      </c>
      <c r="G5850" s="2">
        <f ca="1" t="shared" si="1936"/>
        <v>0.630145891781911</v>
      </c>
      <c r="H5850" s="2">
        <f ca="1" t="shared" si="1937"/>
        <v>76.2283681286352</v>
      </c>
      <c r="I5850" s="2">
        <f ca="1" t="shared" si="1938"/>
        <v>17.8975926609177</v>
      </c>
      <c r="J5850" s="2">
        <f ca="1" t="shared" si="1931"/>
        <v>40.1491128096622</v>
      </c>
      <c r="K5850" s="2">
        <f ca="1" t="shared" si="1932"/>
        <v>48.0349930134986</v>
      </c>
    </row>
    <row r="5851" spans="1:11">
      <c r="A5851" s="1">
        <v>60</v>
      </c>
      <c r="B5851" s="1">
        <v>40</v>
      </c>
      <c r="C5851" s="1">
        <v>20</v>
      </c>
      <c r="D5851" s="1">
        <v>0.2</v>
      </c>
      <c r="E5851" s="1">
        <v>3</v>
      </c>
      <c r="F5851" s="1">
        <v>1</v>
      </c>
      <c r="G5851" s="2">
        <f ca="1" t="shared" si="1936"/>
        <v>0.805023400673605</v>
      </c>
      <c r="H5851" s="2">
        <f ca="1" t="shared" si="1937"/>
        <v>180.810143283185</v>
      </c>
      <c r="I5851" s="2">
        <f ca="1" t="shared" si="1938"/>
        <v>60.346033961702</v>
      </c>
      <c r="J5851" s="2">
        <f ca="1" t="shared" si="1931"/>
        <v>24.6950996491806</v>
      </c>
      <c r="K5851" s="2">
        <f ca="1" t="shared" si="1932"/>
        <v>145.556396422111</v>
      </c>
    </row>
    <row r="5852" spans="1:11">
      <c r="A5852" s="1">
        <v>60</v>
      </c>
      <c r="B5852" s="1">
        <v>40</v>
      </c>
      <c r="C5852" s="1">
        <v>20</v>
      </c>
      <c r="D5852" s="1">
        <v>0.2</v>
      </c>
      <c r="E5852" s="1">
        <v>3</v>
      </c>
      <c r="F5852" s="1">
        <v>1.5</v>
      </c>
      <c r="G5852" s="2">
        <f ca="1" t="shared" si="1936"/>
        <v>0.24855568611056</v>
      </c>
      <c r="H5852" s="2">
        <f ca="1" t="shared" si="1937"/>
        <v>131.169663424182</v>
      </c>
      <c r="I5852" s="2">
        <f ca="1" t="shared" si="1938"/>
        <v>53.9889478660773</v>
      </c>
      <c r="J5852" s="2">
        <f ca="1" t="shared" si="1931"/>
        <v>45.384525332926</v>
      </c>
      <c r="K5852" s="2">
        <f ca="1" t="shared" si="1932"/>
        <v>32.6029656892889</v>
      </c>
    </row>
    <row r="5853" spans="1:11">
      <c r="A5853" s="1">
        <v>60</v>
      </c>
      <c r="B5853" s="1">
        <v>40</v>
      </c>
      <c r="C5853" s="1">
        <v>20</v>
      </c>
      <c r="D5853" s="1">
        <v>0.2</v>
      </c>
      <c r="E5853" s="1">
        <v>3</v>
      </c>
      <c r="F5853" s="1">
        <v>2</v>
      </c>
      <c r="G5853" s="2">
        <f ca="1" t="shared" ref="G5853:G5862" si="1939">RAND()</f>
        <v>0.453780245608937</v>
      </c>
      <c r="H5853" s="2">
        <f ca="1" t="shared" ref="H5853:H5862" si="1940">RAND()*200</f>
        <v>59.914544586975</v>
      </c>
      <c r="I5853" s="2">
        <f ca="1" t="shared" ref="I5853:I5862" si="1941">RAND()*100</f>
        <v>33.8390982251741</v>
      </c>
      <c r="J5853" s="2">
        <f ca="1" t="shared" si="1931"/>
        <v>116.898872282962</v>
      </c>
      <c r="K5853" s="2">
        <f ca="1" t="shared" si="1932"/>
        <v>27.1880367582251</v>
      </c>
    </row>
    <row r="5854" spans="1:11">
      <c r="A5854" s="1">
        <v>60</v>
      </c>
      <c r="B5854" s="1">
        <v>40</v>
      </c>
      <c r="C5854" s="1">
        <v>20</v>
      </c>
      <c r="D5854" s="1">
        <v>0.2</v>
      </c>
      <c r="E5854" s="1">
        <v>4</v>
      </c>
      <c r="F5854" s="1">
        <v>0.5</v>
      </c>
      <c r="G5854" s="2">
        <f ca="1" t="shared" si="1939"/>
        <v>0.843899932272098</v>
      </c>
      <c r="H5854" s="2">
        <f ca="1" t="shared" si="1940"/>
        <v>190.508296659518</v>
      </c>
      <c r="I5854" s="2">
        <f ca="1" t="shared" si="1941"/>
        <v>86.3567461984959</v>
      </c>
      <c r="J5854" s="2">
        <f ca="1" t="shared" si="1931"/>
        <v>38.716503136362</v>
      </c>
      <c r="K5854" s="2">
        <f ca="1" t="shared" si="1932"/>
        <v>160.76993864824</v>
      </c>
    </row>
    <row r="5855" spans="1:11">
      <c r="A5855" s="1">
        <v>60</v>
      </c>
      <c r="B5855" s="1">
        <v>40</v>
      </c>
      <c r="C5855" s="1">
        <v>20</v>
      </c>
      <c r="D5855" s="1">
        <v>0.2</v>
      </c>
      <c r="E5855" s="1">
        <v>4</v>
      </c>
      <c r="F5855" s="1">
        <v>1</v>
      </c>
      <c r="G5855" s="2">
        <f ca="1" t="shared" si="1939"/>
        <v>0.611971802482928</v>
      </c>
      <c r="H5855" s="2">
        <f ca="1" t="shared" si="1940"/>
        <v>20.1079067259442</v>
      </c>
      <c r="I5855" s="2">
        <f ca="1" t="shared" si="1941"/>
        <v>21.1038528102942</v>
      </c>
      <c r="J5855" s="2">
        <f ca="1" t="shared" si="1931"/>
        <v>34.5652885240684</v>
      </c>
      <c r="K5855" s="2">
        <f ca="1" t="shared" si="1932"/>
        <v>12.3054719232347</v>
      </c>
    </row>
    <row r="5856" spans="1:11">
      <c r="A5856" s="1">
        <v>60</v>
      </c>
      <c r="B5856" s="1">
        <v>40</v>
      </c>
      <c r="C5856" s="1">
        <v>20</v>
      </c>
      <c r="D5856" s="1">
        <v>0.2</v>
      </c>
      <c r="E5856" s="1">
        <v>4</v>
      </c>
      <c r="F5856" s="1">
        <v>1.5</v>
      </c>
      <c r="G5856" s="2">
        <f ca="1" t="shared" si="1939"/>
        <v>0.820535894126652</v>
      </c>
      <c r="H5856" s="2">
        <f ca="1" t="shared" si="1940"/>
        <v>194.099102961701</v>
      </c>
      <c r="I5856" s="2">
        <f ca="1" t="shared" si="1941"/>
        <v>35.9877172061167</v>
      </c>
      <c r="J5856" s="2">
        <f ca="1" t="shared" si="1931"/>
        <v>36.9344101466576</v>
      </c>
      <c r="K5856" s="2">
        <f ca="1" t="shared" si="1932"/>
        <v>159.26528099786</v>
      </c>
    </row>
    <row r="5857" spans="1:11">
      <c r="A5857" s="1">
        <v>60</v>
      </c>
      <c r="B5857" s="1">
        <v>40</v>
      </c>
      <c r="C5857" s="1">
        <v>20</v>
      </c>
      <c r="D5857" s="1">
        <v>0.2</v>
      </c>
      <c r="E5857" s="1">
        <v>4</v>
      </c>
      <c r="F5857" s="1">
        <v>2</v>
      </c>
      <c r="G5857" s="2">
        <f ca="1" t="shared" si="1939"/>
        <v>0.268375489697709</v>
      </c>
      <c r="H5857" s="2">
        <f ca="1" t="shared" si="1940"/>
        <v>114.639062561154</v>
      </c>
      <c r="I5857" s="2">
        <f ca="1" t="shared" si="1941"/>
        <v>50.9130110708797</v>
      </c>
      <c r="J5857" s="2">
        <f ca="1" t="shared" si="1931"/>
        <v>53.9840610110968</v>
      </c>
      <c r="K5857" s="2">
        <f ca="1" t="shared" si="1932"/>
        <v>30.7663145533361</v>
      </c>
    </row>
    <row r="5858" spans="1:11">
      <c r="A5858" s="1">
        <v>60</v>
      </c>
      <c r="B5858" s="1">
        <v>40</v>
      </c>
      <c r="C5858" s="1">
        <v>20</v>
      </c>
      <c r="D5858" s="1">
        <v>0.4</v>
      </c>
      <c r="E5858" s="1">
        <v>1</v>
      </c>
      <c r="F5858" s="1">
        <v>0.5</v>
      </c>
      <c r="G5858" s="2">
        <f ca="1" t="shared" si="1939"/>
        <v>0.822315063334387</v>
      </c>
      <c r="H5858" s="2">
        <f ca="1" t="shared" si="1940"/>
        <v>180.517278161705</v>
      </c>
      <c r="I5858" s="2">
        <f ca="1" t="shared" si="1941"/>
        <v>83.1941490652789</v>
      </c>
      <c r="J5858" s="2">
        <f ca="1" t="shared" si="1931"/>
        <v>40.533161939812</v>
      </c>
      <c r="K5858" s="2">
        <f ca="1" t="shared" si="1932"/>
        <v>148.442077024494</v>
      </c>
    </row>
    <row r="5859" spans="1:11">
      <c r="A5859" s="1">
        <v>60</v>
      </c>
      <c r="B5859" s="1">
        <v>40</v>
      </c>
      <c r="C5859" s="1">
        <v>20</v>
      </c>
      <c r="D5859" s="1">
        <v>0.4</v>
      </c>
      <c r="E5859" s="1">
        <v>1</v>
      </c>
      <c r="F5859" s="1">
        <v>1</v>
      </c>
      <c r="G5859" s="2">
        <f ca="1" t="shared" si="1939"/>
        <v>0.155469112953728</v>
      </c>
      <c r="H5859" s="2">
        <f ca="1" t="shared" si="1940"/>
        <v>181.729223192653</v>
      </c>
      <c r="I5859" s="2">
        <f ca="1" t="shared" si="1941"/>
        <v>2.02127378440107</v>
      </c>
      <c r="J5859" s="2">
        <f ca="1" t="shared" si="1931"/>
        <v>45.1144189308184</v>
      </c>
      <c r="K5859" s="2">
        <f ca="1" t="shared" si="1932"/>
        <v>28.2532811275317</v>
      </c>
    </row>
    <row r="5860" spans="1:11">
      <c r="A5860" s="1">
        <v>60</v>
      </c>
      <c r="B5860" s="1">
        <v>40</v>
      </c>
      <c r="C5860" s="1">
        <v>20</v>
      </c>
      <c r="D5860" s="1">
        <v>0.4</v>
      </c>
      <c r="E5860" s="1">
        <v>1</v>
      </c>
      <c r="F5860" s="1">
        <v>1.5</v>
      </c>
      <c r="G5860" s="2">
        <f ca="1" t="shared" si="1939"/>
        <v>0.215537806973788</v>
      </c>
      <c r="H5860" s="2">
        <f ca="1" t="shared" si="1940"/>
        <v>105.083386109933</v>
      </c>
      <c r="I5860" s="2">
        <f ca="1" t="shared" si="1941"/>
        <v>65.2961572937774</v>
      </c>
      <c r="J5860" s="2">
        <f ca="1" t="shared" si="1931"/>
        <v>74.8288218964134</v>
      </c>
      <c r="K5860" s="2">
        <f ca="1" t="shared" si="1932"/>
        <v>22.6494425915148</v>
      </c>
    </row>
    <row r="5861" spans="1:11">
      <c r="A5861" s="1">
        <v>60</v>
      </c>
      <c r="B5861" s="1">
        <v>40</v>
      </c>
      <c r="C5861" s="1">
        <v>20</v>
      </c>
      <c r="D5861" s="1">
        <v>0.4</v>
      </c>
      <c r="E5861" s="1">
        <v>1</v>
      </c>
      <c r="F5861" s="1">
        <v>2</v>
      </c>
      <c r="G5861" s="2">
        <f ca="1" t="shared" si="1939"/>
        <v>0.877972993113357</v>
      </c>
      <c r="H5861" s="2">
        <f ca="1" t="shared" si="1940"/>
        <v>84.7418152773736</v>
      </c>
      <c r="I5861" s="2">
        <f ca="1" t="shared" si="1941"/>
        <v>57.7495407042509</v>
      </c>
      <c r="J5861" s="2">
        <f ca="1" t="shared" si="1931"/>
        <v>9.60643601393166</v>
      </c>
      <c r="K5861" s="2">
        <f ca="1" t="shared" si="1932"/>
        <v>74.4010252009349</v>
      </c>
    </row>
    <row r="5862" spans="1:11">
      <c r="A5862" s="1">
        <v>60</v>
      </c>
      <c r="B5862" s="1">
        <v>40</v>
      </c>
      <c r="C5862" s="1">
        <v>20</v>
      </c>
      <c r="D5862" s="1">
        <v>0.4</v>
      </c>
      <c r="E5862" s="1">
        <v>2</v>
      </c>
      <c r="F5862" s="1">
        <v>0.5</v>
      </c>
      <c r="G5862" s="2">
        <f ca="1" t="shared" si="1939"/>
        <v>0.480816185131427</v>
      </c>
      <c r="H5862" s="2">
        <f ca="1" t="shared" si="1940"/>
        <v>133.757589460005</v>
      </c>
      <c r="I5862" s="2">
        <f ca="1" t="shared" si="1941"/>
        <v>86.2646971094711</v>
      </c>
      <c r="J5862" s="2">
        <f ca="1" t="shared" si="1931"/>
        <v>12.0586581639621</v>
      </c>
      <c r="K5862" s="2">
        <f ca="1" t="shared" si="1932"/>
        <v>64.312813896535</v>
      </c>
    </row>
    <row r="5863" spans="1:11">
      <c r="A5863" s="1">
        <v>60</v>
      </c>
      <c r="B5863" s="1">
        <v>40</v>
      </c>
      <c r="C5863" s="1">
        <v>20</v>
      </c>
      <c r="D5863" s="1">
        <v>0.4</v>
      </c>
      <c r="E5863" s="1">
        <v>2</v>
      </c>
      <c r="F5863" s="1">
        <v>1</v>
      </c>
      <c r="G5863" s="2">
        <f ca="1" t="shared" ref="G5863:G5872" si="1942">RAND()</f>
        <v>0.0302607788562712</v>
      </c>
      <c r="H5863" s="2">
        <f ca="1" t="shared" ref="H5863:H5872" si="1943">RAND()*200</f>
        <v>160.045424253758</v>
      </c>
      <c r="I5863" s="2">
        <f ca="1" t="shared" ref="I5863:I5872" si="1944">RAND()*100</f>
        <v>78.4039075016679</v>
      </c>
      <c r="J5863" s="2">
        <f ca="1" t="shared" si="1931"/>
        <v>57.2113467955658</v>
      </c>
      <c r="K5863" s="2">
        <f ca="1" t="shared" si="1932"/>
        <v>4.84309919030108</v>
      </c>
    </row>
    <row r="5864" spans="1:11">
      <c r="A5864" s="1">
        <v>60</v>
      </c>
      <c r="B5864" s="1">
        <v>40</v>
      </c>
      <c r="C5864" s="1">
        <v>20</v>
      </c>
      <c r="D5864" s="1">
        <v>0.4</v>
      </c>
      <c r="E5864" s="1">
        <v>2</v>
      </c>
      <c r="F5864" s="1">
        <v>1.5</v>
      </c>
      <c r="G5864" s="2">
        <f ca="1" t="shared" si="1942"/>
        <v>0.193066706800266</v>
      </c>
      <c r="H5864" s="2">
        <f ca="1" t="shared" si="1943"/>
        <v>141.922495988665</v>
      </c>
      <c r="I5864" s="2">
        <f ca="1" t="shared" si="1944"/>
        <v>73.1497471062878</v>
      </c>
      <c r="J5864" s="2">
        <f ca="1" t="shared" si="1931"/>
        <v>43.3906430970669</v>
      </c>
      <c r="K5864" s="2">
        <f ca="1" t="shared" si="1932"/>
        <v>27.4005089214054</v>
      </c>
    </row>
    <row r="5865" spans="1:11">
      <c r="A5865" s="1">
        <v>60</v>
      </c>
      <c r="B5865" s="1">
        <v>40</v>
      </c>
      <c r="C5865" s="1">
        <v>20</v>
      </c>
      <c r="D5865" s="1">
        <v>0.4</v>
      </c>
      <c r="E5865" s="1">
        <v>2</v>
      </c>
      <c r="F5865" s="1">
        <v>2</v>
      </c>
      <c r="G5865" s="2">
        <f ca="1" t="shared" si="1942"/>
        <v>0.899492972580875</v>
      </c>
      <c r="H5865" s="2">
        <f ca="1" t="shared" si="1943"/>
        <v>63.3113803030595</v>
      </c>
      <c r="I5865" s="2">
        <f ca="1" t="shared" si="1944"/>
        <v>47.0185703604848</v>
      </c>
      <c r="J5865" s="2">
        <f ca="1" t="shared" si="1931"/>
        <v>33.5288742392827</v>
      </c>
      <c r="K5865" s="2">
        <f ca="1" t="shared" si="1932"/>
        <v>56.9481416669972</v>
      </c>
    </row>
    <row r="5866" spans="1:11">
      <c r="A5866" s="1">
        <v>60</v>
      </c>
      <c r="B5866" s="1">
        <v>40</v>
      </c>
      <c r="C5866" s="1">
        <v>20</v>
      </c>
      <c r="D5866" s="1">
        <v>0.4</v>
      </c>
      <c r="E5866" s="1">
        <v>3</v>
      </c>
      <c r="F5866" s="1">
        <v>0.5</v>
      </c>
      <c r="G5866" s="2">
        <f ca="1" t="shared" si="1942"/>
        <v>0.814431649525543</v>
      </c>
      <c r="H5866" s="2">
        <f ca="1" t="shared" si="1943"/>
        <v>9.73670076957234</v>
      </c>
      <c r="I5866" s="2">
        <f ca="1" t="shared" si="1944"/>
        <v>5.22478407174338</v>
      </c>
      <c r="J5866" s="2">
        <f ca="1" t="shared" si="1931"/>
        <v>109.505855142653</v>
      </c>
      <c r="K5866" s="2">
        <f ca="1" t="shared" si="1932"/>
        <v>7.92987726869943</v>
      </c>
    </row>
    <row r="5867" spans="1:11">
      <c r="A5867" s="1">
        <v>60</v>
      </c>
      <c r="B5867" s="1">
        <v>40</v>
      </c>
      <c r="C5867" s="1">
        <v>20</v>
      </c>
      <c r="D5867" s="1">
        <v>0.4</v>
      </c>
      <c r="E5867" s="1">
        <v>3</v>
      </c>
      <c r="F5867" s="1">
        <v>1</v>
      </c>
      <c r="G5867" s="2">
        <f ca="1" t="shared" si="1942"/>
        <v>0.586978147297607</v>
      </c>
      <c r="H5867" s="2">
        <f ca="1" t="shared" si="1943"/>
        <v>109.462319462451</v>
      </c>
      <c r="I5867" s="2">
        <f ca="1" t="shared" si="1944"/>
        <v>85.1133826609232</v>
      </c>
      <c r="J5867" s="2">
        <f ca="1" t="shared" si="1931"/>
        <v>49.0928560518476</v>
      </c>
      <c r="K5867" s="2">
        <f ca="1" t="shared" si="1932"/>
        <v>64.2519894769684</v>
      </c>
    </row>
    <row r="5868" spans="1:11">
      <c r="A5868" s="1">
        <v>60</v>
      </c>
      <c r="B5868" s="1">
        <v>40</v>
      </c>
      <c r="C5868" s="1">
        <v>20</v>
      </c>
      <c r="D5868" s="1">
        <v>0.4</v>
      </c>
      <c r="E5868" s="1">
        <v>3</v>
      </c>
      <c r="F5868" s="1">
        <v>1.5</v>
      </c>
      <c r="G5868" s="2">
        <f ca="1" t="shared" si="1942"/>
        <v>0.587623592801591</v>
      </c>
      <c r="H5868" s="2">
        <f ca="1" t="shared" si="1943"/>
        <v>87.7514280260128</v>
      </c>
      <c r="I5868" s="2">
        <f ca="1" t="shared" si="1944"/>
        <v>2.52336989449791</v>
      </c>
      <c r="J5868" s="2">
        <f ca="1" t="shared" si="1931"/>
        <v>71.8034421676051</v>
      </c>
      <c r="K5868" s="2">
        <f ca="1" t="shared" si="1932"/>
        <v>51.5648094101159</v>
      </c>
    </row>
    <row r="5869" spans="1:11">
      <c r="A5869" s="1">
        <v>60</v>
      </c>
      <c r="B5869" s="1">
        <v>40</v>
      </c>
      <c r="C5869" s="1">
        <v>20</v>
      </c>
      <c r="D5869" s="1">
        <v>0.4</v>
      </c>
      <c r="E5869" s="1">
        <v>3</v>
      </c>
      <c r="F5869" s="1">
        <v>2</v>
      </c>
      <c r="G5869" s="2">
        <f ca="1" t="shared" si="1942"/>
        <v>0.554255339406505</v>
      </c>
      <c r="H5869" s="2">
        <f ca="1" t="shared" si="1943"/>
        <v>95.6786057282048</v>
      </c>
      <c r="I5869" s="2">
        <f ca="1" t="shared" si="1944"/>
        <v>10.9662061354264</v>
      </c>
      <c r="J5869" s="2">
        <f ca="1" t="shared" si="1931"/>
        <v>22.1783436017099</v>
      </c>
      <c r="K5869" s="2">
        <f ca="1" t="shared" si="1932"/>
        <v>53.0303780918273</v>
      </c>
    </row>
    <row r="5870" spans="1:11">
      <c r="A5870" s="1">
        <v>60</v>
      </c>
      <c r="B5870" s="1">
        <v>40</v>
      </c>
      <c r="C5870" s="1">
        <v>20</v>
      </c>
      <c r="D5870" s="1">
        <v>0.4</v>
      </c>
      <c r="E5870" s="1">
        <v>4</v>
      </c>
      <c r="F5870" s="1">
        <v>0.5</v>
      </c>
      <c r="G5870" s="2">
        <f ca="1" t="shared" si="1942"/>
        <v>0.422293914839583</v>
      </c>
      <c r="H5870" s="2">
        <f ca="1" t="shared" si="1943"/>
        <v>168.454967169925</v>
      </c>
      <c r="I5870" s="2">
        <f ca="1" t="shared" si="1944"/>
        <v>58.7183714645379</v>
      </c>
      <c r="J5870" s="2">
        <f ca="1" t="shared" si="1931"/>
        <v>55.4985444338355</v>
      </c>
      <c r="K5870" s="2">
        <f ca="1" t="shared" si="1932"/>
        <v>71.1375075603613</v>
      </c>
    </row>
    <row r="5871" spans="1:11">
      <c r="A5871" s="1">
        <v>60</v>
      </c>
      <c r="B5871" s="1">
        <v>40</v>
      </c>
      <c r="C5871" s="1">
        <v>20</v>
      </c>
      <c r="D5871" s="1">
        <v>0.4</v>
      </c>
      <c r="E5871" s="1">
        <v>4</v>
      </c>
      <c r="F5871" s="1">
        <v>1</v>
      </c>
      <c r="G5871" s="2">
        <f ca="1" t="shared" si="1942"/>
        <v>0.509391950846162</v>
      </c>
      <c r="H5871" s="2">
        <f ca="1" t="shared" si="1943"/>
        <v>196.308001179471</v>
      </c>
      <c r="I5871" s="2">
        <f ca="1" t="shared" si="1944"/>
        <v>67.6718795873757</v>
      </c>
      <c r="J5871" s="2">
        <f ca="1" t="shared" si="1931"/>
        <v>9.96041065004307</v>
      </c>
      <c r="K5871" s="2">
        <f ca="1" t="shared" si="1932"/>
        <v>99.9977156875214</v>
      </c>
    </row>
    <row r="5872" spans="1:11">
      <c r="A5872" s="1">
        <v>60</v>
      </c>
      <c r="B5872" s="1">
        <v>40</v>
      </c>
      <c r="C5872" s="1">
        <v>20</v>
      </c>
      <c r="D5872" s="1">
        <v>0.4</v>
      </c>
      <c r="E5872" s="1">
        <v>4</v>
      </c>
      <c r="F5872" s="1">
        <v>1.5</v>
      </c>
      <c r="G5872" s="2">
        <f ca="1" t="shared" si="1942"/>
        <v>0.284249605343072</v>
      </c>
      <c r="H5872" s="2">
        <f ca="1" t="shared" si="1943"/>
        <v>139.790127554755</v>
      </c>
      <c r="I5872" s="2">
        <f ca="1" t="shared" si="1944"/>
        <v>95.1764650518808</v>
      </c>
      <c r="J5872" s="2">
        <f ca="1" t="shared" si="1931"/>
        <v>65.4592270506224</v>
      </c>
      <c r="K5872" s="2">
        <f ca="1" t="shared" si="1932"/>
        <v>39.7352885882967</v>
      </c>
    </row>
    <row r="5873" spans="1:11">
      <c r="A5873" s="1">
        <v>60</v>
      </c>
      <c r="B5873" s="1">
        <v>40</v>
      </c>
      <c r="C5873" s="1">
        <v>20</v>
      </c>
      <c r="D5873" s="1">
        <v>0.4</v>
      </c>
      <c r="E5873" s="1">
        <v>4</v>
      </c>
      <c r="F5873" s="1">
        <v>2</v>
      </c>
      <c r="G5873" s="2">
        <f ca="1" t="shared" ref="G5873:G5882" si="1945">RAND()</f>
        <v>0.445649376161879</v>
      </c>
      <c r="H5873" s="2">
        <f ca="1" t="shared" ref="H5873:H5882" si="1946">RAND()*200</f>
        <v>127.201227481336</v>
      </c>
      <c r="I5873" s="2">
        <f ca="1" t="shared" ref="I5873:I5882" si="1947">RAND()*100</f>
        <v>0.0546126303091699</v>
      </c>
      <c r="J5873" s="2">
        <f ca="1" t="shared" si="1931"/>
        <v>71.98685698771</v>
      </c>
      <c r="K5873" s="2">
        <f ca="1" t="shared" si="1932"/>
        <v>56.6871476740827</v>
      </c>
    </row>
    <row r="5874" spans="1:11">
      <c r="A5874" s="1">
        <v>60</v>
      </c>
      <c r="B5874" s="1">
        <v>40</v>
      </c>
      <c r="C5874" s="1">
        <v>20</v>
      </c>
      <c r="D5874" s="1">
        <v>0.6</v>
      </c>
      <c r="E5874" s="1">
        <v>1</v>
      </c>
      <c r="F5874" s="1">
        <v>0.5</v>
      </c>
      <c r="G5874" s="2">
        <f ca="1" t="shared" si="1945"/>
        <v>0.0307818791738506</v>
      </c>
      <c r="H5874" s="2">
        <f ca="1" t="shared" si="1946"/>
        <v>33.9020086027567</v>
      </c>
      <c r="I5874" s="2">
        <f ca="1" t="shared" si="1947"/>
        <v>97.8981388478912</v>
      </c>
      <c r="J5874" s="2">
        <f ca="1" t="shared" si="1931"/>
        <v>203.898003089</v>
      </c>
      <c r="K5874" s="2">
        <f ca="1" t="shared" si="1932"/>
        <v>1.0435675325609</v>
      </c>
    </row>
    <row r="5875" spans="1:11">
      <c r="A5875" s="1">
        <v>60</v>
      </c>
      <c r="B5875" s="1">
        <v>40</v>
      </c>
      <c r="C5875" s="1">
        <v>20</v>
      </c>
      <c r="D5875" s="1">
        <v>0.6</v>
      </c>
      <c r="E5875" s="1">
        <v>1</v>
      </c>
      <c r="F5875" s="1">
        <v>1</v>
      </c>
      <c r="G5875" s="2">
        <f ca="1" t="shared" si="1945"/>
        <v>0.809015658723894</v>
      </c>
      <c r="H5875" s="2">
        <f ca="1" t="shared" si="1946"/>
        <v>83.2937122049801</v>
      </c>
      <c r="I5875" s="2">
        <f ca="1" t="shared" si="1947"/>
        <v>28.057822895577</v>
      </c>
      <c r="J5875" s="2">
        <f ca="1" t="shared" si="1931"/>
        <v>73.3341199252704</v>
      </c>
      <c r="K5875" s="2">
        <f ca="1" t="shared" si="1932"/>
        <v>67.3859174470704</v>
      </c>
    </row>
    <row r="5876" spans="1:11">
      <c r="A5876" s="1">
        <v>60</v>
      </c>
      <c r="B5876" s="1">
        <v>40</v>
      </c>
      <c r="C5876" s="1">
        <v>20</v>
      </c>
      <c r="D5876" s="1">
        <v>0.6</v>
      </c>
      <c r="E5876" s="1">
        <v>1</v>
      </c>
      <c r="F5876" s="1">
        <v>1.5</v>
      </c>
      <c r="G5876" s="2">
        <f ca="1" t="shared" si="1945"/>
        <v>0.0150757594480351</v>
      </c>
      <c r="H5876" s="2">
        <f ca="1" t="shared" si="1946"/>
        <v>0.549593837571605</v>
      </c>
      <c r="I5876" s="2">
        <f ca="1" t="shared" si="1947"/>
        <v>88.229844652277</v>
      </c>
      <c r="J5876" s="2">
        <f ca="1" t="shared" si="1931"/>
        <v>51.0446013833161</v>
      </c>
      <c r="K5876" s="2">
        <f ca="1" t="shared" si="1932"/>
        <v>0.00828554448935197</v>
      </c>
    </row>
    <row r="5877" spans="1:11">
      <c r="A5877" s="1">
        <v>60</v>
      </c>
      <c r="B5877" s="1">
        <v>40</v>
      </c>
      <c r="C5877" s="1">
        <v>20</v>
      </c>
      <c r="D5877" s="1">
        <v>0.6</v>
      </c>
      <c r="E5877" s="1">
        <v>1</v>
      </c>
      <c r="F5877" s="1">
        <v>2</v>
      </c>
      <c r="G5877" s="2">
        <f ca="1" t="shared" si="1945"/>
        <v>0.242131090395934</v>
      </c>
      <c r="H5877" s="2">
        <f ca="1" t="shared" si="1946"/>
        <v>34.5541301980183</v>
      </c>
      <c r="I5877" s="2">
        <f ca="1" t="shared" si="1947"/>
        <v>60.451527926799</v>
      </c>
      <c r="J5877" s="2">
        <f ca="1" t="shared" si="1931"/>
        <v>30.23653768551</v>
      </c>
      <c r="K5877" s="2">
        <f ca="1" t="shared" si="1932"/>
        <v>8.36662922252924</v>
      </c>
    </row>
    <row r="5878" spans="1:11">
      <c r="A5878" s="1">
        <v>60</v>
      </c>
      <c r="B5878" s="1">
        <v>40</v>
      </c>
      <c r="C5878" s="1">
        <v>20</v>
      </c>
      <c r="D5878" s="1">
        <v>0.6</v>
      </c>
      <c r="E5878" s="1">
        <v>2</v>
      </c>
      <c r="F5878" s="1">
        <v>0.5</v>
      </c>
      <c r="G5878" s="2">
        <f ca="1" t="shared" si="1945"/>
        <v>0.858611003715242</v>
      </c>
      <c r="H5878" s="2">
        <f ca="1" t="shared" si="1946"/>
        <v>84.0510448611828</v>
      </c>
      <c r="I5878" s="2">
        <f ca="1" t="shared" si="1947"/>
        <v>0.332348685580097</v>
      </c>
      <c r="J5878" s="2">
        <f ca="1" t="shared" si="1931"/>
        <v>48.4095381300876</v>
      </c>
      <c r="K5878" s="2">
        <f ca="1" t="shared" si="1932"/>
        <v>72.167151991575</v>
      </c>
    </row>
    <row r="5879" spans="1:11">
      <c r="A5879" s="1">
        <v>60</v>
      </c>
      <c r="B5879" s="1">
        <v>40</v>
      </c>
      <c r="C5879" s="1">
        <v>20</v>
      </c>
      <c r="D5879" s="1">
        <v>0.6</v>
      </c>
      <c r="E5879" s="1">
        <v>2</v>
      </c>
      <c r="F5879" s="1">
        <v>1</v>
      </c>
      <c r="G5879" s="2">
        <f ca="1" t="shared" si="1945"/>
        <v>0.41495955417214</v>
      </c>
      <c r="H5879" s="2">
        <f ca="1" t="shared" si="1946"/>
        <v>66.3754339940883</v>
      </c>
      <c r="I5879" s="2">
        <f ca="1" t="shared" si="1947"/>
        <v>6.33535292423173</v>
      </c>
      <c r="J5879" s="2">
        <f ca="1" t="shared" si="1931"/>
        <v>57.9451469890002</v>
      </c>
      <c r="K5879" s="2">
        <f ca="1" t="shared" si="1932"/>
        <v>27.5431204981692</v>
      </c>
    </row>
    <row r="5880" spans="1:11">
      <c r="A5880" s="1">
        <v>60</v>
      </c>
      <c r="B5880" s="1">
        <v>40</v>
      </c>
      <c r="C5880" s="1">
        <v>20</v>
      </c>
      <c r="D5880" s="1">
        <v>0.6</v>
      </c>
      <c r="E5880" s="1">
        <v>2</v>
      </c>
      <c r="F5880" s="1">
        <v>1.5</v>
      </c>
      <c r="G5880" s="2">
        <f ca="1" t="shared" si="1945"/>
        <v>0.38053670701663</v>
      </c>
      <c r="H5880" s="2">
        <f ca="1" t="shared" si="1946"/>
        <v>145.244835626788</v>
      </c>
      <c r="I5880" s="2">
        <f ca="1" t="shared" si="1947"/>
        <v>57.9641815493119</v>
      </c>
      <c r="J5880" s="2">
        <f ca="1" t="shared" si="1931"/>
        <v>28.662310597138</v>
      </c>
      <c r="K5880" s="2">
        <f ca="1" t="shared" si="1932"/>
        <v>55.2709914605895</v>
      </c>
    </row>
    <row r="5881" spans="1:11">
      <c r="A5881" s="1">
        <v>60</v>
      </c>
      <c r="B5881" s="1">
        <v>40</v>
      </c>
      <c r="C5881" s="1">
        <v>20</v>
      </c>
      <c r="D5881" s="1">
        <v>0.6</v>
      </c>
      <c r="E5881" s="1">
        <v>2</v>
      </c>
      <c r="F5881" s="1">
        <v>2</v>
      </c>
      <c r="G5881" s="2">
        <f ca="1" t="shared" si="1945"/>
        <v>0.28015386831924</v>
      </c>
      <c r="H5881" s="2">
        <f ca="1" t="shared" si="1946"/>
        <v>143.898354263564</v>
      </c>
      <c r="I5881" s="2">
        <f ca="1" t="shared" si="1947"/>
        <v>13.4750583544582</v>
      </c>
      <c r="J5881" s="2">
        <f ca="1" t="shared" si="1931"/>
        <v>32.9634145679539</v>
      </c>
      <c r="K5881" s="2">
        <f ca="1" t="shared" si="1932"/>
        <v>40.3136805917099</v>
      </c>
    </row>
    <row r="5882" spans="1:11">
      <c r="A5882" s="1">
        <v>60</v>
      </c>
      <c r="B5882" s="1">
        <v>40</v>
      </c>
      <c r="C5882" s="1">
        <v>20</v>
      </c>
      <c r="D5882" s="1">
        <v>0.6</v>
      </c>
      <c r="E5882" s="1">
        <v>3</v>
      </c>
      <c r="F5882" s="1">
        <v>0.5</v>
      </c>
      <c r="G5882" s="2">
        <f ca="1" t="shared" si="1945"/>
        <v>0.563570307506163</v>
      </c>
      <c r="H5882" s="2">
        <f ca="1" t="shared" si="1946"/>
        <v>34.1841436355729</v>
      </c>
      <c r="I5882" s="2">
        <f ca="1" t="shared" si="1947"/>
        <v>85.319669140441</v>
      </c>
      <c r="J5882" s="2">
        <f ca="1" t="shared" si="1931"/>
        <v>198.479400744667</v>
      </c>
      <c r="K5882" s="2">
        <f ca="1" t="shared" si="1932"/>
        <v>19.2651683405347</v>
      </c>
    </row>
    <row r="5883" spans="1:11">
      <c r="A5883" s="1">
        <v>60</v>
      </c>
      <c r="B5883" s="1">
        <v>40</v>
      </c>
      <c r="C5883" s="1">
        <v>20</v>
      </c>
      <c r="D5883" s="1">
        <v>0.6</v>
      </c>
      <c r="E5883" s="1">
        <v>3</v>
      </c>
      <c r="F5883" s="1">
        <v>1</v>
      </c>
      <c r="G5883" s="2">
        <f ca="1" t="shared" ref="G5883:G5892" si="1948">RAND()</f>
        <v>0.954212707608197</v>
      </c>
      <c r="H5883" s="2">
        <f ca="1" t="shared" ref="H5883:H5892" si="1949">RAND()*200</f>
        <v>183.29243639009</v>
      </c>
      <c r="I5883" s="2">
        <f ca="1" t="shared" ref="I5883:I5892" si="1950">RAND()*100</f>
        <v>24.8169202247513</v>
      </c>
      <c r="J5883" s="2">
        <f ca="1" t="shared" si="1931"/>
        <v>42.1540674889849</v>
      </c>
      <c r="K5883" s="2">
        <f ca="1" t="shared" si="1932"/>
        <v>174.899972011891</v>
      </c>
    </row>
    <row r="5884" spans="1:11">
      <c r="A5884" s="1">
        <v>60</v>
      </c>
      <c r="B5884" s="1">
        <v>40</v>
      </c>
      <c r="C5884" s="1">
        <v>20</v>
      </c>
      <c r="D5884" s="1">
        <v>0.6</v>
      </c>
      <c r="E5884" s="1">
        <v>3</v>
      </c>
      <c r="F5884" s="1">
        <v>1.5</v>
      </c>
      <c r="G5884" s="2">
        <f ca="1" t="shared" si="1948"/>
        <v>0.477530834140629</v>
      </c>
      <c r="H5884" s="2">
        <f ca="1" t="shared" si="1949"/>
        <v>132.446864561467</v>
      </c>
      <c r="I5884" s="2">
        <f ca="1" t="shared" si="1950"/>
        <v>84.9578736162665</v>
      </c>
      <c r="J5884" s="2">
        <f ca="1" t="shared" si="1931"/>
        <v>56.7440714382618</v>
      </c>
      <c r="K5884" s="2">
        <f ca="1" t="shared" si="1932"/>
        <v>63.2474617133482</v>
      </c>
    </row>
    <row r="5885" spans="1:11">
      <c r="A5885" s="1">
        <v>60</v>
      </c>
      <c r="B5885" s="1">
        <v>40</v>
      </c>
      <c r="C5885" s="1">
        <v>20</v>
      </c>
      <c r="D5885" s="1">
        <v>0.6</v>
      </c>
      <c r="E5885" s="1">
        <v>3</v>
      </c>
      <c r="F5885" s="1">
        <v>2</v>
      </c>
      <c r="G5885" s="2">
        <f ca="1" t="shared" si="1948"/>
        <v>0.870976106386164</v>
      </c>
      <c r="H5885" s="2">
        <f ca="1" t="shared" si="1949"/>
        <v>138.111108303401</v>
      </c>
      <c r="I5885" s="2">
        <f ca="1" t="shared" si="1950"/>
        <v>50.5029157465449</v>
      </c>
      <c r="J5885" s="2">
        <f ca="1" t="shared" si="1931"/>
        <v>62.0330494213989</v>
      </c>
      <c r="K5885" s="2">
        <f ca="1" t="shared" si="1932"/>
        <v>120.291475358774</v>
      </c>
    </row>
    <row r="5886" spans="1:11">
      <c r="A5886" s="1">
        <v>60</v>
      </c>
      <c r="B5886" s="1">
        <v>40</v>
      </c>
      <c r="C5886" s="1">
        <v>20</v>
      </c>
      <c r="D5886" s="1">
        <v>0.6</v>
      </c>
      <c r="E5886" s="1">
        <v>4</v>
      </c>
      <c r="F5886" s="1">
        <v>0.5</v>
      </c>
      <c r="G5886" s="2">
        <f ca="1" t="shared" si="1948"/>
        <v>0.498668240759615</v>
      </c>
      <c r="H5886" s="2">
        <f ca="1" t="shared" si="1949"/>
        <v>18.0789092828072</v>
      </c>
      <c r="I5886" s="2">
        <f ca="1" t="shared" si="1950"/>
        <v>80.4869493553827</v>
      </c>
      <c r="J5886" s="2">
        <f ca="1" t="shared" si="1931"/>
        <v>270.490866982027</v>
      </c>
      <c r="K5886" s="2">
        <f ca="1" t="shared" si="1932"/>
        <v>9.01537788691014</v>
      </c>
    </row>
    <row r="5887" spans="1:11">
      <c r="A5887" s="1">
        <v>60</v>
      </c>
      <c r="B5887" s="1">
        <v>40</v>
      </c>
      <c r="C5887" s="1">
        <v>20</v>
      </c>
      <c r="D5887" s="1">
        <v>0.6</v>
      </c>
      <c r="E5887" s="1">
        <v>4</v>
      </c>
      <c r="F5887" s="1">
        <v>1</v>
      </c>
      <c r="G5887" s="2">
        <f ca="1" t="shared" si="1948"/>
        <v>0.430131827171211</v>
      </c>
      <c r="H5887" s="2">
        <f ca="1" t="shared" si="1949"/>
        <v>23.3453663914966</v>
      </c>
      <c r="I5887" s="2">
        <f ca="1" t="shared" si="1950"/>
        <v>54.9976425834447</v>
      </c>
      <c r="J5887" s="2">
        <f ca="1" t="shared" si="1931"/>
        <v>250.527778828305</v>
      </c>
      <c r="K5887" s="2">
        <f ca="1" t="shared" si="1932"/>
        <v>10.0415851019558</v>
      </c>
    </row>
    <row r="5888" spans="1:11">
      <c r="A5888" s="1">
        <v>60</v>
      </c>
      <c r="B5888" s="1">
        <v>40</v>
      </c>
      <c r="C5888" s="1">
        <v>20</v>
      </c>
      <c r="D5888" s="1">
        <v>0.6</v>
      </c>
      <c r="E5888" s="1">
        <v>4</v>
      </c>
      <c r="F5888" s="1">
        <v>1.5</v>
      </c>
      <c r="G5888" s="2">
        <f ca="1" t="shared" si="1948"/>
        <v>0.136180254074774</v>
      </c>
      <c r="H5888" s="2">
        <f ca="1" t="shared" si="1949"/>
        <v>176.683581509894</v>
      </c>
      <c r="I5888" s="2">
        <f ca="1" t="shared" si="1950"/>
        <v>36.6137814317086</v>
      </c>
      <c r="J5888" s="2">
        <f ca="1" t="shared" si="1931"/>
        <v>24.5615662533713</v>
      </c>
      <c r="K5888" s="2">
        <f ca="1" t="shared" si="1932"/>
        <v>24.0608150208584</v>
      </c>
    </row>
    <row r="5889" spans="1:11">
      <c r="A5889" s="1">
        <v>60</v>
      </c>
      <c r="B5889" s="1">
        <v>40</v>
      </c>
      <c r="C5889" s="1">
        <v>20</v>
      </c>
      <c r="D5889" s="1">
        <v>0.6</v>
      </c>
      <c r="E5889" s="1">
        <v>4</v>
      </c>
      <c r="F5889" s="1">
        <v>2</v>
      </c>
      <c r="G5889" s="2">
        <f ca="1" t="shared" si="1948"/>
        <v>0.664056488776598</v>
      </c>
      <c r="H5889" s="2">
        <f ca="1" t="shared" si="1949"/>
        <v>42.824244716172</v>
      </c>
      <c r="I5889" s="2">
        <f ca="1" t="shared" si="1950"/>
        <v>8.54763811088493</v>
      </c>
      <c r="J5889" s="2">
        <f ca="1" t="shared" si="1931"/>
        <v>29.0688707392934</v>
      </c>
      <c r="K5889" s="2">
        <f ca="1" t="shared" si="1932"/>
        <v>28.437717580731</v>
      </c>
    </row>
    <row r="5890" spans="1:11">
      <c r="A5890" s="1">
        <v>60</v>
      </c>
      <c r="B5890" s="1">
        <v>40</v>
      </c>
      <c r="C5890" s="1">
        <v>20</v>
      </c>
      <c r="D5890" s="1">
        <v>0.8</v>
      </c>
      <c r="E5890" s="1">
        <v>1</v>
      </c>
      <c r="F5890" s="1">
        <v>0.5</v>
      </c>
      <c r="G5890" s="2">
        <f ca="1" t="shared" si="1948"/>
        <v>0.0895126456060791</v>
      </c>
      <c r="H5890" s="2">
        <f ca="1" t="shared" si="1949"/>
        <v>184.842077958126</v>
      </c>
      <c r="I5890" s="2">
        <f ca="1" t="shared" si="1950"/>
        <v>78.9336115786411</v>
      </c>
      <c r="J5890" s="2">
        <f ca="1" t="shared" si="1931"/>
        <v>9.8486969964474</v>
      </c>
      <c r="K5890" s="2">
        <f ca="1" t="shared" si="1932"/>
        <v>16.545703417357</v>
      </c>
    </row>
    <row r="5891" spans="1:11">
      <c r="A5891" s="1">
        <v>60</v>
      </c>
      <c r="B5891" s="1">
        <v>40</v>
      </c>
      <c r="C5891" s="1">
        <v>20</v>
      </c>
      <c r="D5891" s="1">
        <v>0.8</v>
      </c>
      <c r="E5891" s="1">
        <v>1</v>
      </c>
      <c r="F5891" s="1">
        <v>1</v>
      </c>
      <c r="G5891" s="2">
        <f ca="1" t="shared" si="1948"/>
        <v>0.170443253405523</v>
      </c>
      <c r="H5891" s="2">
        <f ca="1" t="shared" si="1949"/>
        <v>15.8619477855103</v>
      </c>
      <c r="I5891" s="2">
        <f ca="1" t="shared" si="1950"/>
        <v>51.6272474505793</v>
      </c>
      <c r="J5891" s="2">
        <f ca="1" t="shared" ref="J5891:J5954" si="1951">1/(H5891+10)*RAND()*10000</f>
        <v>67.9689035992389</v>
      </c>
      <c r="K5891" s="2">
        <f ca="1" t="shared" ref="K5891:K5954" si="1952">G5891*H5891</f>
        <v>2.70356198591091</v>
      </c>
    </row>
    <row r="5892" spans="1:11">
      <c r="A5892" s="1">
        <v>60</v>
      </c>
      <c r="B5892" s="1">
        <v>40</v>
      </c>
      <c r="C5892" s="1">
        <v>20</v>
      </c>
      <c r="D5892" s="1">
        <v>0.8</v>
      </c>
      <c r="E5892" s="1">
        <v>1</v>
      </c>
      <c r="F5892" s="1">
        <v>1.5</v>
      </c>
      <c r="G5892" s="2">
        <f ca="1" t="shared" si="1948"/>
        <v>0.453743293560583</v>
      </c>
      <c r="H5892" s="2">
        <f ca="1" t="shared" si="1949"/>
        <v>4.91924153550092</v>
      </c>
      <c r="I5892" s="2">
        <f ca="1" t="shared" si="1950"/>
        <v>91.6558980831699</v>
      </c>
      <c r="J5892" s="2">
        <f ca="1" t="shared" si="1951"/>
        <v>336.740614226331</v>
      </c>
      <c r="K5892" s="2">
        <f ca="1" t="shared" si="1952"/>
        <v>2.2320728561382</v>
      </c>
    </row>
    <row r="5893" spans="1:11">
      <c r="A5893" s="1">
        <v>60</v>
      </c>
      <c r="B5893" s="1">
        <v>40</v>
      </c>
      <c r="C5893" s="1">
        <v>20</v>
      </c>
      <c r="D5893" s="1">
        <v>0.8</v>
      </c>
      <c r="E5893" s="1">
        <v>1</v>
      </c>
      <c r="F5893" s="1">
        <v>2</v>
      </c>
      <c r="G5893" s="2">
        <f ca="1" t="shared" ref="G5893:G5902" si="1953">RAND()</f>
        <v>0.590751935322215</v>
      </c>
      <c r="H5893" s="2">
        <f ca="1" t="shared" ref="H5893:H5902" si="1954">RAND()*200</f>
        <v>85.6392835415151</v>
      </c>
      <c r="I5893" s="2">
        <f ca="1" t="shared" ref="I5893:I5902" si="1955">RAND()*100</f>
        <v>25.334141306889</v>
      </c>
      <c r="J5893" s="2">
        <f ca="1" t="shared" si="1951"/>
        <v>45.0457927405184</v>
      </c>
      <c r="K5893" s="2">
        <f ca="1" t="shared" si="1952"/>
        <v>50.5915724917579</v>
      </c>
    </row>
    <row r="5894" spans="1:11">
      <c r="A5894" s="1">
        <v>60</v>
      </c>
      <c r="B5894" s="1">
        <v>40</v>
      </c>
      <c r="C5894" s="1">
        <v>20</v>
      </c>
      <c r="D5894" s="1">
        <v>0.8</v>
      </c>
      <c r="E5894" s="1">
        <v>2</v>
      </c>
      <c r="F5894" s="1">
        <v>0.5</v>
      </c>
      <c r="G5894" s="2">
        <f ca="1" t="shared" si="1953"/>
        <v>0.526710348120405</v>
      </c>
      <c r="H5894" s="2">
        <f ca="1" t="shared" si="1954"/>
        <v>34.2546118171336</v>
      </c>
      <c r="I5894" s="2">
        <f ca="1" t="shared" si="1955"/>
        <v>15.9988695195151</v>
      </c>
      <c r="J5894" s="2">
        <f ca="1" t="shared" si="1951"/>
        <v>222.785444610647</v>
      </c>
      <c r="K5894" s="2">
        <f ca="1" t="shared" si="1952"/>
        <v>18.0422585149318</v>
      </c>
    </row>
    <row r="5895" spans="1:11">
      <c r="A5895" s="1">
        <v>60</v>
      </c>
      <c r="B5895" s="1">
        <v>40</v>
      </c>
      <c r="C5895" s="1">
        <v>20</v>
      </c>
      <c r="D5895" s="1">
        <v>0.8</v>
      </c>
      <c r="E5895" s="1">
        <v>2</v>
      </c>
      <c r="F5895" s="1">
        <v>1</v>
      </c>
      <c r="G5895" s="2">
        <f ca="1" t="shared" si="1953"/>
        <v>0.201840979498265</v>
      </c>
      <c r="H5895" s="2">
        <f ca="1" t="shared" si="1954"/>
        <v>57.4405678968965</v>
      </c>
      <c r="I5895" s="2">
        <f ca="1" t="shared" si="1955"/>
        <v>5.56811046628238</v>
      </c>
      <c r="J5895" s="2">
        <f ca="1" t="shared" si="1951"/>
        <v>65.5348391091838</v>
      </c>
      <c r="K5895" s="2">
        <f ca="1" t="shared" si="1952"/>
        <v>11.5938604872462</v>
      </c>
    </row>
    <row r="5896" spans="1:11">
      <c r="A5896" s="1">
        <v>60</v>
      </c>
      <c r="B5896" s="1">
        <v>40</v>
      </c>
      <c r="C5896" s="1">
        <v>20</v>
      </c>
      <c r="D5896" s="1">
        <v>0.8</v>
      </c>
      <c r="E5896" s="1">
        <v>2</v>
      </c>
      <c r="F5896" s="1">
        <v>1.5</v>
      </c>
      <c r="G5896" s="2">
        <f ca="1" t="shared" si="1953"/>
        <v>0.919019284717575</v>
      </c>
      <c r="H5896" s="2">
        <f ca="1" t="shared" si="1954"/>
        <v>19.8845225323022</v>
      </c>
      <c r="I5896" s="2">
        <f ca="1" t="shared" si="1955"/>
        <v>0.856285160796588</v>
      </c>
      <c r="J5896" s="2">
        <f ca="1" t="shared" si="1951"/>
        <v>42.0416511974913</v>
      </c>
      <c r="K5896" s="2">
        <f ca="1" t="shared" si="1952"/>
        <v>18.2742596745869</v>
      </c>
    </row>
    <row r="5897" spans="1:11">
      <c r="A5897" s="1">
        <v>60</v>
      </c>
      <c r="B5897" s="1">
        <v>40</v>
      </c>
      <c r="C5897" s="1">
        <v>20</v>
      </c>
      <c r="D5897" s="1">
        <v>0.8</v>
      </c>
      <c r="E5897" s="1">
        <v>2</v>
      </c>
      <c r="F5897" s="1">
        <v>2</v>
      </c>
      <c r="G5897" s="2">
        <f ca="1" t="shared" si="1953"/>
        <v>0.112452216967195</v>
      </c>
      <c r="H5897" s="2">
        <f ca="1" t="shared" si="1954"/>
        <v>86.877542622413</v>
      </c>
      <c r="I5897" s="2">
        <f ca="1" t="shared" si="1955"/>
        <v>97.9087051583362</v>
      </c>
      <c r="J5897" s="2">
        <f ca="1" t="shared" si="1951"/>
        <v>78.0768704498998</v>
      </c>
      <c r="K5897" s="2">
        <f ca="1" t="shared" si="1952"/>
        <v>9.76957227255229</v>
      </c>
    </row>
    <row r="5898" spans="1:11">
      <c r="A5898" s="1">
        <v>60</v>
      </c>
      <c r="B5898" s="1">
        <v>40</v>
      </c>
      <c r="C5898" s="1">
        <v>20</v>
      </c>
      <c r="D5898" s="1">
        <v>0.8</v>
      </c>
      <c r="E5898" s="1">
        <v>3</v>
      </c>
      <c r="F5898" s="1">
        <v>0.5</v>
      </c>
      <c r="G5898" s="2">
        <f ca="1" t="shared" si="1953"/>
        <v>0.316279751157489</v>
      </c>
      <c r="H5898" s="2">
        <f ca="1" t="shared" si="1954"/>
        <v>57.585452592028</v>
      </c>
      <c r="I5898" s="2">
        <f ca="1" t="shared" si="1955"/>
        <v>69.8907652490373</v>
      </c>
      <c r="J5898" s="2">
        <f ca="1" t="shared" si="1951"/>
        <v>122.745208459221</v>
      </c>
      <c r="K5898" s="2">
        <f ca="1" t="shared" si="1952"/>
        <v>18.213112616098</v>
      </c>
    </row>
    <row r="5899" spans="1:11">
      <c r="A5899" s="1">
        <v>60</v>
      </c>
      <c r="B5899" s="1">
        <v>40</v>
      </c>
      <c r="C5899" s="1">
        <v>20</v>
      </c>
      <c r="D5899" s="1">
        <v>0.8</v>
      </c>
      <c r="E5899" s="1">
        <v>3</v>
      </c>
      <c r="F5899" s="1">
        <v>1</v>
      </c>
      <c r="G5899" s="2">
        <f ca="1" t="shared" si="1953"/>
        <v>0.523490951723505</v>
      </c>
      <c r="H5899" s="2">
        <f ca="1" t="shared" si="1954"/>
        <v>98.8322890157139</v>
      </c>
      <c r="I5899" s="2">
        <f ca="1" t="shared" si="1955"/>
        <v>76.4523976181887</v>
      </c>
      <c r="J5899" s="2">
        <f ca="1" t="shared" si="1951"/>
        <v>85.1796642458143</v>
      </c>
      <c r="K5899" s="2">
        <f ca="1" t="shared" si="1952"/>
        <v>51.7378090378486</v>
      </c>
    </row>
    <row r="5900" spans="1:11">
      <c r="A5900" s="1">
        <v>60</v>
      </c>
      <c r="B5900" s="1">
        <v>40</v>
      </c>
      <c r="C5900" s="1">
        <v>20</v>
      </c>
      <c r="D5900" s="1">
        <v>0.8</v>
      </c>
      <c r="E5900" s="1">
        <v>3</v>
      </c>
      <c r="F5900" s="1">
        <v>1.5</v>
      </c>
      <c r="G5900" s="2">
        <f ca="1" t="shared" si="1953"/>
        <v>0.305957829122693</v>
      </c>
      <c r="H5900" s="2">
        <f ca="1" t="shared" si="1954"/>
        <v>150.144892835142</v>
      </c>
      <c r="I5900" s="2">
        <f ca="1" t="shared" si="1955"/>
        <v>16.4139060391832</v>
      </c>
      <c r="J5900" s="2">
        <f ca="1" t="shared" si="1951"/>
        <v>59.8821651388876</v>
      </c>
      <c r="K5900" s="2">
        <f ca="1" t="shared" si="1952"/>
        <v>45.9380054656995</v>
      </c>
    </row>
    <row r="5901" spans="1:11">
      <c r="A5901" s="1">
        <v>60</v>
      </c>
      <c r="B5901" s="1">
        <v>40</v>
      </c>
      <c r="C5901" s="1">
        <v>20</v>
      </c>
      <c r="D5901" s="1">
        <v>0.8</v>
      </c>
      <c r="E5901" s="1">
        <v>3</v>
      </c>
      <c r="F5901" s="1">
        <v>2</v>
      </c>
      <c r="G5901" s="2">
        <f ca="1" t="shared" si="1953"/>
        <v>0.707444721283686</v>
      </c>
      <c r="H5901" s="2">
        <f ca="1" t="shared" si="1954"/>
        <v>180.677809378155</v>
      </c>
      <c r="I5901" s="2">
        <f ca="1" t="shared" si="1955"/>
        <v>0.424345714546281</v>
      </c>
      <c r="J5901" s="2">
        <f ca="1" t="shared" si="1951"/>
        <v>22.7816982255641</v>
      </c>
      <c r="K5901" s="2">
        <f ca="1" t="shared" si="1952"/>
        <v>127.819562497676</v>
      </c>
    </row>
    <row r="5902" spans="1:11">
      <c r="A5902" s="1">
        <v>60</v>
      </c>
      <c r="B5902" s="1">
        <v>40</v>
      </c>
      <c r="C5902" s="1">
        <v>20</v>
      </c>
      <c r="D5902" s="1">
        <v>0.8</v>
      </c>
      <c r="E5902" s="1">
        <v>4</v>
      </c>
      <c r="F5902" s="1">
        <v>0.5</v>
      </c>
      <c r="G5902" s="2">
        <f ca="1" t="shared" si="1953"/>
        <v>0.597676241874456</v>
      </c>
      <c r="H5902" s="2">
        <f ca="1" t="shared" si="1954"/>
        <v>121.763504297248</v>
      </c>
      <c r="I5902" s="2">
        <f ca="1" t="shared" si="1955"/>
        <v>27.4842828188147</v>
      </c>
      <c r="J5902" s="2">
        <f ca="1" t="shared" si="1951"/>
        <v>11.6243046211012</v>
      </c>
      <c r="K5902" s="2">
        <f ca="1" t="shared" si="1952"/>
        <v>72.7751536458431</v>
      </c>
    </row>
    <row r="5903" spans="1:11">
      <c r="A5903" s="1">
        <v>60</v>
      </c>
      <c r="B5903" s="1">
        <v>40</v>
      </c>
      <c r="C5903" s="1">
        <v>20</v>
      </c>
      <c r="D5903" s="1">
        <v>0.8</v>
      </c>
      <c r="E5903" s="1">
        <v>4</v>
      </c>
      <c r="F5903" s="1">
        <v>1</v>
      </c>
      <c r="G5903" s="2">
        <f ca="1" t="shared" ref="G5903:G5912" si="1956">RAND()</f>
        <v>0.911801295875174</v>
      </c>
      <c r="H5903" s="2">
        <f ca="1" t="shared" ref="H5903:H5912" si="1957">RAND()*200</f>
        <v>46.9162153683827</v>
      </c>
      <c r="I5903" s="2">
        <f ca="1" t="shared" ref="I5903:I5912" si="1958">RAND()*100</f>
        <v>15.4174163719582</v>
      </c>
      <c r="J5903" s="2">
        <f ca="1" t="shared" si="1951"/>
        <v>37.9905343689988</v>
      </c>
      <c r="K5903" s="2">
        <f ca="1" t="shared" si="1952"/>
        <v>42.7782659704501</v>
      </c>
    </row>
    <row r="5904" spans="1:11">
      <c r="A5904" s="1">
        <v>60</v>
      </c>
      <c r="B5904" s="1">
        <v>40</v>
      </c>
      <c r="C5904" s="1">
        <v>20</v>
      </c>
      <c r="D5904" s="1">
        <v>0.8</v>
      </c>
      <c r="E5904" s="1">
        <v>4</v>
      </c>
      <c r="F5904" s="1">
        <v>1.5</v>
      </c>
      <c r="G5904" s="2">
        <f ca="1" t="shared" si="1956"/>
        <v>0.0499773750612102</v>
      </c>
      <c r="H5904" s="2">
        <f ca="1" t="shared" si="1957"/>
        <v>5.63662256606654</v>
      </c>
      <c r="I5904" s="2">
        <f ca="1" t="shared" si="1958"/>
        <v>31.4585213707346</v>
      </c>
      <c r="J5904" s="2">
        <f ca="1" t="shared" si="1951"/>
        <v>457.160167468813</v>
      </c>
      <c r="K5904" s="2">
        <f ca="1" t="shared" si="1952"/>
        <v>0.281703600062789</v>
      </c>
    </row>
    <row r="5905" spans="1:11">
      <c r="A5905" s="1">
        <v>60</v>
      </c>
      <c r="B5905" s="1">
        <v>40</v>
      </c>
      <c r="C5905" s="1">
        <v>20</v>
      </c>
      <c r="D5905" s="1">
        <v>0.8</v>
      </c>
      <c r="E5905" s="1">
        <v>4</v>
      </c>
      <c r="F5905" s="1">
        <v>2</v>
      </c>
      <c r="G5905" s="2">
        <f ca="1" t="shared" si="1956"/>
        <v>0.862825163145027</v>
      </c>
      <c r="H5905" s="2">
        <f ca="1" t="shared" si="1957"/>
        <v>46.5406412696528</v>
      </c>
      <c r="I5905" s="2">
        <f ca="1" t="shared" si="1958"/>
        <v>79.5121584732792</v>
      </c>
      <c r="J5905" s="2">
        <f ca="1" t="shared" si="1951"/>
        <v>145.457642920186</v>
      </c>
      <c r="K5905" s="2">
        <f ca="1" t="shared" si="1952"/>
        <v>40.1564363963624</v>
      </c>
    </row>
    <row r="5906" spans="1:11">
      <c r="A5906" s="1">
        <v>60</v>
      </c>
      <c r="B5906" s="1">
        <v>40</v>
      </c>
      <c r="C5906" s="1">
        <v>20</v>
      </c>
      <c r="D5906" s="1">
        <v>1</v>
      </c>
      <c r="E5906" s="1">
        <v>1</v>
      </c>
      <c r="F5906" s="1">
        <v>0.5</v>
      </c>
      <c r="G5906" s="2">
        <f ca="1" t="shared" si="1956"/>
        <v>0.930405240551761</v>
      </c>
      <c r="H5906" s="2">
        <f ca="1" t="shared" si="1957"/>
        <v>150.475133738928</v>
      </c>
      <c r="I5906" s="2">
        <f ca="1" t="shared" si="1958"/>
        <v>68.8994733581016</v>
      </c>
      <c r="J5906" s="2">
        <f ca="1" t="shared" si="1951"/>
        <v>45.8285046316992</v>
      </c>
      <c r="K5906" s="2">
        <f ca="1" t="shared" si="1952"/>
        <v>140.002853003425</v>
      </c>
    </row>
    <row r="5907" spans="1:11">
      <c r="A5907" s="1">
        <v>60</v>
      </c>
      <c r="B5907" s="1">
        <v>40</v>
      </c>
      <c r="C5907" s="1">
        <v>20</v>
      </c>
      <c r="D5907" s="1">
        <v>1</v>
      </c>
      <c r="E5907" s="1">
        <v>1</v>
      </c>
      <c r="F5907" s="1">
        <v>1</v>
      </c>
      <c r="G5907" s="2">
        <f ca="1" t="shared" si="1956"/>
        <v>0.534560878600772</v>
      </c>
      <c r="H5907" s="2">
        <f ca="1" t="shared" si="1957"/>
        <v>0.343018610162948</v>
      </c>
      <c r="I5907" s="2">
        <f ca="1" t="shared" si="1958"/>
        <v>53.5005366651568</v>
      </c>
      <c r="J5907" s="2">
        <f ca="1" t="shared" si="1951"/>
        <v>427.656870924539</v>
      </c>
      <c r="K5907" s="2">
        <f ca="1" t="shared" si="1952"/>
        <v>0.183364329625121</v>
      </c>
    </row>
    <row r="5908" spans="1:11">
      <c r="A5908" s="1">
        <v>60</v>
      </c>
      <c r="B5908" s="1">
        <v>40</v>
      </c>
      <c r="C5908" s="1">
        <v>20</v>
      </c>
      <c r="D5908" s="1">
        <v>1</v>
      </c>
      <c r="E5908" s="1">
        <v>1</v>
      </c>
      <c r="F5908" s="1">
        <v>1.5</v>
      </c>
      <c r="G5908" s="2">
        <f ca="1" t="shared" si="1956"/>
        <v>0.687727883690008</v>
      </c>
      <c r="H5908" s="2">
        <f ca="1" t="shared" si="1957"/>
        <v>160.125058511281</v>
      </c>
      <c r="I5908" s="2">
        <f ca="1" t="shared" si="1958"/>
        <v>25.9409753122131</v>
      </c>
      <c r="J5908" s="2">
        <f ca="1" t="shared" si="1951"/>
        <v>41.548447530818</v>
      </c>
      <c r="K5908" s="2">
        <f ca="1" t="shared" si="1952"/>
        <v>110.122467615702</v>
      </c>
    </row>
    <row r="5909" spans="1:11">
      <c r="A5909" s="1">
        <v>60</v>
      </c>
      <c r="B5909" s="1">
        <v>40</v>
      </c>
      <c r="C5909" s="1">
        <v>20</v>
      </c>
      <c r="D5909" s="1">
        <v>1</v>
      </c>
      <c r="E5909" s="1">
        <v>1</v>
      </c>
      <c r="F5909" s="1">
        <v>2</v>
      </c>
      <c r="G5909" s="2">
        <f ca="1" t="shared" si="1956"/>
        <v>0.0387282823435244</v>
      </c>
      <c r="H5909" s="2">
        <f ca="1" t="shared" si="1957"/>
        <v>105.502194836874</v>
      </c>
      <c r="I5909" s="2">
        <f ca="1" t="shared" si="1958"/>
        <v>40.6833435707304</v>
      </c>
      <c r="J5909" s="2">
        <f ca="1" t="shared" si="1951"/>
        <v>54.2723841453208</v>
      </c>
      <c r="K5909" s="2">
        <f ca="1" t="shared" si="1952"/>
        <v>4.08591878950396</v>
      </c>
    </row>
    <row r="5910" spans="1:11">
      <c r="A5910" s="1">
        <v>60</v>
      </c>
      <c r="B5910" s="1">
        <v>40</v>
      </c>
      <c r="C5910" s="1">
        <v>20</v>
      </c>
      <c r="D5910" s="1">
        <v>1</v>
      </c>
      <c r="E5910" s="1">
        <v>2</v>
      </c>
      <c r="F5910" s="1">
        <v>0.5</v>
      </c>
      <c r="G5910" s="2">
        <f ca="1" t="shared" si="1956"/>
        <v>0.195371055782495</v>
      </c>
      <c r="H5910" s="2">
        <f ca="1" t="shared" si="1957"/>
        <v>139.948667569881</v>
      </c>
      <c r="I5910" s="2">
        <f ca="1" t="shared" si="1958"/>
        <v>12.4760590183115</v>
      </c>
      <c r="J5910" s="2">
        <f ca="1" t="shared" si="1951"/>
        <v>8.14432864376925</v>
      </c>
      <c r="K5910" s="2">
        <f ca="1" t="shared" si="1952"/>
        <v>27.3419189384811</v>
      </c>
    </row>
    <row r="5911" spans="1:11">
      <c r="A5911" s="1">
        <v>60</v>
      </c>
      <c r="B5911" s="1">
        <v>40</v>
      </c>
      <c r="C5911" s="1">
        <v>20</v>
      </c>
      <c r="D5911" s="1">
        <v>1</v>
      </c>
      <c r="E5911" s="1">
        <v>2</v>
      </c>
      <c r="F5911" s="1">
        <v>1</v>
      </c>
      <c r="G5911" s="2">
        <f ca="1" t="shared" si="1956"/>
        <v>0.315984612337554</v>
      </c>
      <c r="H5911" s="2">
        <f ca="1" t="shared" si="1957"/>
        <v>128.667379041088</v>
      </c>
      <c r="I5911" s="2">
        <f ca="1" t="shared" si="1958"/>
        <v>52.0937012735594</v>
      </c>
      <c r="J5911" s="2">
        <f ca="1" t="shared" si="1951"/>
        <v>29.6258922331166</v>
      </c>
      <c r="K5911" s="2">
        <f ca="1" t="shared" si="1952"/>
        <v>40.6569118867874</v>
      </c>
    </row>
    <row r="5912" spans="1:11">
      <c r="A5912" s="1">
        <v>60</v>
      </c>
      <c r="B5912" s="1">
        <v>40</v>
      </c>
      <c r="C5912" s="1">
        <v>20</v>
      </c>
      <c r="D5912" s="1">
        <v>1</v>
      </c>
      <c r="E5912" s="1">
        <v>2</v>
      </c>
      <c r="F5912" s="1">
        <v>1.5</v>
      </c>
      <c r="G5912" s="2">
        <f ca="1" t="shared" si="1956"/>
        <v>0.580054179425002</v>
      </c>
      <c r="H5912" s="2">
        <f ca="1" t="shared" si="1957"/>
        <v>16.1147177971544</v>
      </c>
      <c r="I5912" s="2">
        <f ca="1" t="shared" si="1958"/>
        <v>5.64081048376197</v>
      </c>
      <c r="J5912" s="2">
        <f ca="1" t="shared" si="1951"/>
        <v>179.721577616674</v>
      </c>
      <c r="K5912" s="2">
        <f ca="1" t="shared" si="1952"/>
        <v>9.34740940849388</v>
      </c>
    </row>
    <row r="5913" spans="1:11">
      <c r="A5913" s="1">
        <v>60</v>
      </c>
      <c r="B5913" s="1">
        <v>40</v>
      </c>
      <c r="C5913" s="1">
        <v>20</v>
      </c>
      <c r="D5913" s="1">
        <v>1</v>
      </c>
      <c r="E5913" s="1">
        <v>2</v>
      </c>
      <c r="F5913" s="1">
        <v>2</v>
      </c>
      <c r="G5913" s="2">
        <f ca="1" t="shared" ref="G5913:G5922" si="1959">RAND()</f>
        <v>0.130062737536148</v>
      </c>
      <c r="H5913" s="2">
        <f ca="1" t="shared" ref="H5913:H5922" si="1960">RAND()*200</f>
        <v>131.182773071251</v>
      </c>
      <c r="I5913" s="2">
        <f ca="1" t="shared" ref="I5913:I5922" si="1961">RAND()*100</f>
        <v>49.362061338244</v>
      </c>
      <c r="J5913" s="2">
        <f ca="1" t="shared" si="1951"/>
        <v>1.18485569369763</v>
      </c>
      <c r="K5913" s="2">
        <f ca="1" t="shared" si="1952"/>
        <v>17.0619905832302</v>
      </c>
    </row>
    <row r="5914" spans="1:11">
      <c r="A5914" s="1">
        <v>60</v>
      </c>
      <c r="B5914" s="1">
        <v>40</v>
      </c>
      <c r="C5914" s="1">
        <v>20</v>
      </c>
      <c r="D5914" s="1">
        <v>1</v>
      </c>
      <c r="E5914" s="1">
        <v>3</v>
      </c>
      <c r="F5914" s="1">
        <v>0.5</v>
      </c>
      <c r="G5914" s="2">
        <f ca="1" t="shared" si="1959"/>
        <v>0.0150497153701996</v>
      </c>
      <c r="H5914" s="2">
        <f ca="1" t="shared" si="1960"/>
        <v>63.514602852676</v>
      </c>
      <c r="I5914" s="2">
        <f ca="1" t="shared" si="1961"/>
        <v>72.264526994021</v>
      </c>
      <c r="J5914" s="2">
        <f ca="1" t="shared" si="1951"/>
        <v>45.6273979704239</v>
      </c>
      <c r="K5914" s="2">
        <f ca="1" t="shared" si="1952"/>
        <v>0.955876694784042</v>
      </c>
    </row>
    <row r="5915" spans="1:11">
      <c r="A5915" s="1">
        <v>60</v>
      </c>
      <c r="B5915" s="1">
        <v>40</v>
      </c>
      <c r="C5915" s="1">
        <v>20</v>
      </c>
      <c r="D5915" s="1">
        <v>1</v>
      </c>
      <c r="E5915" s="1">
        <v>3</v>
      </c>
      <c r="F5915" s="1">
        <v>1</v>
      </c>
      <c r="G5915" s="2">
        <f ca="1" t="shared" si="1959"/>
        <v>0.497391455119126</v>
      </c>
      <c r="H5915" s="2">
        <f ca="1" t="shared" si="1960"/>
        <v>169.40904050357</v>
      </c>
      <c r="I5915" s="2">
        <f ca="1" t="shared" si="1961"/>
        <v>21.2375862950917</v>
      </c>
      <c r="J5915" s="2">
        <f ca="1" t="shared" si="1951"/>
        <v>47.9209707510217</v>
      </c>
      <c r="K5915" s="2">
        <f ca="1" t="shared" si="1952"/>
        <v>84.2626091664055</v>
      </c>
    </row>
    <row r="5916" spans="1:11">
      <c r="A5916" s="1">
        <v>60</v>
      </c>
      <c r="B5916" s="1">
        <v>40</v>
      </c>
      <c r="C5916" s="1">
        <v>20</v>
      </c>
      <c r="D5916" s="1">
        <v>1</v>
      </c>
      <c r="E5916" s="1">
        <v>3</v>
      </c>
      <c r="F5916" s="1">
        <v>1.5</v>
      </c>
      <c r="G5916" s="2">
        <f ca="1" t="shared" si="1959"/>
        <v>0.239836565235493</v>
      </c>
      <c r="H5916" s="2">
        <f ca="1" t="shared" si="1960"/>
        <v>74.5725900346845</v>
      </c>
      <c r="I5916" s="2">
        <f ca="1" t="shared" si="1961"/>
        <v>66.1640550665107</v>
      </c>
      <c r="J5916" s="2">
        <f ca="1" t="shared" si="1951"/>
        <v>29.2415883208495</v>
      </c>
      <c r="K5916" s="2">
        <f ca="1" t="shared" si="1952"/>
        <v>17.8852338546333</v>
      </c>
    </row>
    <row r="5917" spans="1:11">
      <c r="A5917" s="1">
        <v>60</v>
      </c>
      <c r="B5917" s="1">
        <v>40</v>
      </c>
      <c r="C5917" s="1">
        <v>20</v>
      </c>
      <c r="D5917" s="1">
        <v>1</v>
      </c>
      <c r="E5917" s="1">
        <v>3</v>
      </c>
      <c r="F5917" s="1">
        <v>2</v>
      </c>
      <c r="G5917" s="2">
        <f ca="1" t="shared" si="1959"/>
        <v>0.436437771751188</v>
      </c>
      <c r="H5917" s="2">
        <f ca="1" t="shared" si="1960"/>
        <v>152.765157834709</v>
      </c>
      <c r="I5917" s="2">
        <f ca="1" t="shared" si="1961"/>
        <v>37.4870686793493</v>
      </c>
      <c r="J5917" s="2">
        <f ca="1" t="shared" si="1951"/>
        <v>43.3433189908358</v>
      </c>
      <c r="K5917" s="2">
        <f ca="1" t="shared" si="1952"/>
        <v>66.6724850865989</v>
      </c>
    </row>
    <row r="5918" spans="1:11">
      <c r="A5918" s="1">
        <v>60</v>
      </c>
      <c r="B5918" s="1">
        <v>40</v>
      </c>
      <c r="C5918" s="1">
        <v>20</v>
      </c>
      <c r="D5918" s="1">
        <v>1</v>
      </c>
      <c r="E5918" s="1">
        <v>4</v>
      </c>
      <c r="F5918" s="1">
        <v>0.5</v>
      </c>
      <c r="G5918" s="2">
        <f ca="1" t="shared" si="1959"/>
        <v>0.762036010802008</v>
      </c>
      <c r="H5918" s="2">
        <f ca="1" t="shared" si="1960"/>
        <v>95.060352479137</v>
      </c>
      <c r="I5918" s="2">
        <f ca="1" t="shared" si="1961"/>
        <v>37.300120574208</v>
      </c>
      <c r="J5918" s="2">
        <f ca="1" t="shared" si="1951"/>
        <v>35.2507966643556</v>
      </c>
      <c r="K5918" s="2">
        <f ca="1" t="shared" si="1952"/>
        <v>72.4394117886343</v>
      </c>
    </row>
    <row r="5919" spans="1:11">
      <c r="A5919" s="1">
        <v>60</v>
      </c>
      <c r="B5919" s="1">
        <v>40</v>
      </c>
      <c r="C5919" s="1">
        <v>20</v>
      </c>
      <c r="D5919" s="1">
        <v>1</v>
      </c>
      <c r="E5919" s="1">
        <v>4</v>
      </c>
      <c r="F5919" s="1">
        <v>1</v>
      </c>
      <c r="G5919" s="2">
        <f ca="1" t="shared" si="1959"/>
        <v>0.815587524550874</v>
      </c>
      <c r="H5919" s="2">
        <f ca="1" t="shared" si="1960"/>
        <v>139.271952162805</v>
      </c>
      <c r="I5919" s="2">
        <f ca="1" t="shared" si="1961"/>
        <v>4.21565609553787</v>
      </c>
      <c r="J5919" s="2">
        <f ca="1" t="shared" si="1951"/>
        <v>18.9333012706794</v>
      </c>
      <c r="K5919" s="2">
        <f ca="1" t="shared" si="1952"/>
        <v>113.58846670383</v>
      </c>
    </row>
    <row r="5920" spans="1:11">
      <c r="A5920" s="1">
        <v>60</v>
      </c>
      <c r="B5920" s="1">
        <v>40</v>
      </c>
      <c r="C5920" s="1">
        <v>20</v>
      </c>
      <c r="D5920" s="1">
        <v>1</v>
      </c>
      <c r="E5920" s="1">
        <v>4</v>
      </c>
      <c r="F5920" s="1">
        <v>1.5</v>
      </c>
      <c r="G5920" s="2">
        <f ca="1" t="shared" si="1959"/>
        <v>0.671873861175645</v>
      </c>
      <c r="H5920" s="2">
        <f ca="1" t="shared" si="1960"/>
        <v>103.491739831377</v>
      </c>
      <c r="I5920" s="2">
        <f ca="1" t="shared" si="1961"/>
        <v>74.74001645384</v>
      </c>
      <c r="J5920" s="2">
        <f ca="1" t="shared" si="1951"/>
        <v>39.9837625706034</v>
      </c>
      <c r="K5920" s="2">
        <f ca="1" t="shared" si="1952"/>
        <v>69.5333948402928</v>
      </c>
    </row>
    <row r="5921" spans="1:11">
      <c r="A5921" s="1">
        <v>60</v>
      </c>
      <c r="B5921" s="1">
        <v>40</v>
      </c>
      <c r="C5921" s="1">
        <v>20</v>
      </c>
      <c r="D5921" s="1">
        <v>1</v>
      </c>
      <c r="E5921" s="1">
        <v>4</v>
      </c>
      <c r="F5921" s="1">
        <v>2</v>
      </c>
      <c r="G5921" s="2">
        <f ca="1" t="shared" si="1959"/>
        <v>0.386660108745117</v>
      </c>
      <c r="H5921" s="2">
        <f ca="1" t="shared" si="1960"/>
        <v>63.3005252439803</v>
      </c>
      <c r="I5921" s="2">
        <f ca="1" t="shared" si="1961"/>
        <v>89.0870404386911</v>
      </c>
      <c r="J5921" s="2">
        <f ca="1" t="shared" si="1951"/>
        <v>120.978005034095</v>
      </c>
      <c r="K5921" s="2">
        <f ca="1" t="shared" si="1952"/>
        <v>24.4757879744604</v>
      </c>
    </row>
    <row r="5922" spans="1:11">
      <c r="A5922" s="1">
        <v>60</v>
      </c>
      <c r="B5922" s="1">
        <v>40</v>
      </c>
      <c r="C5922" s="1">
        <v>25</v>
      </c>
      <c r="D5922" s="1">
        <v>0.2</v>
      </c>
      <c r="E5922" s="1">
        <v>1</v>
      </c>
      <c r="F5922" s="1">
        <v>0.5</v>
      </c>
      <c r="G5922" s="2">
        <f ca="1" t="shared" si="1959"/>
        <v>0.606600995950643</v>
      </c>
      <c r="H5922" s="2">
        <f ca="1" t="shared" si="1960"/>
        <v>138.155751069032</v>
      </c>
      <c r="I5922" s="2">
        <f ca="1" t="shared" si="1961"/>
        <v>77.8216186134526</v>
      </c>
      <c r="J5922" s="2">
        <f ca="1" t="shared" si="1951"/>
        <v>27.3008026743008</v>
      </c>
      <c r="K5922" s="2">
        <f ca="1" t="shared" si="1952"/>
        <v>83.805416194784</v>
      </c>
    </row>
    <row r="5923" spans="1:11">
      <c r="A5923" s="1">
        <v>60</v>
      </c>
      <c r="B5923" s="1">
        <v>40</v>
      </c>
      <c r="C5923" s="1">
        <v>25</v>
      </c>
      <c r="D5923" s="1">
        <v>0.2</v>
      </c>
      <c r="E5923" s="1">
        <v>1</v>
      </c>
      <c r="F5923" s="1">
        <v>1</v>
      </c>
      <c r="G5923" s="2">
        <f ca="1" t="shared" ref="G5923:G5932" si="1962">RAND()</f>
        <v>0.141714159936878</v>
      </c>
      <c r="H5923" s="2">
        <f ca="1" t="shared" ref="H5923:H5932" si="1963">RAND()*200</f>
        <v>41.2522158135904</v>
      </c>
      <c r="I5923" s="2">
        <f ca="1" t="shared" ref="I5923:I5932" si="1964">RAND()*100</f>
        <v>48.3289793396021</v>
      </c>
      <c r="J5923" s="2">
        <f ca="1" t="shared" si="1951"/>
        <v>122.635554022601</v>
      </c>
      <c r="K5923" s="2">
        <f ca="1" t="shared" si="1952"/>
        <v>5.84602310955774</v>
      </c>
    </row>
    <row r="5924" spans="1:11">
      <c r="A5924" s="1">
        <v>60</v>
      </c>
      <c r="B5924" s="1">
        <v>40</v>
      </c>
      <c r="C5924" s="1">
        <v>25</v>
      </c>
      <c r="D5924" s="1">
        <v>0.2</v>
      </c>
      <c r="E5924" s="1">
        <v>1</v>
      </c>
      <c r="F5924" s="1">
        <v>1.5</v>
      </c>
      <c r="G5924" s="2">
        <f ca="1" t="shared" si="1962"/>
        <v>0.393388842014313</v>
      </c>
      <c r="H5924" s="2">
        <f ca="1" t="shared" si="1963"/>
        <v>1.30587665423363</v>
      </c>
      <c r="I5924" s="2">
        <f ca="1" t="shared" si="1964"/>
        <v>89.5742189265492</v>
      </c>
      <c r="J5924" s="2">
        <f ca="1" t="shared" si="1951"/>
        <v>254.402726508432</v>
      </c>
      <c r="K5924" s="2">
        <f ca="1" t="shared" si="1952"/>
        <v>0.513717304822492</v>
      </c>
    </row>
    <row r="5925" spans="1:11">
      <c r="A5925" s="1">
        <v>60</v>
      </c>
      <c r="B5925" s="1">
        <v>40</v>
      </c>
      <c r="C5925" s="1">
        <v>25</v>
      </c>
      <c r="D5925" s="1">
        <v>0.2</v>
      </c>
      <c r="E5925" s="1">
        <v>1</v>
      </c>
      <c r="F5925" s="1">
        <v>2</v>
      </c>
      <c r="G5925" s="2">
        <f ca="1" t="shared" si="1962"/>
        <v>0.122436095292906</v>
      </c>
      <c r="H5925" s="2">
        <f ca="1" t="shared" si="1963"/>
        <v>181.916876621131</v>
      </c>
      <c r="I5925" s="2">
        <f ca="1" t="shared" si="1964"/>
        <v>53.1317589691636</v>
      </c>
      <c r="J5925" s="2">
        <f ca="1" t="shared" si="1951"/>
        <v>17.1920842383754</v>
      </c>
      <c r="K5925" s="2">
        <f ca="1" t="shared" si="1952"/>
        <v>22.2731920413727</v>
      </c>
    </row>
    <row r="5926" spans="1:11">
      <c r="A5926" s="1">
        <v>60</v>
      </c>
      <c r="B5926" s="1">
        <v>40</v>
      </c>
      <c r="C5926" s="1">
        <v>25</v>
      </c>
      <c r="D5926" s="1">
        <v>0.2</v>
      </c>
      <c r="E5926" s="1">
        <v>2</v>
      </c>
      <c r="F5926" s="1">
        <v>0.5</v>
      </c>
      <c r="G5926" s="2">
        <f ca="1" t="shared" si="1962"/>
        <v>0.0621719002317811</v>
      </c>
      <c r="H5926" s="2">
        <f ca="1" t="shared" si="1963"/>
        <v>171.46095134637</v>
      </c>
      <c r="I5926" s="2">
        <f ca="1" t="shared" si="1964"/>
        <v>5.13450617824274</v>
      </c>
      <c r="J5926" s="2">
        <f ca="1" t="shared" si="1951"/>
        <v>36.0171821546761</v>
      </c>
      <c r="K5926" s="2">
        <f ca="1" t="shared" si="1952"/>
        <v>10.6600531607528</v>
      </c>
    </row>
    <row r="5927" spans="1:11">
      <c r="A5927" s="1">
        <v>60</v>
      </c>
      <c r="B5927" s="1">
        <v>40</v>
      </c>
      <c r="C5927" s="1">
        <v>25</v>
      </c>
      <c r="D5927" s="1">
        <v>0.2</v>
      </c>
      <c r="E5927" s="1">
        <v>2</v>
      </c>
      <c r="F5927" s="1">
        <v>1</v>
      </c>
      <c r="G5927" s="2">
        <f ca="1" t="shared" si="1962"/>
        <v>0.158297957227123</v>
      </c>
      <c r="H5927" s="2">
        <f ca="1" t="shared" si="1963"/>
        <v>193.196139044154</v>
      </c>
      <c r="I5927" s="2">
        <f ca="1" t="shared" si="1964"/>
        <v>71.4772260554348</v>
      </c>
      <c r="J5927" s="2">
        <f ca="1" t="shared" si="1951"/>
        <v>32.3740565714986</v>
      </c>
      <c r="K5927" s="2">
        <f ca="1" t="shared" si="1952"/>
        <v>30.5825541548567</v>
      </c>
    </row>
    <row r="5928" spans="1:11">
      <c r="A5928" s="1">
        <v>60</v>
      </c>
      <c r="B5928" s="1">
        <v>40</v>
      </c>
      <c r="C5928" s="1">
        <v>25</v>
      </c>
      <c r="D5928" s="1">
        <v>0.2</v>
      </c>
      <c r="E5928" s="1">
        <v>2</v>
      </c>
      <c r="F5928" s="1">
        <v>1.5</v>
      </c>
      <c r="G5928" s="2">
        <f ca="1" t="shared" si="1962"/>
        <v>0.385517141946973</v>
      </c>
      <c r="H5928" s="2">
        <f ca="1" t="shared" si="1963"/>
        <v>155.383001156727</v>
      </c>
      <c r="I5928" s="2">
        <f ca="1" t="shared" si="1964"/>
        <v>74.8789210377864</v>
      </c>
      <c r="J5928" s="2">
        <f ca="1" t="shared" si="1951"/>
        <v>16.558082507786</v>
      </c>
      <c r="K5928" s="2">
        <f ca="1" t="shared" si="1952"/>
        <v>59.9028105130847</v>
      </c>
    </row>
    <row r="5929" spans="1:11">
      <c r="A5929" s="1">
        <v>60</v>
      </c>
      <c r="B5929" s="1">
        <v>40</v>
      </c>
      <c r="C5929" s="1">
        <v>25</v>
      </c>
      <c r="D5929" s="1">
        <v>0.2</v>
      </c>
      <c r="E5929" s="1">
        <v>2</v>
      </c>
      <c r="F5929" s="1">
        <v>2</v>
      </c>
      <c r="G5929" s="2">
        <f ca="1" t="shared" si="1962"/>
        <v>0.645651478538551</v>
      </c>
      <c r="H5929" s="2">
        <f ca="1" t="shared" si="1963"/>
        <v>161.471936919228</v>
      </c>
      <c r="I5929" s="2">
        <f ca="1" t="shared" si="1964"/>
        <v>58.3471932336134</v>
      </c>
      <c r="J5929" s="2">
        <f ca="1" t="shared" si="1951"/>
        <v>33.1292543195519</v>
      </c>
      <c r="K5929" s="2">
        <f ca="1" t="shared" si="1952"/>
        <v>104.254594814383</v>
      </c>
    </row>
    <row r="5930" spans="1:11">
      <c r="A5930" s="1">
        <v>60</v>
      </c>
      <c r="B5930" s="1">
        <v>40</v>
      </c>
      <c r="C5930" s="1">
        <v>25</v>
      </c>
      <c r="D5930" s="1">
        <v>0.2</v>
      </c>
      <c r="E5930" s="1">
        <v>3</v>
      </c>
      <c r="F5930" s="1">
        <v>0.5</v>
      </c>
      <c r="G5930" s="2">
        <f ca="1" t="shared" si="1962"/>
        <v>0.790378791600874</v>
      </c>
      <c r="H5930" s="2">
        <f ca="1" t="shared" si="1963"/>
        <v>65.1165521036801</v>
      </c>
      <c r="I5930" s="2">
        <f ca="1" t="shared" si="1964"/>
        <v>16.9249769531318</v>
      </c>
      <c r="J5930" s="2">
        <f ca="1" t="shared" si="1951"/>
        <v>24.0657697154333</v>
      </c>
      <c r="K5930" s="2">
        <f ca="1" t="shared" si="1952"/>
        <v>51.466741764922</v>
      </c>
    </row>
    <row r="5931" spans="1:11">
      <c r="A5931" s="1">
        <v>60</v>
      </c>
      <c r="B5931" s="1">
        <v>40</v>
      </c>
      <c r="C5931" s="1">
        <v>25</v>
      </c>
      <c r="D5931" s="1">
        <v>0.2</v>
      </c>
      <c r="E5931" s="1">
        <v>3</v>
      </c>
      <c r="F5931" s="1">
        <v>1</v>
      </c>
      <c r="G5931" s="2">
        <f ca="1" t="shared" si="1962"/>
        <v>0.752981163653133</v>
      </c>
      <c r="H5931" s="2">
        <f ca="1" t="shared" si="1963"/>
        <v>27.0106731996278</v>
      </c>
      <c r="I5931" s="2">
        <f ca="1" t="shared" si="1964"/>
        <v>49.8968446699568</v>
      </c>
      <c r="J5931" s="2">
        <f ca="1" t="shared" si="1951"/>
        <v>207.133425863786</v>
      </c>
      <c r="K5931" s="2">
        <f ca="1" t="shared" si="1952"/>
        <v>20.3385281369103</v>
      </c>
    </row>
    <row r="5932" spans="1:11">
      <c r="A5932" s="1">
        <v>60</v>
      </c>
      <c r="B5932" s="1">
        <v>40</v>
      </c>
      <c r="C5932" s="1">
        <v>25</v>
      </c>
      <c r="D5932" s="1">
        <v>0.2</v>
      </c>
      <c r="E5932" s="1">
        <v>3</v>
      </c>
      <c r="F5932" s="1">
        <v>1.5</v>
      </c>
      <c r="G5932" s="2">
        <f ca="1" t="shared" si="1962"/>
        <v>0.491038416964715</v>
      </c>
      <c r="H5932" s="2">
        <f ca="1" t="shared" si="1963"/>
        <v>170.250205038502</v>
      </c>
      <c r="I5932" s="2">
        <f ca="1" t="shared" si="1964"/>
        <v>49.1378735015096</v>
      </c>
      <c r="J5932" s="2">
        <f ca="1" t="shared" si="1951"/>
        <v>37.4018232077937</v>
      </c>
      <c r="K5932" s="2">
        <f ca="1" t="shared" si="1952"/>
        <v>83.5993911700241</v>
      </c>
    </row>
    <row r="5933" spans="1:11">
      <c r="A5933" s="1">
        <v>60</v>
      </c>
      <c r="B5933" s="1">
        <v>40</v>
      </c>
      <c r="C5933" s="1">
        <v>25</v>
      </c>
      <c r="D5933" s="1">
        <v>0.2</v>
      </c>
      <c r="E5933" s="1">
        <v>3</v>
      </c>
      <c r="F5933" s="1">
        <v>2</v>
      </c>
      <c r="G5933" s="2">
        <f ca="1" t="shared" ref="G5933:G5942" si="1965">RAND()</f>
        <v>0.921368384825958</v>
      </c>
      <c r="H5933" s="2">
        <f ca="1" t="shared" ref="H5933:H5942" si="1966">RAND()*200</f>
        <v>84.9520212248113</v>
      </c>
      <c r="I5933" s="2">
        <f ca="1" t="shared" ref="I5933:I5942" si="1967">RAND()*100</f>
        <v>24.8509420030508</v>
      </c>
      <c r="J5933" s="2">
        <f ca="1" t="shared" si="1951"/>
        <v>32.6454817142052</v>
      </c>
      <c r="K5933" s="2">
        <f ca="1" t="shared" si="1952"/>
        <v>78.2721065836049</v>
      </c>
    </row>
    <row r="5934" spans="1:11">
      <c r="A5934" s="1">
        <v>60</v>
      </c>
      <c r="B5934" s="1">
        <v>40</v>
      </c>
      <c r="C5934" s="1">
        <v>25</v>
      </c>
      <c r="D5934" s="1">
        <v>0.2</v>
      </c>
      <c r="E5934" s="1">
        <v>4</v>
      </c>
      <c r="F5934" s="1">
        <v>0.5</v>
      </c>
      <c r="G5934" s="2">
        <f ca="1" t="shared" si="1965"/>
        <v>0.937348751267435</v>
      </c>
      <c r="H5934" s="2">
        <f ca="1" t="shared" si="1966"/>
        <v>151.98054484416</v>
      </c>
      <c r="I5934" s="2">
        <f ca="1" t="shared" si="1967"/>
        <v>22.8535033495979</v>
      </c>
      <c r="J5934" s="2">
        <f ca="1" t="shared" si="1951"/>
        <v>56.503520272684</v>
      </c>
      <c r="K5934" s="2">
        <f ca="1" t="shared" si="1952"/>
        <v>142.458773926618</v>
      </c>
    </row>
    <row r="5935" spans="1:11">
      <c r="A5935" s="1">
        <v>60</v>
      </c>
      <c r="B5935" s="1">
        <v>40</v>
      </c>
      <c r="C5935" s="1">
        <v>25</v>
      </c>
      <c r="D5935" s="1">
        <v>0.2</v>
      </c>
      <c r="E5935" s="1">
        <v>4</v>
      </c>
      <c r="F5935" s="1">
        <v>1</v>
      </c>
      <c r="G5935" s="2">
        <f ca="1" t="shared" si="1965"/>
        <v>0.255925328340357</v>
      </c>
      <c r="H5935" s="2">
        <f ca="1" t="shared" si="1966"/>
        <v>79.5599291594011</v>
      </c>
      <c r="I5935" s="2">
        <f ca="1" t="shared" si="1967"/>
        <v>66.3146543063995</v>
      </c>
      <c r="J5935" s="2">
        <f ca="1" t="shared" si="1951"/>
        <v>75.7437640192973</v>
      </c>
      <c r="K5935" s="2">
        <f ca="1" t="shared" si="1952"/>
        <v>20.3614009928553</v>
      </c>
    </row>
    <row r="5936" spans="1:11">
      <c r="A5936" s="1">
        <v>60</v>
      </c>
      <c r="B5936" s="1">
        <v>40</v>
      </c>
      <c r="C5936" s="1">
        <v>25</v>
      </c>
      <c r="D5936" s="1">
        <v>0.2</v>
      </c>
      <c r="E5936" s="1">
        <v>4</v>
      </c>
      <c r="F5936" s="1">
        <v>1.5</v>
      </c>
      <c r="G5936" s="2">
        <f ca="1" t="shared" si="1965"/>
        <v>0.440065581370031</v>
      </c>
      <c r="H5936" s="2">
        <f ca="1" t="shared" si="1966"/>
        <v>87.8101723758156</v>
      </c>
      <c r="I5936" s="2">
        <f ca="1" t="shared" si="1967"/>
        <v>12.1503735775159</v>
      </c>
      <c r="J5936" s="2">
        <f ca="1" t="shared" si="1951"/>
        <v>2.23441913743262</v>
      </c>
      <c r="K5936" s="2">
        <f ca="1" t="shared" si="1952"/>
        <v>38.6422345567659</v>
      </c>
    </row>
    <row r="5937" spans="1:11">
      <c r="A5937" s="1">
        <v>60</v>
      </c>
      <c r="B5937" s="1">
        <v>40</v>
      </c>
      <c r="C5937" s="1">
        <v>25</v>
      </c>
      <c r="D5937" s="1">
        <v>0.2</v>
      </c>
      <c r="E5937" s="1">
        <v>4</v>
      </c>
      <c r="F5937" s="1">
        <v>2</v>
      </c>
      <c r="G5937" s="2">
        <f ca="1" t="shared" si="1965"/>
        <v>0.464218602339689</v>
      </c>
      <c r="H5937" s="2">
        <f ca="1" t="shared" si="1966"/>
        <v>171.914743690712</v>
      </c>
      <c r="I5937" s="2">
        <f ca="1" t="shared" si="1967"/>
        <v>6.61610447272365</v>
      </c>
      <c r="J5937" s="2">
        <f ca="1" t="shared" si="1951"/>
        <v>28.4358552356999</v>
      </c>
      <c r="K5937" s="2">
        <f ca="1" t="shared" si="1952"/>
        <v>79.8060220376885</v>
      </c>
    </row>
    <row r="5938" spans="1:11">
      <c r="A5938" s="1">
        <v>60</v>
      </c>
      <c r="B5938" s="1">
        <v>40</v>
      </c>
      <c r="C5938" s="1">
        <v>25</v>
      </c>
      <c r="D5938" s="1">
        <v>0.4</v>
      </c>
      <c r="E5938" s="1">
        <v>1</v>
      </c>
      <c r="F5938" s="1">
        <v>0.5</v>
      </c>
      <c r="G5938" s="2">
        <f ca="1" t="shared" si="1965"/>
        <v>0.763324609570466</v>
      </c>
      <c r="H5938" s="2">
        <f ca="1" t="shared" si="1966"/>
        <v>174.137333411127</v>
      </c>
      <c r="I5938" s="2">
        <f ca="1" t="shared" si="1967"/>
        <v>73.7458956301475</v>
      </c>
      <c r="J5938" s="2">
        <f ca="1" t="shared" si="1951"/>
        <v>4.08088880354373</v>
      </c>
      <c r="K5938" s="2">
        <f ca="1" t="shared" si="1952"/>
        <v>132.92331203769</v>
      </c>
    </row>
    <row r="5939" spans="1:11">
      <c r="A5939" s="1">
        <v>60</v>
      </c>
      <c r="B5939" s="1">
        <v>40</v>
      </c>
      <c r="C5939" s="1">
        <v>25</v>
      </c>
      <c r="D5939" s="1">
        <v>0.4</v>
      </c>
      <c r="E5939" s="1">
        <v>1</v>
      </c>
      <c r="F5939" s="1">
        <v>1</v>
      </c>
      <c r="G5939" s="2">
        <f ca="1" t="shared" si="1965"/>
        <v>0.893747994519665</v>
      </c>
      <c r="H5939" s="2">
        <f ca="1" t="shared" si="1966"/>
        <v>66.3379029676893</v>
      </c>
      <c r="I5939" s="2">
        <f ca="1" t="shared" si="1967"/>
        <v>92.9677747447916</v>
      </c>
      <c r="J5939" s="2">
        <f ca="1" t="shared" si="1951"/>
        <v>79.8464398855597</v>
      </c>
      <c r="K5939" s="2">
        <f ca="1" t="shared" si="1952"/>
        <v>59.2893677380125</v>
      </c>
    </row>
    <row r="5940" spans="1:11">
      <c r="A5940" s="1">
        <v>60</v>
      </c>
      <c r="B5940" s="1">
        <v>40</v>
      </c>
      <c r="C5940" s="1">
        <v>25</v>
      </c>
      <c r="D5940" s="1">
        <v>0.4</v>
      </c>
      <c r="E5940" s="1">
        <v>1</v>
      </c>
      <c r="F5940" s="1">
        <v>1.5</v>
      </c>
      <c r="G5940" s="2">
        <f ca="1" t="shared" si="1965"/>
        <v>0.158479130946491</v>
      </c>
      <c r="H5940" s="2">
        <f ca="1" t="shared" si="1966"/>
        <v>35.6511823213554</v>
      </c>
      <c r="I5940" s="2">
        <f ca="1" t="shared" si="1967"/>
        <v>5.93693713684382</v>
      </c>
      <c r="J5940" s="2">
        <f ca="1" t="shared" si="1951"/>
        <v>56.4390426959106</v>
      </c>
      <c r="K5940" s="2">
        <f ca="1" t="shared" si="1952"/>
        <v>5.6499683915033</v>
      </c>
    </row>
    <row r="5941" spans="1:11">
      <c r="A5941" s="1">
        <v>60</v>
      </c>
      <c r="B5941" s="1">
        <v>40</v>
      </c>
      <c r="C5941" s="1">
        <v>25</v>
      </c>
      <c r="D5941" s="1">
        <v>0.4</v>
      </c>
      <c r="E5941" s="1">
        <v>1</v>
      </c>
      <c r="F5941" s="1">
        <v>2</v>
      </c>
      <c r="G5941" s="2">
        <f ca="1" t="shared" si="1965"/>
        <v>0.385945503115847</v>
      </c>
      <c r="H5941" s="2">
        <f ca="1" t="shared" si="1966"/>
        <v>195.097449637516</v>
      </c>
      <c r="I5941" s="2">
        <f ca="1" t="shared" si="1967"/>
        <v>46.626841544997</v>
      </c>
      <c r="J5941" s="2">
        <f ca="1" t="shared" si="1951"/>
        <v>11.5613798531129</v>
      </c>
      <c r="K5941" s="2">
        <f ca="1" t="shared" si="1952"/>
        <v>75.2969833569697</v>
      </c>
    </row>
    <row r="5942" spans="1:11">
      <c r="A5942" s="1">
        <v>60</v>
      </c>
      <c r="B5942" s="1">
        <v>40</v>
      </c>
      <c r="C5942" s="1">
        <v>25</v>
      </c>
      <c r="D5942" s="1">
        <v>0.4</v>
      </c>
      <c r="E5942" s="1">
        <v>2</v>
      </c>
      <c r="F5942" s="1">
        <v>0.5</v>
      </c>
      <c r="G5942" s="2">
        <f ca="1" t="shared" si="1965"/>
        <v>0.44828969452032</v>
      </c>
      <c r="H5942" s="2">
        <f ca="1" t="shared" si="1966"/>
        <v>194.483049638766</v>
      </c>
      <c r="I5942" s="2">
        <f ca="1" t="shared" si="1967"/>
        <v>36.1735580809298</v>
      </c>
      <c r="J5942" s="2">
        <f ca="1" t="shared" si="1951"/>
        <v>6.34699027276938</v>
      </c>
      <c r="K5942" s="2">
        <f ca="1" t="shared" si="1952"/>
        <v>87.1847469119425</v>
      </c>
    </row>
    <row r="5943" spans="1:11">
      <c r="A5943" s="1">
        <v>60</v>
      </c>
      <c r="B5943" s="1">
        <v>40</v>
      </c>
      <c r="C5943" s="1">
        <v>25</v>
      </c>
      <c r="D5943" s="1">
        <v>0.4</v>
      </c>
      <c r="E5943" s="1">
        <v>2</v>
      </c>
      <c r="F5943" s="1">
        <v>1</v>
      </c>
      <c r="G5943" s="2">
        <f ca="1" t="shared" ref="G5943:G5952" si="1968">RAND()</f>
        <v>0.0364460275566512</v>
      </c>
      <c r="H5943" s="2">
        <f ca="1" t="shared" ref="H5943:H5952" si="1969">RAND()*200</f>
        <v>160.537770606577</v>
      </c>
      <c r="I5943" s="2">
        <f ca="1" t="shared" ref="I5943:I5952" si="1970">RAND()*100</f>
        <v>80.8223114951078</v>
      </c>
      <c r="J5943" s="2">
        <f ca="1" t="shared" si="1951"/>
        <v>16.2672000891097</v>
      </c>
      <c r="K5943" s="2">
        <f ca="1" t="shared" si="1952"/>
        <v>5.85096401141065</v>
      </c>
    </row>
    <row r="5944" spans="1:11">
      <c r="A5944" s="1">
        <v>60</v>
      </c>
      <c r="B5944" s="1">
        <v>40</v>
      </c>
      <c r="C5944" s="1">
        <v>25</v>
      </c>
      <c r="D5944" s="1">
        <v>0.4</v>
      </c>
      <c r="E5944" s="1">
        <v>2</v>
      </c>
      <c r="F5944" s="1">
        <v>1.5</v>
      </c>
      <c r="G5944" s="2">
        <f ca="1" t="shared" si="1968"/>
        <v>0.442391336308298</v>
      </c>
      <c r="H5944" s="2">
        <f ca="1" t="shared" si="1969"/>
        <v>136.42783108448</v>
      </c>
      <c r="I5944" s="2">
        <f ca="1" t="shared" si="1970"/>
        <v>26.273856897007</v>
      </c>
      <c r="J5944" s="2">
        <f ca="1" t="shared" si="1951"/>
        <v>61.6167644437547</v>
      </c>
      <c r="K5944" s="2">
        <f ca="1" t="shared" si="1952"/>
        <v>60.3544905031057</v>
      </c>
    </row>
    <row r="5945" spans="1:11">
      <c r="A5945" s="1">
        <v>60</v>
      </c>
      <c r="B5945" s="1">
        <v>40</v>
      </c>
      <c r="C5945" s="1">
        <v>25</v>
      </c>
      <c r="D5945" s="1">
        <v>0.4</v>
      </c>
      <c r="E5945" s="1">
        <v>2</v>
      </c>
      <c r="F5945" s="1">
        <v>2</v>
      </c>
      <c r="G5945" s="2">
        <f ca="1" t="shared" si="1968"/>
        <v>0.898589787781528</v>
      </c>
      <c r="H5945" s="2">
        <f ca="1" t="shared" si="1969"/>
        <v>61.1274842088513</v>
      </c>
      <c r="I5945" s="2">
        <f ca="1" t="shared" si="1970"/>
        <v>76.9807012122242</v>
      </c>
      <c r="J5945" s="2">
        <f ca="1" t="shared" si="1951"/>
        <v>113.184351922006</v>
      </c>
      <c r="K5945" s="2">
        <f ca="1" t="shared" si="1952"/>
        <v>54.9285330628504</v>
      </c>
    </row>
    <row r="5946" spans="1:11">
      <c r="A5946" s="1">
        <v>60</v>
      </c>
      <c r="B5946" s="1">
        <v>40</v>
      </c>
      <c r="C5946" s="1">
        <v>25</v>
      </c>
      <c r="D5946" s="1">
        <v>0.4</v>
      </c>
      <c r="E5946" s="1">
        <v>3</v>
      </c>
      <c r="F5946" s="1">
        <v>0.5</v>
      </c>
      <c r="G5946" s="2">
        <f ca="1" t="shared" si="1968"/>
        <v>0.433294016883455</v>
      </c>
      <c r="H5946" s="2">
        <f ca="1" t="shared" si="1969"/>
        <v>20.1168788201297</v>
      </c>
      <c r="I5946" s="2">
        <f ca="1" t="shared" si="1970"/>
        <v>95.5488512900718</v>
      </c>
      <c r="J5946" s="2">
        <f ca="1" t="shared" si="1951"/>
        <v>195.17547141848</v>
      </c>
      <c r="K5946" s="2">
        <f ca="1" t="shared" si="1952"/>
        <v>8.71652323113168</v>
      </c>
    </row>
    <row r="5947" spans="1:11">
      <c r="A5947" s="1">
        <v>60</v>
      </c>
      <c r="B5947" s="1">
        <v>40</v>
      </c>
      <c r="C5947" s="1">
        <v>25</v>
      </c>
      <c r="D5947" s="1">
        <v>0.4</v>
      </c>
      <c r="E5947" s="1">
        <v>3</v>
      </c>
      <c r="F5947" s="1">
        <v>1</v>
      </c>
      <c r="G5947" s="2">
        <f ca="1" t="shared" si="1968"/>
        <v>0.758393539932269</v>
      </c>
      <c r="H5947" s="2">
        <f ca="1" t="shared" si="1969"/>
        <v>101.397381568278</v>
      </c>
      <c r="I5947" s="2">
        <f ca="1" t="shared" si="1970"/>
        <v>34.8189166942643</v>
      </c>
      <c r="J5947" s="2">
        <f ca="1" t="shared" si="1951"/>
        <v>75.8902238314768</v>
      </c>
      <c r="K5947" s="2">
        <f ca="1" t="shared" si="1952"/>
        <v>76.8991191474291</v>
      </c>
    </row>
    <row r="5948" spans="1:11">
      <c r="A5948" s="1">
        <v>60</v>
      </c>
      <c r="B5948" s="1">
        <v>40</v>
      </c>
      <c r="C5948" s="1">
        <v>25</v>
      </c>
      <c r="D5948" s="1">
        <v>0.4</v>
      </c>
      <c r="E5948" s="1">
        <v>3</v>
      </c>
      <c r="F5948" s="1">
        <v>1.5</v>
      </c>
      <c r="G5948" s="2">
        <f ca="1" t="shared" si="1968"/>
        <v>0.564332563778413</v>
      </c>
      <c r="H5948" s="2">
        <f ca="1" t="shared" si="1969"/>
        <v>15.4378759977609</v>
      </c>
      <c r="I5948" s="2">
        <f ca="1" t="shared" si="1970"/>
        <v>90.4786899723039</v>
      </c>
      <c r="J5948" s="2">
        <f ca="1" t="shared" si="1951"/>
        <v>117.134840478242</v>
      </c>
      <c r="K5948" s="2">
        <f ca="1" t="shared" si="1952"/>
        <v>8.71209614110963</v>
      </c>
    </row>
    <row r="5949" spans="1:11">
      <c r="A5949" s="1">
        <v>60</v>
      </c>
      <c r="B5949" s="1">
        <v>40</v>
      </c>
      <c r="C5949" s="1">
        <v>25</v>
      </c>
      <c r="D5949" s="1">
        <v>0.4</v>
      </c>
      <c r="E5949" s="1">
        <v>3</v>
      </c>
      <c r="F5949" s="1">
        <v>2</v>
      </c>
      <c r="G5949" s="2">
        <f ca="1" t="shared" si="1968"/>
        <v>0.663355447144071</v>
      </c>
      <c r="H5949" s="2">
        <f ca="1" t="shared" si="1969"/>
        <v>103.375531747792</v>
      </c>
      <c r="I5949" s="2">
        <f ca="1" t="shared" si="1970"/>
        <v>64.1375931036983</v>
      </c>
      <c r="J5949" s="2">
        <f ca="1" t="shared" si="1951"/>
        <v>81.7128272406062</v>
      </c>
      <c r="K5949" s="2">
        <f ca="1" t="shared" si="1952"/>
        <v>68.5747220863127</v>
      </c>
    </row>
    <row r="5950" spans="1:11">
      <c r="A5950" s="1">
        <v>60</v>
      </c>
      <c r="B5950" s="1">
        <v>40</v>
      </c>
      <c r="C5950" s="1">
        <v>25</v>
      </c>
      <c r="D5950" s="1">
        <v>0.4</v>
      </c>
      <c r="E5950" s="1">
        <v>4</v>
      </c>
      <c r="F5950" s="1">
        <v>0.5</v>
      </c>
      <c r="G5950" s="2">
        <f ca="1" t="shared" si="1968"/>
        <v>0.0279479332512114</v>
      </c>
      <c r="H5950" s="2">
        <f ca="1" t="shared" si="1969"/>
        <v>76.2990061589943</v>
      </c>
      <c r="I5950" s="2">
        <f ca="1" t="shared" si="1970"/>
        <v>64.9735671089645</v>
      </c>
      <c r="J5950" s="2">
        <f ca="1" t="shared" si="1951"/>
        <v>44.2127605929504</v>
      </c>
      <c r="K5950" s="2">
        <f ca="1" t="shared" si="1952"/>
        <v>2.13239953126534</v>
      </c>
    </row>
    <row r="5951" spans="1:11">
      <c r="A5951" s="1">
        <v>60</v>
      </c>
      <c r="B5951" s="1">
        <v>40</v>
      </c>
      <c r="C5951" s="1">
        <v>25</v>
      </c>
      <c r="D5951" s="1">
        <v>0.4</v>
      </c>
      <c r="E5951" s="1">
        <v>4</v>
      </c>
      <c r="F5951" s="1">
        <v>1</v>
      </c>
      <c r="G5951" s="2">
        <f ca="1" t="shared" si="1968"/>
        <v>0.72649354171902</v>
      </c>
      <c r="H5951" s="2">
        <f ca="1" t="shared" si="1969"/>
        <v>99.6073894382126</v>
      </c>
      <c r="I5951" s="2">
        <f ca="1" t="shared" si="1970"/>
        <v>23.8129107616575</v>
      </c>
      <c r="J5951" s="2">
        <f ca="1" t="shared" si="1951"/>
        <v>81.2760916575406</v>
      </c>
      <c r="K5951" s="2">
        <f ca="1" t="shared" si="1952"/>
        <v>72.3641251343527</v>
      </c>
    </row>
    <row r="5952" spans="1:11">
      <c r="A5952" s="1">
        <v>60</v>
      </c>
      <c r="B5952" s="1">
        <v>40</v>
      </c>
      <c r="C5952" s="1">
        <v>25</v>
      </c>
      <c r="D5952" s="1">
        <v>0.4</v>
      </c>
      <c r="E5952" s="1">
        <v>4</v>
      </c>
      <c r="F5952" s="1">
        <v>1.5</v>
      </c>
      <c r="G5952" s="2">
        <f ca="1" t="shared" si="1968"/>
        <v>0.16141641449428</v>
      </c>
      <c r="H5952" s="2">
        <f ca="1" t="shared" si="1969"/>
        <v>194.614538425938</v>
      </c>
      <c r="I5952" s="2">
        <f ca="1" t="shared" si="1970"/>
        <v>45.9466594654402</v>
      </c>
      <c r="J5952" s="2">
        <f ca="1" t="shared" si="1951"/>
        <v>48.1648595254073</v>
      </c>
      <c r="K5952" s="2">
        <f ca="1" t="shared" si="1952"/>
        <v>31.4139810011742</v>
      </c>
    </row>
    <row r="5953" spans="1:11">
      <c r="A5953" s="1">
        <v>60</v>
      </c>
      <c r="B5953" s="1">
        <v>40</v>
      </c>
      <c r="C5953" s="1">
        <v>25</v>
      </c>
      <c r="D5953" s="1">
        <v>0.4</v>
      </c>
      <c r="E5953" s="1">
        <v>4</v>
      </c>
      <c r="F5953" s="1">
        <v>2</v>
      </c>
      <c r="G5953" s="2">
        <f ca="1" t="shared" ref="G5953:G5962" si="1971">RAND()</f>
        <v>0.124382500266213</v>
      </c>
      <c r="H5953" s="2">
        <f ca="1" t="shared" ref="H5953:H5962" si="1972">RAND()*200</f>
        <v>162.378216969778</v>
      </c>
      <c r="I5953" s="2">
        <f ca="1" t="shared" ref="I5953:I5962" si="1973">RAND()*100</f>
        <v>95.1595778214286</v>
      </c>
      <c r="J5953" s="2">
        <f ca="1" t="shared" si="1951"/>
        <v>32.153493935853</v>
      </c>
      <c r="K5953" s="2">
        <f ca="1" t="shared" si="1952"/>
        <v>20.1970086154705</v>
      </c>
    </row>
    <row r="5954" spans="1:11">
      <c r="A5954" s="1">
        <v>60</v>
      </c>
      <c r="B5954" s="1">
        <v>40</v>
      </c>
      <c r="C5954" s="1">
        <v>25</v>
      </c>
      <c r="D5954" s="1">
        <v>0.6</v>
      </c>
      <c r="E5954" s="1">
        <v>1</v>
      </c>
      <c r="F5954" s="1">
        <v>0.5</v>
      </c>
      <c r="G5954" s="2">
        <f ca="1" t="shared" si="1971"/>
        <v>0.701846809074615</v>
      </c>
      <c r="H5954" s="2">
        <f ca="1" t="shared" si="1972"/>
        <v>144.132816973127</v>
      </c>
      <c r="I5954" s="2">
        <f ca="1" t="shared" si="1973"/>
        <v>60.6708472990831</v>
      </c>
      <c r="J5954" s="2">
        <f ca="1" t="shared" si="1951"/>
        <v>8.55440210591526</v>
      </c>
      <c r="K5954" s="2">
        <f ca="1" t="shared" si="1952"/>
        <v>101.159157675525</v>
      </c>
    </row>
    <row r="5955" spans="1:11">
      <c r="A5955" s="1">
        <v>60</v>
      </c>
      <c r="B5955" s="1">
        <v>40</v>
      </c>
      <c r="C5955" s="1">
        <v>25</v>
      </c>
      <c r="D5955" s="1">
        <v>0.6</v>
      </c>
      <c r="E5955" s="1">
        <v>1</v>
      </c>
      <c r="F5955" s="1">
        <v>1</v>
      </c>
      <c r="G5955" s="2">
        <f ca="1" t="shared" si="1971"/>
        <v>0.637203621736208</v>
      </c>
      <c r="H5955" s="2">
        <f ca="1" t="shared" si="1972"/>
        <v>7.71835937819008</v>
      </c>
      <c r="I5955" s="2">
        <f ca="1" t="shared" si="1973"/>
        <v>83.7019915278568</v>
      </c>
      <c r="J5955" s="2">
        <f ca="1" t="shared" ref="J5955:J6018" si="1974">1/(H5955+10)*RAND()*10000</f>
        <v>282.359604188556</v>
      </c>
      <c r="K5955" s="2">
        <f ca="1" t="shared" ref="K5955:K6018" si="1975">G5955*H5955</f>
        <v>4.91816654964434</v>
      </c>
    </row>
    <row r="5956" spans="1:11">
      <c r="A5956" s="1">
        <v>60</v>
      </c>
      <c r="B5956" s="1">
        <v>40</v>
      </c>
      <c r="C5956" s="1">
        <v>25</v>
      </c>
      <c r="D5956" s="1">
        <v>0.6</v>
      </c>
      <c r="E5956" s="1">
        <v>1</v>
      </c>
      <c r="F5956" s="1">
        <v>1.5</v>
      </c>
      <c r="G5956" s="2">
        <f ca="1" t="shared" si="1971"/>
        <v>0.879406599608398</v>
      </c>
      <c r="H5956" s="2">
        <f ca="1" t="shared" si="1972"/>
        <v>157.141110074727</v>
      </c>
      <c r="I5956" s="2">
        <f ca="1" t="shared" si="1973"/>
        <v>51.2374688162756</v>
      </c>
      <c r="J5956" s="2">
        <f ca="1" t="shared" si="1974"/>
        <v>11.3657604873631</v>
      </c>
      <c r="K5956" s="2">
        <f ca="1" t="shared" si="1975"/>
        <v>138.190929269505</v>
      </c>
    </row>
    <row r="5957" spans="1:11">
      <c r="A5957" s="1">
        <v>60</v>
      </c>
      <c r="B5957" s="1">
        <v>40</v>
      </c>
      <c r="C5957" s="1">
        <v>25</v>
      </c>
      <c r="D5957" s="1">
        <v>0.6</v>
      </c>
      <c r="E5957" s="1">
        <v>1</v>
      </c>
      <c r="F5957" s="1">
        <v>2</v>
      </c>
      <c r="G5957" s="2">
        <f ca="1" t="shared" si="1971"/>
        <v>0.948137931472464</v>
      </c>
      <c r="H5957" s="2">
        <f ca="1" t="shared" si="1972"/>
        <v>66.1029956564363</v>
      </c>
      <c r="I5957" s="2">
        <f ca="1" t="shared" si="1973"/>
        <v>10.2900625785365</v>
      </c>
      <c r="J5957" s="2">
        <f ca="1" t="shared" si="1974"/>
        <v>99.2818446879903</v>
      </c>
      <c r="K5957" s="2">
        <f ca="1" t="shared" si="1975"/>
        <v>62.6747575658268</v>
      </c>
    </row>
    <row r="5958" spans="1:11">
      <c r="A5958" s="1">
        <v>60</v>
      </c>
      <c r="B5958" s="1">
        <v>40</v>
      </c>
      <c r="C5958" s="1">
        <v>25</v>
      </c>
      <c r="D5958" s="1">
        <v>0.6</v>
      </c>
      <c r="E5958" s="1">
        <v>2</v>
      </c>
      <c r="F5958" s="1">
        <v>0.5</v>
      </c>
      <c r="G5958" s="2">
        <f ca="1" t="shared" si="1971"/>
        <v>0.950404850565307</v>
      </c>
      <c r="H5958" s="2">
        <f ca="1" t="shared" si="1972"/>
        <v>128.996681949806</v>
      </c>
      <c r="I5958" s="2">
        <f ca="1" t="shared" si="1973"/>
        <v>55.2078505326901</v>
      </c>
      <c r="J5958" s="2">
        <f ca="1" t="shared" si="1974"/>
        <v>26.203683769805</v>
      </c>
      <c r="K5958" s="2">
        <f ca="1" t="shared" si="1975"/>
        <v>122.599072231926</v>
      </c>
    </row>
    <row r="5959" spans="1:11">
      <c r="A5959" s="1">
        <v>60</v>
      </c>
      <c r="B5959" s="1">
        <v>40</v>
      </c>
      <c r="C5959" s="1">
        <v>25</v>
      </c>
      <c r="D5959" s="1">
        <v>0.6</v>
      </c>
      <c r="E5959" s="1">
        <v>2</v>
      </c>
      <c r="F5959" s="1">
        <v>1</v>
      </c>
      <c r="G5959" s="2">
        <f ca="1" t="shared" si="1971"/>
        <v>0.61467121401456</v>
      </c>
      <c r="H5959" s="2">
        <f ca="1" t="shared" si="1972"/>
        <v>135.474223232958</v>
      </c>
      <c r="I5959" s="2">
        <f ca="1" t="shared" si="1973"/>
        <v>38.3450553290037</v>
      </c>
      <c r="J5959" s="2">
        <f ca="1" t="shared" si="1974"/>
        <v>67.4725611617448</v>
      </c>
      <c r="K5959" s="2">
        <f ca="1" t="shared" si="1975"/>
        <v>83.2721052622817</v>
      </c>
    </row>
    <row r="5960" spans="1:11">
      <c r="A5960" s="1">
        <v>60</v>
      </c>
      <c r="B5960" s="1">
        <v>40</v>
      </c>
      <c r="C5960" s="1">
        <v>25</v>
      </c>
      <c r="D5960" s="1">
        <v>0.6</v>
      </c>
      <c r="E5960" s="1">
        <v>2</v>
      </c>
      <c r="F5960" s="1">
        <v>1.5</v>
      </c>
      <c r="G5960" s="2">
        <f ca="1" t="shared" si="1971"/>
        <v>0.981537230715493</v>
      </c>
      <c r="H5960" s="2">
        <f ca="1" t="shared" si="1972"/>
        <v>106.715746702962</v>
      </c>
      <c r="I5960" s="2">
        <f ca="1" t="shared" si="1973"/>
        <v>20.8764088868338</v>
      </c>
      <c r="J5960" s="2">
        <f ca="1" t="shared" si="1974"/>
        <v>29.3907804865799</v>
      </c>
      <c r="K5960" s="2">
        <f ca="1" t="shared" si="1975"/>
        <v>104.745478492562</v>
      </c>
    </row>
    <row r="5961" spans="1:11">
      <c r="A5961" s="1">
        <v>60</v>
      </c>
      <c r="B5961" s="1">
        <v>40</v>
      </c>
      <c r="C5961" s="1">
        <v>25</v>
      </c>
      <c r="D5961" s="1">
        <v>0.6</v>
      </c>
      <c r="E5961" s="1">
        <v>2</v>
      </c>
      <c r="F5961" s="1">
        <v>2</v>
      </c>
      <c r="G5961" s="2">
        <f ca="1" t="shared" si="1971"/>
        <v>0.27427691309186</v>
      </c>
      <c r="H5961" s="2">
        <f ca="1" t="shared" si="1972"/>
        <v>139.933887068028</v>
      </c>
      <c r="I5961" s="2">
        <f ca="1" t="shared" si="1973"/>
        <v>1.64748307147238</v>
      </c>
      <c r="J5961" s="2">
        <f ca="1" t="shared" si="1974"/>
        <v>29.2864683623884</v>
      </c>
      <c r="K5961" s="2">
        <f ca="1" t="shared" si="1975"/>
        <v>38.3806345819637</v>
      </c>
    </row>
    <row r="5962" spans="1:11">
      <c r="A5962" s="1">
        <v>60</v>
      </c>
      <c r="B5962" s="1">
        <v>40</v>
      </c>
      <c r="C5962" s="1">
        <v>25</v>
      </c>
      <c r="D5962" s="1">
        <v>0.6</v>
      </c>
      <c r="E5962" s="1">
        <v>3</v>
      </c>
      <c r="F5962" s="1">
        <v>0.5</v>
      </c>
      <c r="G5962" s="2">
        <f ca="1" t="shared" si="1971"/>
        <v>0.921762014105961</v>
      </c>
      <c r="H5962" s="2">
        <f ca="1" t="shared" si="1972"/>
        <v>27.4162900980143</v>
      </c>
      <c r="I5962" s="2">
        <f ca="1" t="shared" si="1973"/>
        <v>72.4951030092545</v>
      </c>
      <c r="J5962" s="2">
        <f ca="1" t="shared" si="1974"/>
        <v>54.6284018486167</v>
      </c>
      <c r="K5962" s="2">
        <f ca="1" t="shared" si="1975"/>
        <v>25.271294780059</v>
      </c>
    </row>
    <row r="5963" spans="1:11">
      <c r="A5963" s="1">
        <v>60</v>
      </c>
      <c r="B5963" s="1">
        <v>40</v>
      </c>
      <c r="C5963" s="1">
        <v>25</v>
      </c>
      <c r="D5963" s="1">
        <v>0.6</v>
      </c>
      <c r="E5963" s="1">
        <v>3</v>
      </c>
      <c r="F5963" s="1">
        <v>1</v>
      </c>
      <c r="G5963" s="2">
        <f ca="1" t="shared" ref="G5963:G5972" si="1976">RAND()</f>
        <v>0.339459534519814</v>
      </c>
      <c r="H5963" s="2">
        <f ca="1" t="shared" ref="H5963:H5972" si="1977">RAND()*200</f>
        <v>38.4852633870162</v>
      </c>
      <c r="I5963" s="2">
        <f ca="1" t="shared" ref="I5963:I5972" si="1978">RAND()*100</f>
        <v>9.31372864431119</v>
      </c>
      <c r="J5963" s="2">
        <f ca="1" t="shared" si="1974"/>
        <v>23.1493371551693</v>
      </c>
      <c r="K5963" s="2">
        <f ca="1" t="shared" si="1975"/>
        <v>13.0641895952289</v>
      </c>
    </row>
    <row r="5964" spans="1:11">
      <c r="A5964" s="1">
        <v>60</v>
      </c>
      <c r="B5964" s="1">
        <v>40</v>
      </c>
      <c r="C5964" s="1">
        <v>25</v>
      </c>
      <c r="D5964" s="1">
        <v>0.6</v>
      </c>
      <c r="E5964" s="1">
        <v>3</v>
      </c>
      <c r="F5964" s="1">
        <v>1.5</v>
      </c>
      <c r="G5964" s="2">
        <f ca="1" t="shared" si="1976"/>
        <v>0.366155004732514</v>
      </c>
      <c r="H5964" s="2">
        <f ca="1" t="shared" si="1977"/>
        <v>33.8327009497553</v>
      </c>
      <c r="I5964" s="2">
        <f ca="1" t="shared" si="1978"/>
        <v>24.4615909955533</v>
      </c>
      <c r="J5964" s="2">
        <f ca="1" t="shared" si="1974"/>
        <v>93.0237628332383</v>
      </c>
      <c r="K5964" s="2">
        <f ca="1" t="shared" si="1975"/>
        <v>12.3880127763714</v>
      </c>
    </row>
    <row r="5965" spans="1:11">
      <c r="A5965" s="1">
        <v>60</v>
      </c>
      <c r="B5965" s="1">
        <v>40</v>
      </c>
      <c r="C5965" s="1">
        <v>25</v>
      </c>
      <c r="D5965" s="1">
        <v>0.6</v>
      </c>
      <c r="E5965" s="1">
        <v>3</v>
      </c>
      <c r="F5965" s="1">
        <v>2</v>
      </c>
      <c r="G5965" s="2">
        <f ca="1" t="shared" si="1976"/>
        <v>0.259978157594115</v>
      </c>
      <c r="H5965" s="2">
        <f ca="1" t="shared" si="1977"/>
        <v>177.111861898148</v>
      </c>
      <c r="I5965" s="2">
        <f ca="1" t="shared" si="1978"/>
        <v>85.667290150259</v>
      </c>
      <c r="J5965" s="2">
        <f ca="1" t="shared" si="1974"/>
        <v>4.44733182798723</v>
      </c>
      <c r="K5965" s="2">
        <f ca="1" t="shared" si="1975"/>
        <v>46.0452155443439</v>
      </c>
    </row>
    <row r="5966" spans="1:11">
      <c r="A5966" s="1">
        <v>60</v>
      </c>
      <c r="B5966" s="1">
        <v>40</v>
      </c>
      <c r="C5966" s="1">
        <v>25</v>
      </c>
      <c r="D5966" s="1">
        <v>0.6</v>
      </c>
      <c r="E5966" s="1">
        <v>4</v>
      </c>
      <c r="F5966" s="1">
        <v>0.5</v>
      </c>
      <c r="G5966" s="2">
        <f ca="1" t="shared" si="1976"/>
        <v>0.180176612022233</v>
      </c>
      <c r="H5966" s="2">
        <f ca="1" t="shared" si="1977"/>
        <v>164.52812763032</v>
      </c>
      <c r="I5966" s="2">
        <f ca="1" t="shared" si="1978"/>
        <v>0.7227020324444</v>
      </c>
      <c r="J5966" s="2">
        <f ca="1" t="shared" si="1974"/>
        <v>47.9975604972731</v>
      </c>
      <c r="K5966" s="2">
        <f ca="1" t="shared" si="1975"/>
        <v>29.6441206187927</v>
      </c>
    </row>
    <row r="5967" spans="1:11">
      <c r="A5967" s="1">
        <v>60</v>
      </c>
      <c r="B5967" s="1">
        <v>40</v>
      </c>
      <c r="C5967" s="1">
        <v>25</v>
      </c>
      <c r="D5967" s="1">
        <v>0.6</v>
      </c>
      <c r="E5967" s="1">
        <v>4</v>
      </c>
      <c r="F5967" s="1">
        <v>1</v>
      </c>
      <c r="G5967" s="2">
        <f ca="1" t="shared" si="1976"/>
        <v>0.611366040827401</v>
      </c>
      <c r="H5967" s="2">
        <f ca="1" t="shared" si="1977"/>
        <v>160.034533628622</v>
      </c>
      <c r="I5967" s="2">
        <f ca="1" t="shared" si="1978"/>
        <v>47.6250042243473</v>
      </c>
      <c r="J5967" s="2">
        <f ca="1" t="shared" si="1974"/>
        <v>36.5033504072856</v>
      </c>
      <c r="K5967" s="2">
        <f ca="1" t="shared" si="1975"/>
        <v>97.8396792201904</v>
      </c>
    </row>
    <row r="5968" spans="1:11">
      <c r="A5968" s="1">
        <v>60</v>
      </c>
      <c r="B5968" s="1">
        <v>40</v>
      </c>
      <c r="C5968" s="1">
        <v>25</v>
      </c>
      <c r="D5968" s="1">
        <v>0.6</v>
      </c>
      <c r="E5968" s="1">
        <v>4</v>
      </c>
      <c r="F5968" s="1">
        <v>1.5</v>
      </c>
      <c r="G5968" s="2">
        <f ca="1" t="shared" si="1976"/>
        <v>0.542934051511358</v>
      </c>
      <c r="H5968" s="2">
        <f ca="1" t="shared" si="1977"/>
        <v>148.620315151499</v>
      </c>
      <c r="I5968" s="2">
        <f ca="1" t="shared" si="1978"/>
        <v>69.9946425947852</v>
      </c>
      <c r="J5968" s="2">
        <f ca="1" t="shared" si="1974"/>
        <v>38.283396416582</v>
      </c>
      <c r="K5968" s="2">
        <f ca="1" t="shared" si="1975"/>
        <v>80.6910298420981</v>
      </c>
    </row>
    <row r="5969" spans="1:11">
      <c r="A5969" s="1">
        <v>60</v>
      </c>
      <c r="B5969" s="1">
        <v>40</v>
      </c>
      <c r="C5969" s="1">
        <v>25</v>
      </c>
      <c r="D5969" s="1">
        <v>0.6</v>
      </c>
      <c r="E5969" s="1">
        <v>4</v>
      </c>
      <c r="F5969" s="1">
        <v>2</v>
      </c>
      <c r="G5969" s="2">
        <f ca="1" t="shared" si="1976"/>
        <v>0.296439219929489</v>
      </c>
      <c r="H5969" s="2">
        <f ca="1" t="shared" si="1977"/>
        <v>188.037769627464</v>
      </c>
      <c r="I5969" s="2">
        <f ca="1" t="shared" si="1978"/>
        <v>55.7687204231018</v>
      </c>
      <c r="J5969" s="2">
        <f ca="1" t="shared" si="1974"/>
        <v>10.1367682250717</v>
      </c>
      <c r="K5969" s="2">
        <f ca="1" t="shared" si="1975"/>
        <v>55.7417697456462</v>
      </c>
    </row>
    <row r="5970" spans="1:11">
      <c r="A5970" s="1">
        <v>60</v>
      </c>
      <c r="B5970" s="1">
        <v>40</v>
      </c>
      <c r="C5970" s="1">
        <v>25</v>
      </c>
      <c r="D5970" s="1">
        <v>0.8</v>
      </c>
      <c r="E5970" s="1">
        <v>1</v>
      </c>
      <c r="F5970" s="1">
        <v>0.5</v>
      </c>
      <c r="G5970" s="2">
        <f ca="1" t="shared" si="1976"/>
        <v>0.0319211963793982</v>
      </c>
      <c r="H5970" s="2">
        <f ca="1" t="shared" si="1977"/>
        <v>33.0499472952396</v>
      </c>
      <c r="I5970" s="2">
        <f ca="1" t="shared" si="1978"/>
        <v>23.6543588899612</v>
      </c>
      <c r="J5970" s="2">
        <f ca="1" t="shared" si="1974"/>
        <v>49.8462717342898</v>
      </c>
      <c r="K5970" s="2">
        <f ca="1" t="shared" si="1975"/>
        <v>1.0549938579401</v>
      </c>
    </row>
    <row r="5971" spans="1:11">
      <c r="A5971" s="1">
        <v>60</v>
      </c>
      <c r="B5971" s="1">
        <v>40</v>
      </c>
      <c r="C5971" s="1">
        <v>25</v>
      </c>
      <c r="D5971" s="1">
        <v>0.8</v>
      </c>
      <c r="E5971" s="1">
        <v>1</v>
      </c>
      <c r="F5971" s="1">
        <v>1</v>
      </c>
      <c r="G5971" s="2">
        <f ca="1" t="shared" si="1976"/>
        <v>0.242370812308197</v>
      </c>
      <c r="H5971" s="2">
        <f ca="1" t="shared" si="1977"/>
        <v>59.2025875576399</v>
      </c>
      <c r="I5971" s="2">
        <f ca="1" t="shared" si="1978"/>
        <v>70.6841161230882</v>
      </c>
      <c r="J5971" s="2">
        <f ca="1" t="shared" si="1974"/>
        <v>75.8133185900864</v>
      </c>
      <c r="K5971" s="2">
        <f ca="1" t="shared" si="1975"/>
        <v>14.3489792370923</v>
      </c>
    </row>
    <row r="5972" spans="1:11">
      <c r="A5972" s="1">
        <v>60</v>
      </c>
      <c r="B5972" s="1">
        <v>40</v>
      </c>
      <c r="C5972" s="1">
        <v>25</v>
      </c>
      <c r="D5972" s="1">
        <v>0.8</v>
      </c>
      <c r="E5972" s="1">
        <v>1</v>
      </c>
      <c r="F5972" s="1">
        <v>1.5</v>
      </c>
      <c r="G5972" s="2">
        <f ca="1" t="shared" si="1976"/>
        <v>0.625955648271151</v>
      </c>
      <c r="H5972" s="2">
        <f ca="1" t="shared" si="1977"/>
        <v>138.055347444509</v>
      </c>
      <c r="I5972" s="2">
        <f ca="1" t="shared" si="1978"/>
        <v>14.9594014944102</v>
      </c>
      <c r="J5972" s="2">
        <f ca="1" t="shared" si="1974"/>
        <v>16.5098514148589</v>
      </c>
      <c r="K5972" s="2">
        <f ca="1" t="shared" si="1975"/>
        <v>86.4165245069265</v>
      </c>
    </row>
    <row r="5973" spans="1:11">
      <c r="A5973" s="1">
        <v>60</v>
      </c>
      <c r="B5973" s="1">
        <v>40</v>
      </c>
      <c r="C5973" s="1">
        <v>25</v>
      </c>
      <c r="D5973" s="1">
        <v>0.8</v>
      </c>
      <c r="E5973" s="1">
        <v>1</v>
      </c>
      <c r="F5973" s="1">
        <v>2</v>
      </c>
      <c r="G5973" s="2">
        <f ca="1" t="shared" ref="G5973:G5982" si="1979">RAND()</f>
        <v>0.977019384906609</v>
      </c>
      <c r="H5973" s="2">
        <f ca="1" t="shared" ref="H5973:H5982" si="1980">RAND()*200</f>
        <v>99.0048019834992</v>
      </c>
      <c r="I5973" s="2">
        <f ca="1" t="shared" ref="I5973:I5982" si="1981">RAND()*100</f>
        <v>45.4736345386971</v>
      </c>
      <c r="J5973" s="2">
        <f ca="1" t="shared" si="1974"/>
        <v>81.3238085733784</v>
      </c>
      <c r="K5973" s="2">
        <f ca="1" t="shared" si="1975"/>
        <v>96.7296107367189</v>
      </c>
    </row>
    <row r="5974" spans="1:11">
      <c r="A5974" s="1">
        <v>60</v>
      </c>
      <c r="B5974" s="1">
        <v>40</v>
      </c>
      <c r="C5974" s="1">
        <v>25</v>
      </c>
      <c r="D5974" s="1">
        <v>0.8</v>
      </c>
      <c r="E5974" s="1">
        <v>2</v>
      </c>
      <c r="F5974" s="1">
        <v>0.5</v>
      </c>
      <c r="G5974" s="2">
        <f ca="1" t="shared" si="1979"/>
        <v>0.203713253631818</v>
      </c>
      <c r="H5974" s="2">
        <f ca="1" t="shared" si="1980"/>
        <v>166.65587369866</v>
      </c>
      <c r="I5974" s="2">
        <f ca="1" t="shared" si="1981"/>
        <v>0.291936480175314</v>
      </c>
      <c r="J5974" s="2">
        <f ca="1" t="shared" si="1974"/>
        <v>7.25969979869952</v>
      </c>
      <c r="K5974" s="2">
        <f ca="1" t="shared" si="1975"/>
        <v>33.9500102680074</v>
      </c>
    </row>
    <row r="5975" spans="1:11">
      <c r="A5975" s="1">
        <v>60</v>
      </c>
      <c r="B5975" s="1">
        <v>40</v>
      </c>
      <c r="C5975" s="1">
        <v>25</v>
      </c>
      <c r="D5975" s="1">
        <v>0.8</v>
      </c>
      <c r="E5975" s="1">
        <v>2</v>
      </c>
      <c r="F5975" s="1">
        <v>1</v>
      </c>
      <c r="G5975" s="2">
        <f ca="1" t="shared" si="1979"/>
        <v>0.323267805518039</v>
      </c>
      <c r="H5975" s="2">
        <f ca="1" t="shared" si="1980"/>
        <v>19.4338286545533</v>
      </c>
      <c r="I5975" s="2">
        <f ca="1" t="shared" si="1981"/>
        <v>52.038295634198</v>
      </c>
      <c r="J5975" s="2">
        <f ca="1" t="shared" si="1974"/>
        <v>38.3985232113494</v>
      </c>
      <c r="K5975" s="2">
        <f ca="1" t="shared" si="1975"/>
        <v>6.28233114197103</v>
      </c>
    </row>
    <row r="5976" spans="1:11">
      <c r="A5976" s="1">
        <v>60</v>
      </c>
      <c r="B5976" s="1">
        <v>40</v>
      </c>
      <c r="C5976" s="1">
        <v>25</v>
      </c>
      <c r="D5976" s="1">
        <v>0.8</v>
      </c>
      <c r="E5976" s="1">
        <v>2</v>
      </c>
      <c r="F5976" s="1">
        <v>1.5</v>
      </c>
      <c r="G5976" s="2">
        <f ca="1" t="shared" si="1979"/>
        <v>0.134019330581773</v>
      </c>
      <c r="H5976" s="2">
        <f ca="1" t="shared" si="1980"/>
        <v>95.9253458268366</v>
      </c>
      <c r="I5976" s="2">
        <f ca="1" t="shared" si="1981"/>
        <v>72.1001051619708</v>
      </c>
      <c r="J5976" s="2">
        <f ca="1" t="shared" si="1974"/>
        <v>92.8860634211603</v>
      </c>
      <c r="K5976" s="2">
        <f ca="1" t="shared" si="1975"/>
        <v>12.8558506335377</v>
      </c>
    </row>
    <row r="5977" spans="1:11">
      <c r="A5977" s="1">
        <v>60</v>
      </c>
      <c r="B5977" s="1">
        <v>40</v>
      </c>
      <c r="C5977" s="1">
        <v>25</v>
      </c>
      <c r="D5977" s="1">
        <v>0.8</v>
      </c>
      <c r="E5977" s="1">
        <v>2</v>
      </c>
      <c r="F5977" s="1">
        <v>2</v>
      </c>
      <c r="G5977" s="2">
        <f ca="1" t="shared" si="1979"/>
        <v>0.301819362133531</v>
      </c>
      <c r="H5977" s="2">
        <f ca="1" t="shared" si="1980"/>
        <v>175.474552560884</v>
      </c>
      <c r="I5977" s="2">
        <f ca="1" t="shared" si="1981"/>
        <v>77.7372350667043</v>
      </c>
      <c r="J5977" s="2">
        <f ca="1" t="shared" si="1974"/>
        <v>9.13919860337173</v>
      </c>
      <c r="K5977" s="2">
        <f ca="1" t="shared" si="1975"/>
        <v>52.9616175245929</v>
      </c>
    </row>
    <row r="5978" spans="1:11">
      <c r="A5978" s="1">
        <v>60</v>
      </c>
      <c r="B5978" s="1">
        <v>40</v>
      </c>
      <c r="C5978" s="1">
        <v>25</v>
      </c>
      <c r="D5978" s="1">
        <v>0.8</v>
      </c>
      <c r="E5978" s="1">
        <v>3</v>
      </c>
      <c r="F5978" s="1">
        <v>0.5</v>
      </c>
      <c r="G5978" s="2">
        <f ca="1" t="shared" si="1979"/>
        <v>0.253170573136603</v>
      </c>
      <c r="H5978" s="2">
        <f ca="1" t="shared" si="1980"/>
        <v>143.557493174561</v>
      </c>
      <c r="I5978" s="2">
        <f ca="1" t="shared" si="1981"/>
        <v>76.145979181541</v>
      </c>
      <c r="J5978" s="2">
        <f ca="1" t="shared" si="1974"/>
        <v>23.4113774250549</v>
      </c>
      <c r="K5978" s="2">
        <f ca="1" t="shared" si="1975"/>
        <v>36.3445328250576</v>
      </c>
    </row>
    <row r="5979" spans="1:11">
      <c r="A5979" s="1">
        <v>60</v>
      </c>
      <c r="B5979" s="1">
        <v>40</v>
      </c>
      <c r="C5979" s="1">
        <v>25</v>
      </c>
      <c r="D5979" s="1">
        <v>0.8</v>
      </c>
      <c r="E5979" s="1">
        <v>3</v>
      </c>
      <c r="F5979" s="1">
        <v>1</v>
      </c>
      <c r="G5979" s="2">
        <f ca="1" t="shared" si="1979"/>
        <v>0.511355065793159</v>
      </c>
      <c r="H5979" s="2">
        <f ca="1" t="shared" si="1980"/>
        <v>143.964195621204</v>
      </c>
      <c r="I5979" s="2">
        <f ca="1" t="shared" si="1981"/>
        <v>29.979981425591</v>
      </c>
      <c r="J5979" s="2">
        <f ca="1" t="shared" si="1974"/>
        <v>59.6188679863307</v>
      </c>
      <c r="K5979" s="2">
        <f ca="1" t="shared" si="1975"/>
        <v>73.6168207237398</v>
      </c>
    </row>
    <row r="5980" spans="1:11">
      <c r="A5980" s="1">
        <v>60</v>
      </c>
      <c r="B5980" s="1">
        <v>40</v>
      </c>
      <c r="C5980" s="1">
        <v>25</v>
      </c>
      <c r="D5980" s="1">
        <v>0.8</v>
      </c>
      <c r="E5980" s="1">
        <v>3</v>
      </c>
      <c r="F5980" s="1">
        <v>1.5</v>
      </c>
      <c r="G5980" s="2">
        <f ca="1" t="shared" si="1979"/>
        <v>0.526088741409167</v>
      </c>
      <c r="H5980" s="2">
        <f ca="1" t="shared" si="1980"/>
        <v>58.7161019081711</v>
      </c>
      <c r="I5980" s="2">
        <f ca="1" t="shared" si="1981"/>
        <v>88.8671903459416</v>
      </c>
      <c r="J5980" s="2">
        <f ca="1" t="shared" si="1974"/>
        <v>121.92544985561</v>
      </c>
      <c r="K5980" s="2">
        <f ca="1" t="shared" si="1975"/>
        <v>30.8898801533221</v>
      </c>
    </row>
    <row r="5981" spans="1:11">
      <c r="A5981" s="1">
        <v>60</v>
      </c>
      <c r="B5981" s="1">
        <v>40</v>
      </c>
      <c r="C5981" s="1">
        <v>25</v>
      </c>
      <c r="D5981" s="1">
        <v>0.8</v>
      </c>
      <c r="E5981" s="1">
        <v>3</v>
      </c>
      <c r="F5981" s="1">
        <v>2</v>
      </c>
      <c r="G5981" s="2">
        <f ca="1" t="shared" si="1979"/>
        <v>0.959280797765476</v>
      </c>
      <c r="H5981" s="2">
        <f ca="1" t="shared" si="1980"/>
        <v>41.718904940533</v>
      </c>
      <c r="I5981" s="2">
        <f ca="1" t="shared" si="1981"/>
        <v>2.09166880512366</v>
      </c>
      <c r="J5981" s="2">
        <f ca="1" t="shared" si="1974"/>
        <v>20.7626100397232</v>
      </c>
      <c r="K5981" s="2">
        <f ca="1" t="shared" si="1975"/>
        <v>40.0201444132566</v>
      </c>
    </row>
    <row r="5982" spans="1:11">
      <c r="A5982" s="1">
        <v>60</v>
      </c>
      <c r="B5982" s="1">
        <v>40</v>
      </c>
      <c r="C5982" s="1">
        <v>25</v>
      </c>
      <c r="D5982" s="1">
        <v>0.8</v>
      </c>
      <c r="E5982" s="1">
        <v>4</v>
      </c>
      <c r="F5982" s="1">
        <v>0.5</v>
      </c>
      <c r="G5982" s="2">
        <f ca="1" t="shared" si="1979"/>
        <v>0.403416365614919</v>
      </c>
      <c r="H5982" s="2">
        <f ca="1" t="shared" si="1980"/>
        <v>78.0084657399228</v>
      </c>
      <c r="I5982" s="2">
        <f ca="1" t="shared" si="1981"/>
        <v>43.6905922770851</v>
      </c>
      <c r="J5982" s="2">
        <f ca="1" t="shared" si="1974"/>
        <v>31.6317335817227</v>
      </c>
      <c r="K5982" s="2">
        <f ca="1" t="shared" si="1975"/>
        <v>31.4698917359956</v>
      </c>
    </row>
    <row r="5983" spans="1:11">
      <c r="A5983" s="1">
        <v>60</v>
      </c>
      <c r="B5983" s="1">
        <v>40</v>
      </c>
      <c r="C5983" s="1">
        <v>25</v>
      </c>
      <c r="D5983" s="1">
        <v>0.8</v>
      </c>
      <c r="E5983" s="1">
        <v>4</v>
      </c>
      <c r="F5983" s="1">
        <v>1</v>
      </c>
      <c r="G5983" s="2">
        <f ca="1" t="shared" ref="G5983:G5992" si="1982">RAND()</f>
        <v>0.777863835104309</v>
      </c>
      <c r="H5983" s="2">
        <f ca="1" t="shared" ref="H5983:H5992" si="1983">RAND()*200</f>
        <v>87.9599308003141</v>
      </c>
      <c r="I5983" s="2">
        <f ca="1" t="shared" ref="I5983:I5992" si="1984">RAND()*100</f>
        <v>76.6246653939354</v>
      </c>
      <c r="J5983" s="2">
        <f ca="1" t="shared" si="1974"/>
        <v>11.5446617649504</v>
      </c>
      <c r="K5983" s="2">
        <f ca="1" t="shared" si="1975"/>
        <v>68.4208491078419</v>
      </c>
    </row>
    <row r="5984" spans="1:11">
      <c r="A5984" s="1">
        <v>60</v>
      </c>
      <c r="B5984" s="1">
        <v>40</v>
      </c>
      <c r="C5984" s="1">
        <v>25</v>
      </c>
      <c r="D5984" s="1">
        <v>0.8</v>
      </c>
      <c r="E5984" s="1">
        <v>4</v>
      </c>
      <c r="F5984" s="1">
        <v>1.5</v>
      </c>
      <c r="G5984" s="2">
        <f ca="1" t="shared" si="1982"/>
        <v>0.898610479372648</v>
      </c>
      <c r="H5984" s="2">
        <f ca="1" t="shared" si="1983"/>
        <v>136.092950546198</v>
      </c>
      <c r="I5984" s="2">
        <f ca="1" t="shared" si="1984"/>
        <v>41.586951711772</v>
      </c>
      <c r="J5984" s="2">
        <f ca="1" t="shared" si="1974"/>
        <v>46.6577172443441</v>
      </c>
      <c r="K5984" s="2">
        <f ca="1" t="shared" si="1975"/>
        <v>122.294551529557</v>
      </c>
    </row>
    <row r="5985" spans="1:11">
      <c r="A5985" s="1">
        <v>60</v>
      </c>
      <c r="B5985" s="1">
        <v>40</v>
      </c>
      <c r="C5985" s="1">
        <v>25</v>
      </c>
      <c r="D5985" s="1">
        <v>0.8</v>
      </c>
      <c r="E5985" s="1">
        <v>4</v>
      </c>
      <c r="F5985" s="1">
        <v>2</v>
      </c>
      <c r="G5985" s="2">
        <f ca="1" t="shared" si="1982"/>
        <v>0.776278489438367</v>
      </c>
      <c r="H5985" s="2">
        <f ca="1" t="shared" si="1983"/>
        <v>148.827857949382</v>
      </c>
      <c r="I5985" s="2">
        <f ca="1" t="shared" si="1984"/>
        <v>13.2287180492394</v>
      </c>
      <c r="J5985" s="2">
        <f ca="1" t="shared" si="1974"/>
        <v>10.8776075957476</v>
      </c>
      <c r="K5985" s="2">
        <f ca="1" t="shared" si="1975"/>
        <v>115.531864755295</v>
      </c>
    </row>
    <row r="5986" spans="1:11">
      <c r="A5986" s="1">
        <v>60</v>
      </c>
      <c r="B5986" s="1">
        <v>40</v>
      </c>
      <c r="C5986" s="1">
        <v>25</v>
      </c>
      <c r="D5986" s="1">
        <v>1</v>
      </c>
      <c r="E5986" s="1">
        <v>1</v>
      </c>
      <c r="F5986" s="1">
        <v>0.5</v>
      </c>
      <c r="G5986" s="2">
        <f ca="1" t="shared" si="1982"/>
        <v>0.0314712940705253</v>
      </c>
      <c r="H5986" s="2">
        <f ca="1" t="shared" si="1983"/>
        <v>62.7565666579758</v>
      </c>
      <c r="I5986" s="2">
        <f ca="1" t="shared" si="1984"/>
        <v>32.9363738200938</v>
      </c>
      <c r="J5986" s="2">
        <f ca="1" t="shared" si="1974"/>
        <v>64.2411470382367</v>
      </c>
      <c r="K5986" s="2">
        <f ca="1" t="shared" si="1975"/>
        <v>1.97503036414968</v>
      </c>
    </row>
    <row r="5987" spans="1:11">
      <c r="A5987" s="1">
        <v>60</v>
      </c>
      <c r="B5987" s="1">
        <v>40</v>
      </c>
      <c r="C5987" s="1">
        <v>25</v>
      </c>
      <c r="D5987" s="1">
        <v>1</v>
      </c>
      <c r="E5987" s="1">
        <v>1</v>
      </c>
      <c r="F5987" s="1">
        <v>1</v>
      </c>
      <c r="G5987" s="2">
        <f ca="1" t="shared" si="1982"/>
        <v>0.2969489247835</v>
      </c>
      <c r="H5987" s="2">
        <f ca="1" t="shared" si="1983"/>
        <v>34.6719448603891</v>
      </c>
      <c r="I5987" s="2">
        <f ca="1" t="shared" si="1984"/>
        <v>12.2583910106128</v>
      </c>
      <c r="J5987" s="2">
        <f ca="1" t="shared" si="1974"/>
        <v>27.3876153270852</v>
      </c>
      <c r="K5987" s="2">
        <f ca="1" t="shared" si="1975"/>
        <v>10.2957967464454</v>
      </c>
    </row>
    <row r="5988" spans="1:11">
      <c r="A5988" s="1">
        <v>60</v>
      </c>
      <c r="B5988" s="1">
        <v>40</v>
      </c>
      <c r="C5988" s="1">
        <v>25</v>
      </c>
      <c r="D5988" s="1">
        <v>1</v>
      </c>
      <c r="E5988" s="1">
        <v>1</v>
      </c>
      <c r="F5988" s="1">
        <v>1.5</v>
      </c>
      <c r="G5988" s="2">
        <f ca="1" t="shared" si="1982"/>
        <v>0.853302682231133</v>
      </c>
      <c r="H5988" s="2">
        <f ca="1" t="shared" si="1983"/>
        <v>141.190352916046</v>
      </c>
      <c r="I5988" s="2">
        <f ca="1" t="shared" si="1984"/>
        <v>28.7152866029531</v>
      </c>
      <c r="J5988" s="2">
        <f ca="1" t="shared" si="1974"/>
        <v>18.9204241074326</v>
      </c>
      <c r="K5988" s="2">
        <f ca="1" t="shared" si="1975"/>
        <v>120.478106848422</v>
      </c>
    </row>
    <row r="5989" spans="1:11">
      <c r="A5989" s="1">
        <v>60</v>
      </c>
      <c r="B5989" s="1">
        <v>40</v>
      </c>
      <c r="C5989" s="1">
        <v>25</v>
      </c>
      <c r="D5989" s="1">
        <v>1</v>
      </c>
      <c r="E5989" s="1">
        <v>1</v>
      </c>
      <c r="F5989" s="1">
        <v>2</v>
      </c>
      <c r="G5989" s="2">
        <f ca="1" t="shared" si="1982"/>
        <v>0.447832831478357</v>
      </c>
      <c r="H5989" s="2">
        <f ca="1" t="shared" si="1983"/>
        <v>181.143531923383</v>
      </c>
      <c r="I5989" s="2">
        <f ca="1" t="shared" si="1984"/>
        <v>7.19983432623084</v>
      </c>
      <c r="J5989" s="2">
        <f ca="1" t="shared" si="1974"/>
        <v>13.484518134777</v>
      </c>
      <c r="K5989" s="2">
        <f ca="1" t="shared" si="1975"/>
        <v>81.1220208052389</v>
      </c>
    </row>
    <row r="5990" spans="1:11">
      <c r="A5990" s="1">
        <v>60</v>
      </c>
      <c r="B5990" s="1">
        <v>40</v>
      </c>
      <c r="C5990" s="1">
        <v>25</v>
      </c>
      <c r="D5990" s="1">
        <v>1</v>
      </c>
      <c r="E5990" s="1">
        <v>2</v>
      </c>
      <c r="F5990" s="1">
        <v>0.5</v>
      </c>
      <c r="G5990" s="2">
        <f ca="1" t="shared" si="1982"/>
        <v>0.310744917703986</v>
      </c>
      <c r="H5990" s="2">
        <f ca="1" t="shared" si="1983"/>
        <v>66.9164506784971</v>
      </c>
      <c r="I5990" s="2">
        <f ca="1" t="shared" si="1984"/>
        <v>96.9670429969468</v>
      </c>
      <c r="J5990" s="2">
        <f ca="1" t="shared" si="1974"/>
        <v>94.4137921981206</v>
      </c>
      <c r="K5990" s="2">
        <f ca="1" t="shared" si="1975"/>
        <v>20.7939469591324</v>
      </c>
    </row>
    <row r="5991" spans="1:11">
      <c r="A5991" s="1">
        <v>60</v>
      </c>
      <c r="B5991" s="1">
        <v>40</v>
      </c>
      <c r="C5991" s="1">
        <v>25</v>
      </c>
      <c r="D5991" s="1">
        <v>1</v>
      </c>
      <c r="E5991" s="1">
        <v>2</v>
      </c>
      <c r="F5991" s="1">
        <v>1</v>
      </c>
      <c r="G5991" s="2">
        <f ca="1" t="shared" si="1982"/>
        <v>0.369235859217972</v>
      </c>
      <c r="H5991" s="2">
        <f ca="1" t="shared" si="1983"/>
        <v>33.4258397621402</v>
      </c>
      <c r="I5991" s="2">
        <f ca="1" t="shared" si="1984"/>
        <v>81.4654817404612</v>
      </c>
      <c r="J5991" s="2">
        <f ca="1" t="shared" si="1974"/>
        <v>219.244227767128</v>
      </c>
      <c r="K5991" s="2">
        <f ca="1" t="shared" si="1975"/>
        <v>12.3420186646561</v>
      </c>
    </row>
    <row r="5992" spans="1:11">
      <c r="A5992" s="1">
        <v>60</v>
      </c>
      <c r="B5992" s="1">
        <v>40</v>
      </c>
      <c r="C5992" s="1">
        <v>25</v>
      </c>
      <c r="D5992" s="1">
        <v>1</v>
      </c>
      <c r="E5992" s="1">
        <v>2</v>
      </c>
      <c r="F5992" s="1">
        <v>1.5</v>
      </c>
      <c r="G5992" s="2">
        <f ca="1" t="shared" si="1982"/>
        <v>0.715403123965276</v>
      </c>
      <c r="H5992" s="2">
        <f ca="1" t="shared" si="1983"/>
        <v>117.295232070692</v>
      </c>
      <c r="I5992" s="2">
        <f ca="1" t="shared" si="1984"/>
        <v>34.5265027735642</v>
      </c>
      <c r="J5992" s="2">
        <f ca="1" t="shared" si="1974"/>
        <v>57.7350590492121</v>
      </c>
      <c r="K5992" s="2">
        <f ca="1" t="shared" si="1975"/>
        <v>83.9133754496051</v>
      </c>
    </row>
    <row r="5993" spans="1:11">
      <c r="A5993" s="1">
        <v>60</v>
      </c>
      <c r="B5993" s="1">
        <v>40</v>
      </c>
      <c r="C5993" s="1">
        <v>25</v>
      </c>
      <c r="D5993" s="1">
        <v>1</v>
      </c>
      <c r="E5993" s="1">
        <v>2</v>
      </c>
      <c r="F5993" s="1">
        <v>2</v>
      </c>
      <c r="G5993" s="2">
        <f ca="1" t="shared" ref="G5993:G6002" si="1985">RAND()</f>
        <v>0.490517137097799</v>
      </c>
      <c r="H5993" s="2">
        <f ca="1" t="shared" ref="H5993:H6002" si="1986">RAND()*200</f>
        <v>134.326421942568</v>
      </c>
      <c r="I5993" s="2">
        <f ca="1" t="shared" ref="I5993:I6002" si="1987">RAND()*100</f>
        <v>23.4354703932006</v>
      </c>
      <c r="J5993" s="2">
        <f ca="1" t="shared" si="1974"/>
        <v>32.4217210574127</v>
      </c>
      <c r="K5993" s="2">
        <f ca="1" t="shared" si="1975"/>
        <v>65.8894119278595</v>
      </c>
    </row>
    <row r="5994" spans="1:11">
      <c r="A5994" s="1">
        <v>60</v>
      </c>
      <c r="B5994" s="1">
        <v>40</v>
      </c>
      <c r="C5994" s="1">
        <v>25</v>
      </c>
      <c r="D5994" s="1">
        <v>1</v>
      </c>
      <c r="E5994" s="1">
        <v>3</v>
      </c>
      <c r="F5994" s="1">
        <v>0.5</v>
      </c>
      <c r="G5994" s="2">
        <f ca="1" t="shared" si="1985"/>
        <v>0.361421543776528</v>
      </c>
      <c r="H5994" s="2">
        <f ca="1" t="shared" si="1986"/>
        <v>126.598122977454</v>
      </c>
      <c r="I5994" s="2">
        <f ca="1" t="shared" si="1987"/>
        <v>14.5349993330498</v>
      </c>
      <c r="J5994" s="2">
        <f ca="1" t="shared" si="1974"/>
        <v>36.1771257915981</v>
      </c>
      <c r="K5994" s="2">
        <f ca="1" t="shared" si="1975"/>
        <v>45.7552890457222</v>
      </c>
    </row>
    <row r="5995" spans="1:11">
      <c r="A5995" s="1">
        <v>60</v>
      </c>
      <c r="B5995" s="1">
        <v>40</v>
      </c>
      <c r="C5995" s="1">
        <v>25</v>
      </c>
      <c r="D5995" s="1">
        <v>1</v>
      </c>
      <c r="E5995" s="1">
        <v>3</v>
      </c>
      <c r="F5995" s="1">
        <v>1</v>
      </c>
      <c r="G5995" s="2">
        <f ca="1" t="shared" si="1985"/>
        <v>0.872160915841297</v>
      </c>
      <c r="H5995" s="2">
        <f ca="1" t="shared" si="1986"/>
        <v>47.7409976800724</v>
      </c>
      <c r="I5995" s="2">
        <f ca="1" t="shared" si="1987"/>
        <v>16.80952027286</v>
      </c>
      <c r="J5995" s="2">
        <f ca="1" t="shared" si="1974"/>
        <v>39.3733305138272</v>
      </c>
      <c r="K5995" s="2">
        <f ca="1" t="shared" si="1975"/>
        <v>41.6378322598291</v>
      </c>
    </row>
    <row r="5996" spans="1:11">
      <c r="A5996" s="1">
        <v>60</v>
      </c>
      <c r="B5996" s="1">
        <v>40</v>
      </c>
      <c r="C5996" s="1">
        <v>25</v>
      </c>
      <c r="D5996" s="1">
        <v>1</v>
      </c>
      <c r="E5996" s="1">
        <v>3</v>
      </c>
      <c r="F5996" s="1">
        <v>1.5</v>
      </c>
      <c r="G5996" s="2">
        <f ca="1" t="shared" si="1985"/>
        <v>0.758646590955742</v>
      </c>
      <c r="H5996" s="2">
        <f ca="1" t="shared" si="1986"/>
        <v>60.5868981820787</v>
      </c>
      <c r="I5996" s="2">
        <f ca="1" t="shared" si="1987"/>
        <v>10.6416643069741</v>
      </c>
      <c r="J5996" s="2">
        <f ca="1" t="shared" si="1974"/>
        <v>45.0316953445325</v>
      </c>
      <c r="K5996" s="2">
        <f ca="1" t="shared" si="1975"/>
        <v>45.9640437624166</v>
      </c>
    </row>
    <row r="5997" spans="1:11">
      <c r="A5997" s="1">
        <v>60</v>
      </c>
      <c r="B5997" s="1">
        <v>40</v>
      </c>
      <c r="C5997" s="1">
        <v>25</v>
      </c>
      <c r="D5997" s="1">
        <v>1</v>
      </c>
      <c r="E5997" s="1">
        <v>3</v>
      </c>
      <c r="F5997" s="1">
        <v>2</v>
      </c>
      <c r="G5997" s="2">
        <f ca="1" t="shared" si="1985"/>
        <v>0.13471837015661</v>
      </c>
      <c r="H5997" s="2">
        <f ca="1" t="shared" si="1986"/>
        <v>75.1306148473646</v>
      </c>
      <c r="I5997" s="2">
        <f ca="1" t="shared" si="1987"/>
        <v>33.108423865414</v>
      </c>
      <c r="J5997" s="2">
        <f ca="1" t="shared" si="1974"/>
        <v>19.8444244014413</v>
      </c>
      <c r="K5997" s="2">
        <f ca="1" t="shared" si="1975"/>
        <v>10.1214739811009</v>
      </c>
    </row>
    <row r="5998" spans="1:11">
      <c r="A5998" s="1">
        <v>60</v>
      </c>
      <c r="B5998" s="1">
        <v>40</v>
      </c>
      <c r="C5998" s="1">
        <v>25</v>
      </c>
      <c r="D5998" s="1">
        <v>1</v>
      </c>
      <c r="E5998" s="1">
        <v>4</v>
      </c>
      <c r="F5998" s="1">
        <v>0.5</v>
      </c>
      <c r="G5998" s="2">
        <f ca="1" t="shared" si="1985"/>
        <v>0.841336799759428</v>
      </c>
      <c r="H5998" s="2">
        <f ca="1" t="shared" si="1986"/>
        <v>3.58576943676012</v>
      </c>
      <c r="I5998" s="2">
        <f ca="1" t="shared" si="1987"/>
        <v>34.403255367377</v>
      </c>
      <c r="J5998" s="2">
        <f ca="1" t="shared" si="1974"/>
        <v>435.488494085686</v>
      </c>
      <c r="K5998" s="2">
        <f ca="1" t="shared" si="1975"/>
        <v>3.01683978259893</v>
      </c>
    </row>
    <row r="5999" spans="1:11">
      <c r="A5999" s="1">
        <v>60</v>
      </c>
      <c r="B5999" s="1">
        <v>40</v>
      </c>
      <c r="C5999" s="1">
        <v>25</v>
      </c>
      <c r="D5999" s="1">
        <v>1</v>
      </c>
      <c r="E5999" s="1">
        <v>4</v>
      </c>
      <c r="F5999" s="1">
        <v>1</v>
      </c>
      <c r="G5999" s="2">
        <f ca="1" t="shared" si="1985"/>
        <v>0.990063681900062</v>
      </c>
      <c r="H5999" s="2">
        <f ca="1" t="shared" si="1986"/>
        <v>167.077659285261</v>
      </c>
      <c r="I5999" s="2">
        <f ca="1" t="shared" si="1987"/>
        <v>19.6974259454207</v>
      </c>
      <c r="J5999" s="2">
        <f ca="1" t="shared" si="1974"/>
        <v>15.5109739268262</v>
      </c>
      <c r="K5999" s="2">
        <f ca="1" t="shared" si="1975"/>
        <v>165.417522515209</v>
      </c>
    </row>
    <row r="6000" spans="1:11">
      <c r="A6000" s="1">
        <v>60</v>
      </c>
      <c r="B6000" s="1">
        <v>40</v>
      </c>
      <c r="C6000" s="1">
        <v>25</v>
      </c>
      <c r="D6000" s="1">
        <v>1</v>
      </c>
      <c r="E6000" s="1">
        <v>4</v>
      </c>
      <c r="F6000" s="1">
        <v>1.5</v>
      </c>
      <c r="G6000" s="2">
        <f ca="1" t="shared" si="1985"/>
        <v>0.0530695912019989</v>
      </c>
      <c r="H6000" s="2">
        <f ca="1" t="shared" si="1986"/>
        <v>191.8034004617</v>
      </c>
      <c r="I6000" s="2">
        <f ca="1" t="shared" si="1987"/>
        <v>46.5878914696696</v>
      </c>
      <c r="J6000" s="2">
        <f ca="1" t="shared" si="1974"/>
        <v>48.2757268051379</v>
      </c>
      <c r="K6000" s="2">
        <f ca="1" t="shared" si="1975"/>
        <v>10.1789280536557</v>
      </c>
    </row>
    <row r="6001" spans="1:11">
      <c r="A6001" s="1">
        <v>60</v>
      </c>
      <c r="B6001" s="1">
        <v>40</v>
      </c>
      <c r="C6001" s="1">
        <v>25</v>
      </c>
      <c r="D6001" s="1">
        <v>1</v>
      </c>
      <c r="E6001" s="1">
        <v>4</v>
      </c>
      <c r="F6001" s="1">
        <v>2</v>
      </c>
      <c r="G6001" s="2">
        <f ca="1" t="shared" si="1985"/>
        <v>0.997203886186277</v>
      </c>
      <c r="H6001" s="2">
        <f ca="1" t="shared" si="1986"/>
        <v>94.4384111547849</v>
      </c>
      <c r="I6001" s="2">
        <f ca="1" t="shared" si="1987"/>
        <v>0.867767960102461</v>
      </c>
      <c r="J6001" s="2">
        <f ca="1" t="shared" si="1974"/>
        <v>86.1085188095528</v>
      </c>
      <c r="K6001" s="2">
        <f ca="1" t="shared" si="1975"/>
        <v>94.1743506088089</v>
      </c>
    </row>
    <row r="6002" spans="1:11">
      <c r="A6002" s="1">
        <v>60</v>
      </c>
      <c r="B6002" s="1">
        <v>40</v>
      </c>
      <c r="C6002" s="1">
        <v>30</v>
      </c>
      <c r="D6002" s="1">
        <v>0.2</v>
      </c>
      <c r="E6002" s="1">
        <v>1</v>
      </c>
      <c r="F6002" s="1">
        <v>0.5</v>
      </c>
      <c r="G6002" s="2">
        <f ca="1" t="shared" si="1985"/>
        <v>0.614072552024083</v>
      </c>
      <c r="H6002" s="2">
        <f ca="1" t="shared" si="1986"/>
        <v>2.75443960557959</v>
      </c>
      <c r="I6002" s="2">
        <f ca="1" t="shared" si="1987"/>
        <v>24.7213506030514</v>
      </c>
      <c r="J6002" s="2">
        <f ca="1" t="shared" si="1974"/>
        <v>167.87282011077</v>
      </c>
      <c r="K6002" s="2">
        <f ca="1" t="shared" si="1975"/>
        <v>1.69142575799447</v>
      </c>
    </row>
    <row r="6003" spans="1:11">
      <c r="A6003" s="1">
        <v>60</v>
      </c>
      <c r="B6003" s="1">
        <v>40</v>
      </c>
      <c r="C6003" s="1">
        <v>30</v>
      </c>
      <c r="D6003" s="1">
        <v>0.2</v>
      </c>
      <c r="E6003" s="1">
        <v>1</v>
      </c>
      <c r="F6003" s="1">
        <v>1</v>
      </c>
      <c r="G6003" s="2">
        <f ca="1" t="shared" ref="G6003:G6012" si="1988">RAND()</f>
        <v>0.160813260299677</v>
      </c>
      <c r="H6003" s="2">
        <f ca="1" t="shared" ref="H6003:H6012" si="1989">RAND()*200</f>
        <v>7.28892452971817</v>
      </c>
      <c r="I6003" s="2">
        <f ca="1" t="shared" ref="I6003:I6012" si="1990">RAND()*100</f>
        <v>69.8515650009193</v>
      </c>
      <c r="J6003" s="2">
        <f ca="1" t="shared" si="1974"/>
        <v>325.372014398437</v>
      </c>
      <c r="K6003" s="2">
        <f ca="1" t="shared" si="1975"/>
        <v>1.17215571770227</v>
      </c>
    </row>
    <row r="6004" spans="1:11">
      <c r="A6004" s="1">
        <v>60</v>
      </c>
      <c r="B6004" s="1">
        <v>40</v>
      </c>
      <c r="C6004" s="1">
        <v>30</v>
      </c>
      <c r="D6004" s="1">
        <v>0.2</v>
      </c>
      <c r="E6004" s="1">
        <v>1</v>
      </c>
      <c r="F6004" s="1">
        <v>1.5</v>
      </c>
      <c r="G6004" s="2">
        <f ca="1" t="shared" si="1988"/>
        <v>0.712030493837443</v>
      </c>
      <c r="H6004" s="2">
        <f ca="1" t="shared" si="1989"/>
        <v>91.0895632745423</v>
      </c>
      <c r="I6004" s="2">
        <f ca="1" t="shared" si="1990"/>
        <v>18.9520980960457</v>
      </c>
      <c r="J6004" s="2">
        <f ca="1" t="shared" si="1974"/>
        <v>52.7215286424355</v>
      </c>
      <c r="K6004" s="2">
        <f ca="1" t="shared" si="1975"/>
        <v>64.8585467218093</v>
      </c>
    </row>
    <row r="6005" spans="1:11">
      <c r="A6005" s="1">
        <v>60</v>
      </c>
      <c r="B6005" s="1">
        <v>40</v>
      </c>
      <c r="C6005" s="1">
        <v>30</v>
      </c>
      <c r="D6005" s="1">
        <v>0.2</v>
      </c>
      <c r="E6005" s="1">
        <v>1</v>
      </c>
      <c r="F6005" s="1">
        <v>2</v>
      </c>
      <c r="G6005" s="2">
        <f ca="1" t="shared" si="1988"/>
        <v>0.980048841001127</v>
      </c>
      <c r="H6005" s="2">
        <f ca="1" t="shared" si="1989"/>
        <v>20.1560095980444</v>
      </c>
      <c r="I6005" s="2">
        <f ca="1" t="shared" si="1990"/>
        <v>27.4776599765026</v>
      </c>
      <c r="J6005" s="2">
        <f ca="1" t="shared" si="1974"/>
        <v>321.49289432471</v>
      </c>
      <c r="K6005" s="2">
        <f ca="1" t="shared" si="1975"/>
        <v>19.753873845771</v>
      </c>
    </row>
    <row r="6006" spans="1:11">
      <c r="A6006" s="1">
        <v>60</v>
      </c>
      <c r="B6006" s="1">
        <v>40</v>
      </c>
      <c r="C6006" s="1">
        <v>30</v>
      </c>
      <c r="D6006" s="1">
        <v>0.2</v>
      </c>
      <c r="E6006" s="1">
        <v>2</v>
      </c>
      <c r="F6006" s="1">
        <v>0.5</v>
      </c>
      <c r="G6006" s="2">
        <f ca="1" t="shared" si="1988"/>
        <v>0.430804789962094</v>
      </c>
      <c r="H6006" s="2">
        <f ca="1" t="shared" si="1989"/>
        <v>132.267794437384</v>
      </c>
      <c r="I6006" s="2">
        <f ca="1" t="shared" si="1990"/>
        <v>90.6494343301261</v>
      </c>
      <c r="J6006" s="2">
        <f ca="1" t="shared" si="1974"/>
        <v>32.901304620828</v>
      </c>
      <c r="K6006" s="2">
        <f ca="1" t="shared" si="1975"/>
        <v>56.9815994013468</v>
      </c>
    </row>
    <row r="6007" spans="1:11">
      <c r="A6007" s="1">
        <v>60</v>
      </c>
      <c r="B6007" s="1">
        <v>40</v>
      </c>
      <c r="C6007" s="1">
        <v>30</v>
      </c>
      <c r="D6007" s="1">
        <v>0.2</v>
      </c>
      <c r="E6007" s="1">
        <v>2</v>
      </c>
      <c r="F6007" s="1">
        <v>1</v>
      </c>
      <c r="G6007" s="2">
        <f ca="1" t="shared" si="1988"/>
        <v>0.444282502505877</v>
      </c>
      <c r="H6007" s="2">
        <f ca="1" t="shared" si="1989"/>
        <v>130.722266122764</v>
      </c>
      <c r="I6007" s="2">
        <f ca="1" t="shared" si="1990"/>
        <v>92.4583131206223</v>
      </c>
      <c r="J6007" s="2">
        <f ca="1" t="shared" si="1974"/>
        <v>24.218349293504</v>
      </c>
      <c r="K6007" s="2">
        <f ca="1" t="shared" si="1975"/>
        <v>58.0776155262609</v>
      </c>
    </row>
    <row r="6008" spans="1:11">
      <c r="A6008" s="1">
        <v>60</v>
      </c>
      <c r="B6008" s="1">
        <v>40</v>
      </c>
      <c r="C6008" s="1">
        <v>30</v>
      </c>
      <c r="D6008" s="1">
        <v>0.2</v>
      </c>
      <c r="E6008" s="1">
        <v>2</v>
      </c>
      <c r="F6008" s="1">
        <v>1.5</v>
      </c>
      <c r="G6008" s="2">
        <f ca="1" t="shared" si="1988"/>
        <v>0.122118424025014</v>
      </c>
      <c r="H6008" s="2">
        <f ca="1" t="shared" si="1989"/>
        <v>136.105846691272</v>
      </c>
      <c r="I6008" s="2">
        <f ca="1" t="shared" si="1990"/>
        <v>73.3669956696292</v>
      </c>
      <c r="J6008" s="2">
        <f ca="1" t="shared" si="1974"/>
        <v>11.7231679655312</v>
      </c>
      <c r="K6008" s="2">
        <f ca="1" t="shared" si="1975"/>
        <v>16.6210314985284</v>
      </c>
    </row>
    <row r="6009" spans="1:11">
      <c r="A6009" s="1">
        <v>60</v>
      </c>
      <c r="B6009" s="1">
        <v>40</v>
      </c>
      <c r="C6009" s="1">
        <v>30</v>
      </c>
      <c r="D6009" s="1">
        <v>0.2</v>
      </c>
      <c r="E6009" s="1">
        <v>2</v>
      </c>
      <c r="F6009" s="1">
        <v>2</v>
      </c>
      <c r="G6009" s="2">
        <f ca="1" t="shared" si="1988"/>
        <v>0.843424688295119</v>
      </c>
      <c r="H6009" s="2">
        <f ca="1" t="shared" si="1989"/>
        <v>141.10005327519</v>
      </c>
      <c r="I6009" s="2">
        <f ca="1" t="shared" si="1990"/>
        <v>64.3245396054026</v>
      </c>
      <c r="J6009" s="2">
        <f ca="1" t="shared" si="1974"/>
        <v>8.63044531058262</v>
      </c>
      <c r="K6009" s="2">
        <f ca="1" t="shared" si="1975"/>
        <v>119.007268452052</v>
      </c>
    </row>
    <row r="6010" spans="1:11">
      <c r="A6010" s="1">
        <v>60</v>
      </c>
      <c r="B6010" s="1">
        <v>40</v>
      </c>
      <c r="C6010" s="1">
        <v>30</v>
      </c>
      <c r="D6010" s="1">
        <v>0.2</v>
      </c>
      <c r="E6010" s="1">
        <v>3</v>
      </c>
      <c r="F6010" s="1">
        <v>0.5</v>
      </c>
      <c r="G6010" s="2">
        <f ca="1" t="shared" si="1988"/>
        <v>0.569775247849237</v>
      </c>
      <c r="H6010" s="2">
        <f ca="1" t="shared" si="1989"/>
        <v>74.8058824399227</v>
      </c>
      <c r="I6010" s="2">
        <f ca="1" t="shared" si="1990"/>
        <v>62.1172955659775</v>
      </c>
      <c r="J6010" s="2">
        <f ca="1" t="shared" si="1974"/>
        <v>34.7854125060502</v>
      </c>
      <c r="K6010" s="2">
        <f ca="1" t="shared" si="1975"/>
        <v>42.6225402077878</v>
      </c>
    </row>
    <row r="6011" spans="1:11">
      <c r="A6011" s="1">
        <v>60</v>
      </c>
      <c r="B6011" s="1">
        <v>40</v>
      </c>
      <c r="C6011" s="1">
        <v>30</v>
      </c>
      <c r="D6011" s="1">
        <v>0.2</v>
      </c>
      <c r="E6011" s="1">
        <v>3</v>
      </c>
      <c r="F6011" s="1">
        <v>1</v>
      </c>
      <c r="G6011" s="2">
        <f ca="1" t="shared" si="1988"/>
        <v>0.516247673292907</v>
      </c>
      <c r="H6011" s="2">
        <f ca="1" t="shared" si="1989"/>
        <v>183.482870325672</v>
      </c>
      <c r="I6011" s="2">
        <f ca="1" t="shared" si="1990"/>
        <v>33.9108248846141</v>
      </c>
      <c r="J6011" s="2">
        <f ca="1" t="shared" si="1974"/>
        <v>11.59255917364</v>
      </c>
      <c r="K6011" s="2">
        <f ca="1" t="shared" si="1975"/>
        <v>94.7226048947323</v>
      </c>
    </row>
    <row r="6012" spans="1:11">
      <c r="A6012" s="1">
        <v>60</v>
      </c>
      <c r="B6012" s="1">
        <v>40</v>
      </c>
      <c r="C6012" s="1">
        <v>30</v>
      </c>
      <c r="D6012" s="1">
        <v>0.2</v>
      </c>
      <c r="E6012" s="1">
        <v>3</v>
      </c>
      <c r="F6012" s="1">
        <v>1.5</v>
      </c>
      <c r="G6012" s="2">
        <f ca="1" t="shared" si="1988"/>
        <v>0.969350022908738</v>
      </c>
      <c r="H6012" s="2">
        <f ca="1" t="shared" si="1989"/>
        <v>65.9873817571429</v>
      </c>
      <c r="I6012" s="2">
        <f ca="1" t="shared" si="1990"/>
        <v>97.5873178736854</v>
      </c>
      <c r="J6012" s="2">
        <f ca="1" t="shared" si="1974"/>
        <v>91.4989401274216</v>
      </c>
      <c r="K6012" s="2">
        <f ca="1" t="shared" si="1975"/>
        <v>63.9648700179741</v>
      </c>
    </row>
    <row r="6013" spans="1:11">
      <c r="A6013" s="1">
        <v>60</v>
      </c>
      <c r="B6013" s="1">
        <v>40</v>
      </c>
      <c r="C6013" s="1">
        <v>30</v>
      </c>
      <c r="D6013" s="1">
        <v>0.2</v>
      </c>
      <c r="E6013" s="1">
        <v>3</v>
      </c>
      <c r="F6013" s="1">
        <v>2</v>
      </c>
      <c r="G6013" s="2">
        <f ca="1" t="shared" ref="G6013:G6022" si="1991">RAND()</f>
        <v>0.283441605970636</v>
      </c>
      <c r="H6013" s="2">
        <f ca="1" t="shared" ref="H6013:H6022" si="1992">RAND()*200</f>
        <v>105.835445557374</v>
      </c>
      <c r="I6013" s="2">
        <f ca="1" t="shared" ref="I6013:I6022" si="1993">RAND()*100</f>
        <v>66.5266392322877</v>
      </c>
      <c r="J6013" s="2">
        <f ca="1" t="shared" si="1974"/>
        <v>21.8573276885998</v>
      </c>
      <c r="K6013" s="2">
        <f ca="1" t="shared" si="1975"/>
        <v>29.9981686573999</v>
      </c>
    </row>
    <row r="6014" spans="1:11">
      <c r="A6014" s="1">
        <v>60</v>
      </c>
      <c r="B6014" s="1">
        <v>40</v>
      </c>
      <c r="C6014" s="1">
        <v>30</v>
      </c>
      <c r="D6014" s="1">
        <v>0.2</v>
      </c>
      <c r="E6014" s="1">
        <v>4</v>
      </c>
      <c r="F6014" s="1">
        <v>0.5</v>
      </c>
      <c r="G6014" s="2">
        <f ca="1" t="shared" si="1991"/>
        <v>0.0834084900684011</v>
      </c>
      <c r="H6014" s="2">
        <f ca="1" t="shared" si="1992"/>
        <v>187.031150382302</v>
      </c>
      <c r="I6014" s="2">
        <f ca="1" t="shared" si="1993"/>
        <v>66.9882325379241</v>
      </c>
      <c r="J6014" s="2">
        <f ca="1" t="shared" si="1974"/>
        <v>15.5277074075246</v>
      </c>
      <c r="K6014" s="2">
        <f ca="1" t="shared" si="1975"/>
        <v>15.5999858491438</v>
      </c>
    </row>
    <row r="6015" spans="1:11">
      <c r="A6015" s="1">
        <v>60</v>
      </c>
      <c r="B6015" s="1">
        <v>40</v>
      </c>
      <c r="C6015" s="1">
        <v>30</v>
      </c>
      <c r="D6015" s="1">
        <v>0.2</v>
      </c>
      <c r="E6015" s="1">
        <v>4</v>
      </c>
      <c r="F6015" s="1">
        <v>1</v>
      </c>
      <c r="G6015" s="2">
        <f ca="1" t="shared" si="1991"/>
        <v>0.269863501152137</v>
      </c>
      <c r="H6015" s="2">
        <f ca="1" t="shared" si="1992"/>
        <v>176.823842174558</v>
      </c>
      <c r="I6015" s="2">
        <f ca="1" t="shared" si="1993"/>
        <v>75.6181081979826</v>
      </c>
      <c r="J6015" s="2">
        <f ca="1" t="shared" si="1974"/>
        <v>28.1011141057198</v>
      </c>
      <c r="K6015" s="2">
        <f ca="1" t="shared" si="1975"/>
        <v>47.7183011363991</v>
      </c>
    </row>
    <row r="6016" spans="1:11">
      <c r="A6016" s="1">
        <v>60</v>
      </c>
      <c r="B6016" s="1">
        <v>40</v>
      </c>
      <c r="C6016" s="1">
        <v>30</v>
      </c>
      <c r="D6016" s="1">
        <v>0.2</v>
      </c>
      <c r="E6016" s="1">
        <v>4</v>
      </c>
      <c r="F6016" s="1">
        <v>1.5</v>
      </c>
      <c r="G6016" s="2">
        <f ca="1" t="shared" si="1991"/>
        <v>0.142303899826427</v>
      </c>
      <c r="H6016" s="2">
        <f ca="1" t="shared" si="1992"/>
        <v>139.631748274371</v>
      </c>
      <c r="I6016" s="2">
        <f ca="1" t="shared" si="1993"/>
        <v>14.2568888752563</v>
      </c>
      <c r="J6016" s="2">
        <f ca="1" t="shared" si="1974"/>
        <v>22.8633340268526</v>
      </c>
      <c r="K6016" s="2">
        <f ca="1" t="shared" si="1975"/>
        <v>19.8701423190249</v>
      </c>
    </row>
    <row r="6017" spans="1:11">
      <c r="A6017" s="1">
        <v>60</v>
      </c>
      <c r="B6017" s="1">
        <v>40</v>
      </c>
      <c r="C6017" s="1">
        <v>30</v>
      </c>
      <c r="D6017" s="1">
        <v>0.2</v>
      </c>
      <c r="E6017" s="1">
        <v>4</v>
      </c>
      <c r="F6017" s="1">
        <v>2</v>
      </c>
      <c r="G6017" s="2">
        <f ca="1" t="shared" si="1991"/>
        <v>0.67836461389569</v>
      </c>
      <c r="H6017" s="2">
        <f ca="1" t="shared" si="1992"/>
        <v>183.779971803122</v>
      </c>
      <c r="I6017" s="2">
        <f ca="1" t="shared" si="1993"/>
        <v>4.17404310563865</v>
      </c>
      <c r="J6017" s="2">
        <f ca="1" t="shared" si="1974"/>
        <v>18.0728912025313</v>
      </c>
      <c r="K6017" s="2">
        <f ca="1" t="shared" si="1975"/>
        <v>124.669829613985</v>
      </c>
    </row>
    <row r="6018" spans="1:11">
      <c r="A6018" s="1">
        <v>60</v>
      </c>
      <c r="B6018" s="1">
        <v>40</v>
      </c>
      <c r="C6018" s="1">
        <v>30</v>
      </c>
      <c r="D6018" s="1">
        <v>0.4</v>
      </c>
      <c r="E6018" s="1">
        <v>1</v>
      </c>
      <c r="F6018" s="1">
        <v>0.5</v>
      </c>
      <c r="G6018" s="2">
        <f ca="1" t="shared" si="1991"/>
        <v>0.783253172143996</v>
      </c>
      <c r="H6018" s="2">
        <f ca="1" t="shared" si="1992"/>
        <v>25.4748833914284</v>
      </c>
      <c r="I6018" s="2">
        <f ca="1" t="shared" si="1993"/>
        <v>30.4383087518577</v>
      </c>
      <c r="J6018" s="2">
        <f ca="1" t="shared" si="1974"/>
        <v>91.217980855329</v>
      </c>
      <c r="K6018" s="2">
        <f ca="1" t="shared" si="1975"/>
        <v>19.9532832263347</v>
      </c>
    </row>
    <row r="6019" spans="1:11">
      <c r="A6019" s="1">
        <v>60</v>
      </c>
      <c r="B6019" s="1">
        <v>40</v>
      </c>
      <c r="C6019" s="1">
        <v>30</v>
      </c>
      <c r="D6019" s="1">
        <v>0.4</v>
      </c>
      <c r="E6019" s="1">
        <v>1</v>
      </c>
      <c r="F6019" s="1">
        <v>1</v>
      </c>
      <c r="G6019" s="2">
        <f ca="1" t="shared" si="1991"/>
        <v>0.405826738649233</v>
      </c>
      <c r="H6019" s="2">
        <f ca="1" t="shared" si="1992"/>
        <v>47.4210094309912</v>
      </c>
      <c r="I6019" s="2">
        <f ca="1" t="shared" si="1993"/>
        <v>31.8146868591047</v>
      </c>
      <c r="J6019" s="2">
        <f ca="1" t="shared" ref="J6019:J6082" si="1994">1/(H6019+10)*RAND()*10000</f>
        <v>95.1345875690544</v>
      </c>
      <c r="K6019" s="2">
        <f ca="1" t="shared" ref="K6019:K6082" si="1995">G6019*H6019</f>
        <v>19.2447136008337</v>
      </c>
    </row>
    <row r="6020" spans="1:11">
      <c r="A6020" s="1">
        <v>60</v>
      </c>
      <c r="B6020" s="1">
        <v>40</v>
      </c>
      <c r="C6020" s="1">
        <v>30</v>
      </c>
      <c r="D6020" s="1">
        <v>0.4</v>
      </c>
      <c r="E6020" s="1">
        <v>1</v>
      </c>
      <c r="F6020" s="1">
        <v>1.5</v>
      </c>
      <c r="G6020" s="2">
        <f ca="1" t="shared" si="1991"/>
        <v>0.408526141806275</v>
      </c>
      <c r="H6020" s="2">
        <f ca="1" t="shared" si="1992"/>
        <v>71.5453440792818</v>
      </c>
      <c r="I6020" s="2">
        <f ca="1" t="shared" si="1993"/>
        <v>68.9902371456652</v>
      </c>
      <c r="J6020" s="2">
        <f ca="1" t="shared" si="1994"/>
        <v>65.5062952023808</v>
      </c>
      <c r="K6020" s="2">
        <f ca="1" t="shared" si="1995"/>
        <v>29.2281433809115</v>
      </c>
    </row>
    <row r="6021" spans="1:11">
      <c r="A6021" s="1">
        <v>60</v>
      </c>
      <c r="B6021" s="1">
        <v>40</v>
      </c>
      <c r="C6021" s="1">
        <v>30</v>
      </c>
      <c r="D6021" s="1">
        <v>0.4</v>
      </c>
      <c r="E6021" s="1">
        <v>1</v>
      </c>
      <c r="F6021" s="1">
        <v>2</v>
      </c>
      <c r="G6021" s="2">
        <f ca="1" t="shared" si="1991"/>
        <v>0.984574838256981</v>
      </c>
      <c r="H6021" s="2">
        <f ca="1" t="shared" si="1992"/>
        <v>131.984737014248</v>
      </c>
      <c r="I6021" s="2">
        <f ca="1" t="shared" si="1993"/>
        <v>9.99679345906184</v>
      </c>
      <c r="J6021" s="2">
        <f ca="1" t="shared" si="1994"/>
        <v>42.0948251912929</v>
      </c>
      <c r="K6021" s="2">
        <f ca="1" t="shared" si="1995"/>
        <v>129.948851098193</v>
      </c>
    </row>
    <row r="6022" spans="1:11">
      <c r="A6022" s="1">
        <v>60</v>
      </c>
      <c r="B6022" s="1">
        <v>40</v>
      </c>
      <c r="C6022" s="1">
        <v>30</v>
      </c>
      <c r="D6022" s="1">
        <v>0.4</v>
      </c>
      <c r="E6022" s="1">
        <v>2</v>
      </c>
      <c r="F6022" s="1">
        <v>0.5</v>
      </c>
      <c r="G6022" s="2">
        <f ca="1" t="shared" si="1991"/>
        <v>0.890590758202536</v>
      </c>
      <c r="H6022" s="2">
        <f ca="1" t="shared" si="1992"/>
        <v>198.805517263918</v>
      </c>
      <c r="I6022" s="2">
        <f ca="1" t="shared" si="1993"/>
        <v>93.7419588546176</v>
      </c>
      <c r="J6022" s="2">
        <f ca="1" t="shared" si="1994"/>
        <v>33.7002248003041</v>
      </c>
      <c r="K6022" s="2">
        <f ca="1" t="shared" si="1995"/>
        <v>177.05435635492</v>
      </c>
    </row>
    <row r="6023" spans="1:11">
      <c r="A6023" s="1">
        <v>60</v>
      </c>
      <c r="B6023" s="1">
        <v>40</v>
      </c>
      <c r="C6023" s="1">
        <v>30</v>
      </c>
      <c r="D6023" s="1">
        <v>0.4</v>
      </c>
      <c r="E6023" s="1">
        <v>2</v>
      </c>
      <c r="F6023" s="1">
        <v>1</v>
      </c>
      <c r="G6023" s="2">
        <f ca="1" t="shared" ref="G6023:G6032" si="1996">RAND()</f>
        <v>0.703895510568661</v>
      </c>
      <c r="H6023" s="2">
        <f ca="1" t="shared" ref="H6023:H6032" si="1997">RAND()*200</f>
        <v>21.4816073708236</v>
      </c>
      <c r="I6023" s="2">
        <f ca="1" t="shared" ref="I6023:I6032" si="1998">RAND()*100</f>
        <v>8.98854479455131</v>
      </c>
      <c r="J6023" s="2">
        <f ca="1" t="shared" si="1994"/>
        <v>106.491116211743</v>
      </c>
      <c r="K6023" s="2">
        <f ca="1" t="shared" si="1995"/>
        <v>15.1208069881214</v>
      </c>
    </row>
    <row r="6024" spans="1:11">
      <c r="A6024" s="1">
        <v>60</v>
      </c>
      <c r="B6024" s="1">
        <v>40</v>
      </c>
      <c r="C6024" s="1">
        <v>30</v>
      </c>
      <c r="D6024" s="1">
        <v>0.4</v>
      </c>
      <c r="E6024" s="1">
        <v>2</v>
      </c>
      <c r="F6024" s="1">
        <v>1.5</v>
      </c>
      <c r="G6024" s="2">
        <f ca="1" t="shared" si="1996"/>
        <v>0.795425831792736</v>
      </c>
      <c r="H6024" s="2">
        <f ca="1" t="shared" si="1997"/>
        <v>198.409885995071</v>
      </c>
      <c r="I6024" s="2">
        <f ca="1" t="shared" si="1998"/>
        <v>95.4739752499585</v>
      </c>
      <c r="J6024" s="2">
        <f ca="1" t="shared" si="1994"/>
        <v>35.2584210537089</v>
      </c>
      <c r="K6024" s="2">
        <f ca="1" t="shared" si="1995"/>
        <v>157.820348603532</v>
      </c>
    </row>
    <row r="6025" spans="1:11">
      <c r="A6025" s="1">
        <v>60</v>
      </c>
      <c r="B6025" s="1">
        <v>40</v>
      </c>
      <c r="C6025" s="1">
        <v>30</v>
      </c>
      <c r="D6025" s="1">
        <v>0.4</v>
      </c>
      <c r="E6025" s="1">
        <v>2</v>
      </c>
      <c r="F6025" s="1">
        <v>2</v>
      </c>
      <c r="G6025" s="2">
        <f ca="1" t="shared" si="1996"/>
        <v>0.384936668902187</v>
      </c>
      <c r="H6025" s="2">
        <f ca="1" t="shared" si="1997"/>
        <v>24.232507992442</v>
      </c>
      <c r="I6025" s="2">
        <f ca="1" t="shared" si="1998"/>
        <v>96.0322980484242</v>
      </c>
      <c r="J6025" s="2">
        <f ca="1" t="shared" si="1994"/>
        <v>34.5264721738732</v>
      </c>
      <c r="K6025" s="2">
        <f ca="1" t="shared" si="1995"/>
        <v>9.32798090575626</v>
      </c>
    </row>
    <row r="6026" spans="1:11">
      <c r="A6026" s="1">
        <v>60</v>
      </c>
      <c r="B6026" s="1">
        <v>40</v>
      </c>
      <c r="C6026" s="1">
        <v>30</v>
      </c>
      <c r="D6026" s="1">
        <v>0.4</v>
      </c>
      <c r="E6026" s="1">
        <v>3</v>
      </c>
      <c r="F6026" s="1">
        <v>0.5</v>
      </c>
      <c r="G6026" s="2">
        <f ca="1" t="shared" si="1996"/>
        <v>0.46527524048673</v>
      </c>
      <c r="H6026" s="2">
        <f ca="1" t="shared" si="1997"/>
        <v>178.169214830654</v>
      </c>
      <c r="I6026" s="2">
        <f ca="1" t="shared" si="1998"/>
        <v>39.226729923206</v>
      </c>
      <c r="J6026" s="2">
        <f ca="1" t="shared" si="1994"/>
        <v>3.64033603775807</v>
      </c>
      <c r="K6026" s="2">
        <f ca="1" t="shared" si="1995"/>
        <v>82.8977242776644</v>
      </c>
    </row>
    <row r="6027" spans="1:11">
      <c r="A6027" s="1">
        <v>60</v>
      </c>
      <c r="B6027" s="1">
        <v>40</v>
      </c>
      <c r="C6027" s="1">
        <v>30</v>
      </c>
      <c r="D6027" s="1">
        <v>0.4</v>
      </c>
      <c r="E6027" s="1">
        <v>3</v>
      </c>
      <c r="F6027" s="1">
        <v>1</v>
      </c>
      <c r="G6027" s="2">
        <f ca="1" t="shared" si="1996"/>
        <v>0.278471370981409</v>
      </c>
      <c r="H6027" s="2">
        <f ca="1" t="shared" si="1997"/>
        <v>35.6274830472046</v>
      </c>
      <c r="I6027" s="2">
        <f ca="1" t="shared" si="1998"/>
        <v>76.9107086695269</v>
      </c>
      <c r="J6027" s="2">
        <f ca="1" t="shared" si="1994"/>
        <v>65.7177622012684</v>
      </c>
      <c r="K6027" s="2">
        <f ca="1" t="shared" si="1995"/>
        <v>9.92123404877197</v>
      </c>
    </row>
    <row r="6028" spans="1:11">
      <c r="A6028" s="1">
        <v>60</v>
      </c>
      <c r="B6028" s="1">
        <v>40</v>
      </c>
      <c r="C6028" s="1">
        <v>30</v>
      </c>
      <c r="D6028" s="1">
        <v>0.4</v>
      </c>
      <c r="E6028" s="1">
        <v>3</v>
      </c>
      <c r="F6028" s="1">
        <v>1.5</v>
      </c>
      <c r="G6028" s="2">
        <f ca="1" t="shared" si="1996"/>
        <v>0.0476374139285298</v>
      </c>
      <c r="H6028" s="2">
        <f ca="1" t="shared" si="1997"/>
        <v>141.379121700199</v>
      </c>
      <c r="I6028" s="2">
        <f ca="1" t="shared" si="1998"/>
        <v>96.8425691595697</v>
      </c>
      <c r="J6028" s="2">
        <f ca="1" t="shared" si="1994"/>
        <v>24.8530709708924</v>
      </c>
      <c r="K6028" s="2">
        <f ca="1" t="shared" si="1995"/>
        <v>6.73493574128437</v>
      </c>
    </row>
    <row r="6029" spans="1:11">
      <c r="A6029" s="1">
        <v>60</v>
      </c>
      <c r="B6029" s="1">
        <v>40</v>
      </c>
      <c r="C6029" s="1">
        <v>30</v>
      </c>
      <c r="D6029" s="1">
        <v>0.4</v>
      </c>
      <c r="E6029" s="1">
        <v>3</v>
      </c>
      <c r="F6029" s="1">
        <v>2</v>
      </c>
      <c r="G6029" s="2">
        <f ca="1" t="shared" si="1996"/>
        <v>0.321941275803357</v>
      </c>
      <c r="H6029" s="2">
        <f ca="1" t="shared" si="1997"/>
        <v>151.115958157566</v>
      </c>
      <c r="I6029" s="2">
        <f ca="1" t="shared" si="1998"/>
        <v>5.73603380898566</v>
      </c>
      <c r="J6029" s="2">
        <f ca="1" t="shared" si="1994"/>
        <v>12.1255968282306</v>
      </c>
      <c r="K6029" s="2">
        <f ca="1" t="shared" si="1995"/>
        <v>48.6504643634934</v>
      </c>
    </row>
    <row r="6030" spans="1:11">
      <c r="A6030" s="1">
        <v>60</v>
      </c>
      <c r="B6030" s="1">
        <v>40</v>
      </c>
      <c r="C6030" s="1">
        <v>30</v>
      </c>
      <c r="D6030" s="1">
        <v>0.4</v>
      </c>
      <c r="E6030" s="1">
        <v>4</v>
      </c>
      <c r="F6030" s="1">
        <v>0.5</v>
      </c>
      <c r="G6030" s="2">
        <f ca="1" t="shared" si="1996"/>
        <v>0.147267744735061</v>
      </c>
      <c r="H6030" s="2">
        <f ca="1" t="shared" si="1997"/>
        <v>1.82810415325818</v>
      </c>
      <c r="I6030" s="2">
        <f ca="1" t="shared" si="1998"/>
        <v>98.6730123860054</v>
      </c>
      <c r="J6030" s="2">
        <f ca="1" t="shared" si="1994"/>
        <v>280.34186470618</v>
      </c>
      <c r="K6030" s="2">
        <f ca="1" t="shared" si="1995"/>
        <v>0.269220775791131</v>
      </c>
    </row>
    <row r="6031" spans="1:11">
      <c r="A6031" s="1">
        <v>60</v>
      </c>
      <c r="B6031" s="1">
        <v>40</v>
      </c>
      <c r="C6031" s="1">
        <v>30</v>
      </c>
      <c r="D6031" s="1">
        <v>0.4</v>
      </c>
      <c r="E6031" s="1">
        <v>4</v>
      </c>
      <c r="F6031" s="1">
        <v>1</v>
      </c>
      <c r="G6031" s="2">
        <f ca="1" t="shared" si="1996"/>
        <v>0.353393438276447</v>
      </c>
      <c r="H6031" s="2">
        <f ca="1" t="shared" si="1997"/>
        <v>190.799367517181</v>
      </c>
      <c r="I6031" s="2">
        <f ca="1" t="shared" si="1998"/>
        <v>48.7133323795191</v>
      </c>
      <c r="J6031" s="2">
        <f ca="1" t="shared" si="1994"/>
        <v>40.7918143164213</v>
      </c>
      <c r="K6031" s="2">
        <f ca="1" t="shared" si="1995"/>
        <v>67.427244507868</v>
      </c>
    </row>
    <row r="6032" spans="1:11">
      <c r="A6032" s="1">
        <v>60</v>
      </c>
      <c r="B6032" s="1">
        <v>40</v>
      </c>
      <c r="C6032" s="1">
        <v>30</v>
      </c>
      <c r="D6032" s="1">
        <v>0.4</v>
      </c>
      <c r="E6032" s="1">
        <v>4</v>
      </c>
      <c r="F6032" s="1">
        <v>1.5</v>
      </c>
      <c r="G6032" s="2">
        <f ca="1" t="shared" si="1996"/>
        <v>0.472938350807681</v>
      </c>
      <c r="H6032" s="2">
        <f ca="1" t="shared" si="1997"/>
        <v>81.5534155722518</v>
      </c>
      <c r="I6032" s="2">
        <f ca="1" t="shared" si="1998"/>
        <v>80.0576287881148</v>
      </c>
      <c r="J6032" s="2">
        <f ca="1" t="shared" si="1994"/>
        <v>35.6977527202448</v>
      </c>
      <c r="K6032" s="2">
        <f ca="1" t="shared" si="1995"/>
        <v>38.5697378634742</v>
      </c>
    </row>
    <row r="6033" spans="1:11">
      <c r="A6033" s="1">
        <v>60</v>
      </c>
      <c r="B6033" s="1">
        <v>40</v>
      </c>
      <c r="C6033" s="1">
        <v>30</v>
      </c>
      <c r="D6033" s="1">
        <v>0.4</v>
      </c>
      <c r="E6033" s="1">
        <v>4</v>
      </c>
      <c r="F6033" s="1">
        <v>2</v>
      </c>
      <c r="G6033" s="2">
        <f ca="1" t="shared" ref="G6033:G6042" si="1999">RAND()</f>
        <v>0.251200005418894</v>
      </c>
      <c r="H6033" s="2">
        <f ca="1" t="shared" ref="H6033:H6042" si="2000">RAND()*200</f>
        <v>9.1403924564827</v>
      </c>
      <c r="I6033" s="2">
        <f ca="1" t="shared" ref="I6033:I6042" si="2001">RAND()*100</f>
        <v>28.7838048397324</v>
      </c>
      <c r="J6033" s="2">
        <f ca="1" t="shared" si="1994"/>
        <v>479.523063047755</v>
      </c>
      <c r="K6033" s="2">
        <f ca="1" t="shared" si="1995"/>
        <v>2.29606663459928</v>
      </c>
    </row>
    <row r="6034" spans="1:11">
      <c r="A6034" s="1">
        <v>60</v>
      </c>
      <c r="B6034" s="1">
        <v>40</v>
      </c>
      <c r="C6034" s="1">
        <v>30</v>
      </c>
      <c r="D6034" s="1">
        <v>0.6</v>
      </c>
      <c r="E6034" s="1">
        <v>1</v>
      </c>
      <c r="F6034" s="1">
        <v>0.5</v>
      </c>
      <c r="G6034" s="2">
        <f ca="1" t="shared" si="1999"/>
        <v>0.0846198548454598</v>
      </c>
      <c r="H6034" s="2">
        <f ca="1" t="shared" si="2000"/>
        <v>65.4300592309126</v>
      </c>
      <c r="I6034" s="2">
        <f ca="1" t="shared" si="2001"/>
        <v>12.363578572557</v>
      </c>
      <c r="J6034" s="2">
        <f ca="1" t="shared" si="1994"/>
        <v>13.3892302671304</v>
      </c>
      <c r="K6034" s="2">
        <f ca="1" t="shared" si="1995"/>
        <v>5.53668211464966</v>
      </c>
    </row>
    <row r="6035" spans="1:11">
      <c r="A6035" s="1">
        <v>60</v>
      </c>
      <c r="B6035" s="1">
        <v>40</v>
      </c>
      <c r="C6035" s="1">
        <v>30</v>
      </c>
      <c r="D6035" s="1">
        <v>0.6</v>
      </c>
      <c r="E6035" s="1">
        <v>1</v>
      </c>
      <c r="F6035" s="1">
        <v>1</v>
      </c>
      <c r="G6035" s="2">
        <f ca="1" t="shared" si="1999"/>
        <v>0.793404968030623</v>
      </c>
      <c r="H6035" s="2">
        <f ca="1" t="shared" si="2000"/>
        <v>58.112378285631</v>
      </c>
      <c r="I6035" s="2">
        <f ca="1" t="shared" si="2001"/>
        <v>43.6583188764044</v>
      </c>
      <c r="J6035" s="2">
        <f ca="1" t="shared" si="1994"/>
        <v>19.0940079853163</v>
      </c>
      <c r="K6035" s="2">
        <f ca="1" t="shared" si="1995"/>
        <v>46.1066496358946</v>
      </c>
    </row>
    <row r="6036" spans="1:11">
      <c r="A6036" s="1">
        <v>60</v>
      </c>
      <c r="B6036" s="1">
        <v>40</v>
      </c>
      <c r="C6036" s="1">
        <v>30</v>
      </c>
      <c r="D6036" s="1">
        <v>0.6</v>
      </c>
      <c r="E6036" s="1">
        <v>1</v>
      </c>
      <c r="F6036" s="1">
        <v>1.5</v>
      </c>
      <c r="G6036" s="2">
        <f ca="1" t="shared" si="1999"/>
        <v>0.219108909845514</v>
      </c>
      <c r="H6036" s="2">
        <f ca="1" t="shared" si="2000"/>
        <v>89.3345047285883</v>
      </c>
      <c r="I6036" s="2">
        <f ca="1" t="shared" si="2001"/>
        <v>38.6971332409224</v>
      </c>
      <c r="J6036" s="2">
        <f ca="1" t="shared" si="1994"/>
        <v>53.1440719411057</v>
      </c>
      <c r="K6036" s="2">
        <f ca="1" t="shared" si="1995"/>
        <v>19.5739859426699</v>
      </c>
    </row>
    <row r="6037" spans="1:11">
      <c r="A6037" s="1">
        <v>60</v>
      </c>
      <c r="B6037" s="1">
        <v>40</v>
      </c>
      <c r="C6037" s="1">
        <v>30</v>
      </c>
      <c r="D6037" s="1">
        <v>0.6</v>
      </c>
      <c r="E6037" s="1">
        <v>1</v>
      </c>
      <c r="F6037" s="1">
        <v>2</v>
      </c>
      <c r="G6037" s="2">
        <f ca="1" t="shared" si="1999"/>
        <v>0.509166120831393</v>
      </c>
      <c r="H6037" s="2">
        <f ca="1" t="shared" si="2000"/>
        <v>1.73478826259714</v>
      </c>
      <c r="I6037" s="2">
        <f ca="1" t="shared" si="2001"/>
        <v>88.1309700892913</v>
      </c>
      <c r="J6037" s="2">
        <f ca="1" t="shared" si="1994"/>
        <v>200.580040127153</v>
      </c>
      <c r="K6037" s="2">
        <f ca="1" t="shared" si="1995"/>
        <v>0.883295410130419</v>
      </c>
    </row>
    <row r="6038" spans="1:11">
      <c r="A6038" s="1">
        <v>60</v>
      </c>
      <c r="B6038" s="1">
        <v>40</v>
      </c>
      <c r="C6038" s="1">
        <v>30</v>
      </c>
      <c r="D6038" s="1">
        <v>0.6</v>
      </c>
      <c r="E6038" s="1">
        <v>2</v>
      </c>
      <c r="F6038" s="1">
        <v>0.5</v>
      </c>
      <c r="G6038" s="2">
        <f ca="1" t="shared" si="1999"/>
        <v>0.959035282525998</v>
      </c>
      <c r="H6038" s="2">
        <f ca="1" t="shared" si="2000"/>
        <v>59.8518458929291</v>
      </c>
      <c r="I6038" s="2">
        <f ca="1" t="shared" si="2001"/>
        <v>85.0209968614305</v>
      </c>
      <c r="J6038" s="2">
        <f ca="1" t="shared" si="1994"/>
        <v>19.0353581348367</v>
      </c>
      <c r="K6038" s="2">
        <f ca="1" t="shared" si="1995"/>
        <v>57.4000319356278</v>
      </c>
    </row>
    <row r="6039" spans="1:11">
      <c r="A6039" s="1">
        <v>60</v>
      </c>
      <c r="B6039" s="1">
        <v>40</v>
      </c>
      <c r="C6039" s="1">
        <v>30</v>
      </c>
      <c r="D6039" s="1">
        <v>0.6</v>
      </c>
      <c r="E6039" s="1">
        <v>2</v>
      </c>
      <c r="F6039" s="1">
        <v>1</v>
      </c>
      <c r="G6039" s="2">
        <f ca="1" t="shared" si="1999"/>
        <v>0.335190725441617</v>
      </c>
      <c r="H6039" s="2">
        <f ca="1" t="shared" si="2000"/>
        <v>40.1534829980046</v>
      </c>
      <c r="I6039" s="2">
        <f ca="1" t="shared" si="2001"/>
        <v>68.8421676590165</v>
      </c>
      <c r="J6039" s="2">
        <f ca="1" t="shared" si="1994"/>
        <v>45.3573156865182</v>
      </c>
      <c r="K6039" s="2">
        <f ca="1" t="shared" si="1995"/>
        <v>13.4590750951088</v>
      </c>
    </row>
    <row r="6040" spans="1:11">
      <c r="A6040" s="1">
        <v>60</v>
      </c>
      <c r="B6040" s="1">
        <v>40</v>
      </c>
      <c r="C6040" s="1">
        <v>30</v>
      </c>
      <c r="D6040" s="1">
        <v>0.6</v>
      </c>
      <c r="E6040" s="1">
        <v>2</v>
      </c>
      <c r="F6040" s="1">
        <v>1.5</v>
      </c>
      <c r="G6040" s="2">
        <f ca="1" t="shared" si="1999"/>
        <v>0.61195262944713</v>
      </c>
      <c r="H6040" s="2">
        <f ca="1" t="shared" si="2000"/>
        <v>29.9981327234411</v>
      </c>
      <c r="I6040" s="2">
        <f ca="1" t="shared" si="2001"/>
        <v>52.509576990623</v>
      </c>
      <c r="J6040" s="2">
        <f ca="1" t="shared" si="1994"/>
        <v>178.864045926564</v>
      </c>
      <c r="K6040" s="2">
        <f ca="1" t="shared" si="1995"/>
        <v>18.3574361986138</v>
      </c>
    </row>
    <row r="6041" spans="1:11">
      <c r="A6041" s="1">
        <v>60</v>
      </c>
      <c r="B6041" s="1">
        <v>40</v>
      </c>
      <c r="C6041" s="1">
        <v>30</v>
      </c>
      <c r="D6041" s="1">
        <v>0.6</v>
      </c>
      <c r="E6041" s="1">
        <v>2</v>
      </c>
      <c r="F6041" s="1">
        <v>2</v>
      </c>
      <c r="G6041" s="2">
        <f ca="1" t="shared" si="1999"/>
        <v>0.373618311682249</v>
      </c>
      <c r="H6041" s="2">
        <f ca="1" t="shared" si="2000"/>
        <v>53.2049233634062</v>
      </c>
      <c r="I6041" s="2">
        <f ca="1" t="shared" si="2001"/>
        <v>55.8335986259694</v>
      </c>
      <c r="J6041" s="2">
        <f ca="1" t="shared" si="1994"/>
        <v>22.4192498292503</v>
      </c>
      <c r="K6041" s="2">
        <f ca="1" t="shared" si="1995"/>
        <v>19.8783336402193</v>
      </c>
    </row>
    <row r="6042" spans="1:11">
      <c r="A6042" s="1">
        <v>60</v>
      </c>
      <c r="B6042" s="1">
        <v>40</v>
      </c>
      <c r="C6042" s="1">
        <v>30</v>
      </c>
      <c r="D6042" s="1">
        <v>0.6</v>
      </c>
      <c r="E6042" s="1">
        <v>3</v>
      </c>
      <c r="F6042" s="1">
        <v>0.5</v>
      </c>
      <c r="G6042" s="2">
        <f ca="1" t="shared" si="1999"/>
        <v>0.340239576082424</v>
      </c>
      <c r="H6042" s="2">
        <f ca="1" t="shared" si="2000"/>
        <v>80.6944328402051</v>
      </c>
      <c r="I6042" s="2">
        <f ca="1" t="shared" si="2001"/>
        <v>53.3353333911753</v>
      </c>
      <c r="J6042" s="2">
        <f ca="1" t="shared" si="1994"/>
        <v>83.5563559028269</v>
      </c>
      <c r="K6042" s="2">
        <f ca="1" t="shared" si="1995"/>
        <v>27.455439621763</v>
      </c>
    </row>
    <row r="6043" spans="1:11">
      <c r="A6043" s="1">
        <v>60</v>
      </c>
      <c r="B6043" s="1">
        <v>40</v>
      </c>
      <c r="C6043" s="1">
        <v>30</v>
      </c>
      <c r="D6043" s="1">
        <v>0.6</v>
      </c>
      <c r="E6043" s="1">
        <v>3</v>
      </c>
      <c r="F6043" s="1">
        <v>1</v>
      </c>
      <c r="G6043" s="2">
        <f ca="1" t="shared" ref="G6043:G6052" si="2002">RAND()</f>
        <v>0.0919258188063059</v>
      </c>
      <c r="H6043" s="2">
        <f ca="1" t="shared" ref="H6043:H6052" si="2003">RAND()*200</f>
        <v>192.780849115013</v>
      </c>
      <c r="I6043" s="2">
        <f ca="1" t="shared" ref="I6043:I6052" si="2004">RAND()*100</f>
        <v>37.6310360918359</v>
      </c>
      <c r="J6043" s="2">
        <f ca="1" t="shared" si="1994"/>
        <v>30.4749995589237</v>
      </c>
      <c r="K6043" s="2">
        <f ca="1" t="shared" si="1995"/>
        <v>17.7215374050725</v>
      </c>
    </row>
    <row r="6044" spans="1:11">
      <c r="A6044" s="1">
        <v>60</v>
      </c>
      <c r="B6044" s="1">
        <v>40</v>
      </c>
      <c r="C6044" s="1">
        <v>30</v>
      </c>
      <c r="D6044" s="1">
        <v>0.6</v>
      </c>
      <c r="E6044" s="1">
        <v>3</v>
      </c>
      <c r="F6044" s="1">
        <v>1.5</v>
      </c>
      <c r="G6044" s="2">
        <f ca="1" t="shared" si="2002"/>
        <v>0.113011686517594</v>
      </c>
      <c r="H6044" s="2">
        <f ca="1" t="shared" si="2003"/>
        <v>178.577549095061</v>
      </c>
      <c r="I6044" s="2">
        <f ca="1" t="shared" si="2004"/>
        <v>75.6902485334179</v>
      </c>
      <c r="J6044" s="2">
        <f ca="1" t="shared" si="1994"/>
        <v>41.9620310251198</v>
      </c>
      <c r="K6044" s="2">
        <f ca="1" t="shared" si="1995"/>
        <v>20.1813499974112</v>
      </c>
    </row>
    <row r="6045" spans="1:11">
      <c r="A6045" s="1">
        <v>60</v>
      </c>
      <c r="B6045" s="1">
        <v>40</v>
      </c>
      <c r="C6045" s="1">
        <v>30</v>
      </c>
      <c r="D6045" s="1">
        <v>0.6</v>
      </c>
      <c r="E6045" s="1">
        <v>3</v>
      </c>
      <c r="F6045" s="1">
        <v>2</v>
      </c>
      <c r="G6045" s="2">
        <f ca="1" t="shared" si="2002"/>
        <v>0.793751343003797</v>
      </c>
      <c r="H6045" s="2">
        <f ca="1" t="shared" si="2003"/>
        <v>55.6795214244158</v>
      </c>
      <c r="I6045" s="2">
        <f ca="1" t="shared" si="2004"/>
        <v>43.0899537432979</v>
      </c>
      <c r="J6045" s="2">
        <f ca="1" t="shared" si="1994"/>
        <v>75.7564098621696</v>
      </c>
      <c r="K6045" s="2">
        <f ca="1" t="shared" si="1995"/>
        <v>44.1956949084388</v>
      </c>
    </row>
    <row r="6046" spans="1:11">
      <c r="A6046" s="1">
        <v>60</v>
      </c>
      <c r="B6046" s="1">
        <v>40</v>
      </c>
      <c r="C6046" s="1">
        <v>30</v>
      </c>
      <c r="D6046" s="1">
        <v>0.6</v>
      </c>
      <c r="E6046" s="1">
        <v>4</v>
      </c>
      <c r="F6046" s="1">
        <v>0.5</v>
      </c>
      <c r="G6046" s="2">
        <f ca="1" t="shared" si="2002"/>
        <v>0.426895824691622</v>
      </c>
      <c r="H6046" s="2">
        <f ca="1" t="shared" si="2003"/>
        <v>192.646027080209</v>
      </c>
      <c r="I6046" s="2">
        <f ca="1" t="shared" si="2004"/>
        <v>6.27098190689614</v>
      </c>
      <c r="J6046" s="2">
        <f ca="1" t="shared" si="1994"/>
        <v>9.04649724693545</v>
      </c>
      <c r="K6046" s="2">
        <f ca="1" t="shared" si="1995"/>
        <v>82.2397846039704</v>
      </c>
    </row>
    <row r="6047" spans="1:11">
      <c r="A6047" s="1">
        <v>60</v>
      </c>
      <c r="B6047" s="1">
        <v>40</v>
      </c>
      <c r="C6047" s="1">
        <v>30</v>
      </c>
      <c r="D6047" s="1">
        <v>0.6</v>
      </c>
      <c r="E6047" s="1">
        <v>4</v>
      </c>
      <c r="F6047" s="1">
        <v>1</v>
      </c>
      <c r="G6047" s="2">
        <f ca="1" t="shared" si="2002"/>
        <v>0.67458149510616</v>
      </c>
      <c r="H6047" s="2">
        <f ca="1" t="shared" si="2003"/>
        <v>116.019863577122</v>
      </c>
      <c r="I6047" s="2">
        <f ca="1" t="shared" si="2004"/>
        <v>49.2354905467761</v>
      </c>
      <c r="J6047" s="2">
        <f ca="1" t="shared" si="1994"/>
        <v>44.7712533391843</v>
      </c>
      <c r="K6047" s="2">
        <f ca="1" t="shared" si="1995"/>
        <v>78.2648530338675</v>
      </c>
    </row>
    <row r="6048" spans="1:11">
      <c r="A6048" s="1">
        <v>60</v>
      </c>
      <c r="B6048" s="1">
        <v>40</v>
      </c>
      <c r="C6048" s="1">
        <v>30</v>
      </c>
      <c r="D6048" s="1">
        <v>0.6</v>
      </c>
      <c r="E6048" s="1">
        <v>4</v>
      </c>
      <c r="F6048" s="1">
        <v>1.5</v>
      </c>
      <c r="G6048" s="2">
        <f ca="1" t="shared" si="2002"/>
        <v>0.734941124617174</v>
      </c>
      <c r="H6048" s="2">
        <f ca="1" t="shared" si="2003"/>
        <v>44.9256655218779</v>
      </c>
      <c r="I6048" s="2">
        <f ca="1" t="shared" si="2004"/>
        <v>17.8648561275599</v>
      </c>
      <c r="J6048" s="2">
        <f ca="1" t="shared" si="1994"/>
        <v>1.18483794419134</v>
      </c>
      <c r="K6048" s="2">
        <f ca="1" t="shared" si="1995"/>
        <v>33.017719142824</v>
      </c>
    </row>
    <row r="6049" spans="1:11">
      <c r="A6049" s="1">
        <v>60</v>
      </c>
      <c r="B6049" s="1">
        <v>40</v>
      </c>
      <c r="C6049" s="1">
        <v>30</v>
      </c>
      <c r="D6049" s="1">
        <v>0.6</v>
      </c>
      <c r="E6049" s="1">
        <v>4</v>
      </c>
      <c r="F6049" s="1">
        <v>2</v>
      </c>
      <c r="G6049" s="2">
        <f ca="1" t="shared" si="2002"/>
        <v>0.240849951092687</v>
      </c>
      <c r="H6049" s="2">
        <f ca="1" t="shared" si="2003"/>
        <v>27.1357621629464</v>
      </c>
      <c r="I6049" s="2">
        <f ca="1" t="shared" si="2004"/>
        <v>1.98393752180313</v>
      </c>
      <c r="J6049" s="2">
        <f ca="1" t="shared" si="1994"/>
        <v>111.271653729401</v>
      </c>
      <c r="K6049" s="2">
        <f ca="1" t="shared" si="1995"/>
        <v>6.53564698980842</v>
      </c>
    </row>
    <row r="6050" spans="1:11">
      <c r="A6050" s="1">
        <v>60</v>
      </c>
      <c r="B6050" s="1">
        <v>40</v>
      </c>
      <c r="C6050" s="1">
        <v>30</v>
      </c>
      <c r="D6050" s="1">
        <v>0.8</v>
      </c>
      <c r="E6050" s="1">
        <v>1</v>
      </c>
      <c r="F6050" s="1">
        <v>0.5</v>
      </c>
      <c r="G6050" s="2">
        <f ca="1" t="shared" si="2002"/>
        <v>0.591645336224836</v>
      </c>
      <c r="H6050" s="2">
        <f ca="1" t="shared" si="2003"/>
        <v>130.651534874745</v>
      </c>
      <c r="I6050" s="2">
        <f ca="1" t="shared" si="2004"/>
        <v>45.8473573272164</v>
      </c>
      <c r="J6050" s="2">
        <f ca="1" t="shared" si="1994"/>
        <v>14.0530419197744</v>
      </c>
      <c r="K6050" s="2">
        <f ca="1" t="shared" si="1995"/>
        <v>77.2993712792592</v>
      </c>
    </row>
    <row r="6051" spans="1:11">
      <c r="A6051" s="1">
        <v>60</v>
      </c>
      <c r="B6051" s="1">
        <v>40</v>
      </c>
      <c r="C6051" s="1">
        <v>30</v>
      </c>
      <c r="D6051" s="1">
        <v>0.8</v>
      </c>
      <c r="E6051" s="1">
        <v>1</v>
      </c>
      <c r="F6051" s="1">
        <v>1</v>
      </c>
      <c r="G6051" s="2">
        <f ca="1" t="shared" si="2002"/>
        <v>0.640723040536976</v>
      </c>
      <c r="H6051" s="2">
        <f ca="1" t="shared" si="2003"/>
        <v>170.626702806503</v>
      </c>
      <c r="I6051" s="2">
        <f ca="1" t="shared" si="2004"/>
        <v>66.9673686520669</v>
      </c>
      <c r="J6051" s="2">
        <f ca="1" t="shared" si="1994"/>
        <v>12.598963259919</v>
      </c>
      <c r="K6051" s="2">
        <f ca="1" t="shared" si="1995"/>
        <v>109.324459818982</v>
      </c>
    </row>
    <row r="6052" spans="1:11">
      <c r="A6052" s="1">
        <v>60</v>
      </c>
      <c r="B6052" s="1">
        <v>40</v>
      </c>
      <c r="C6052" s="1">
        <v>30</v>
      </c>
      <c r="D6052" s="1">
        <v>0.8</v>
      </c>
      <c r="E6052" s="1">
        <v>1</v>
      </c>
      <c r="F6052" s="1">
        <v>1.5</v>
      </c>
      <c r="G6052" s="2">
        <f ca="1" t="shared" si="2002"/>
        <v>0.340808296525271</v>
      </c>
      <c r="H6052" s="2">
        <f ca="1" t="shared" si="2003"/>
        <v>180.370457545046</v>
      </c>
      <c r="I6052" s="2">
        <f ca="1" t="shared" si="2004"/>
        <v>97.0405749179937</v>
      </c>
      <c r="J6052" s="2">
        <f ca="1" t="shared" si="1994"/>
        <v>32.3265024450231</v>
      </c>
      <c r="K6052" s="2">
        <f ca="1" t="shared" si="1995"/>
        <v>61.4717483794107</v>
      </c>
    </row>
    <row r="6053" spans="1:11">
      <c r="A6053" s="1">
        <v>60</v>
      </c>
      <c r="B6053" s="1">
        <v>40</v>
      </c>
      <c r="C6053" s="1">
        <v>30</v>
      </c>
      <c r="D6053" s="1">
        <v>0.8</v>
      </c>
      <c r="E6053" s="1">
        <v>1</v>
      </c>
      <c r="F6053" s="1">
        <v>2</v>
      </c>
      <c r="G6053" s="2">
        <f ca="1" t="shared" ref="G6053:G6062" si="2005">RAND()</f>
        <v>0.32768493809324</v>
      </c>
      <c r="H6053" s="2">
        <f ca="1" t="shared" ref="H6053:H6062" si="2006">RAND()*200</f>
        <v>109.271638579774</v>
      </c>
      <c r="I6053" s="2">
        <f ca="1" t="shared" ref="I6053:I6062" si="2007">RAND()*100</f>
        <v>98.3640744329706</v>
      </c>
      <c r="J6053" s="2">
        <f ca="1" t="shared" si="1994"/>
        <v>2.33487080985086</v>
      </c>
      <c r="K6053" s="2">
        <f ca="1" t="shared" si="1995"/>
        <v>35.80667012336</v>
      </c>
    </row>
    <row r="6054" spans="1:11">
      <c r="A6054" s="1">
        <v>60</v>
      </c>
      <c r="B6054" s="1">
        <v>40</v>
      </c>
      <c r="C6054" s="1">
        <v>30</v>
      </c>
      <c r="D6054" s="1">
        <v>0.8</v>
      </c>
      <c r="E6054" s="1">
        <v>2</v>
      </c>
      <c r="F6054" s="1">
        <v>0.5</v>
      </c>
      <c r="G6054" s="2">
        <f ca="1" t="shared" si="2005"/>
        <v>0.642007576598209</v>
      </c>
      <c r="H6054" s="2">
        <f ca="1" t="shared" si="2006"/>
        <v>85.0832232541607</v>
      </c>
      <c r="I6054" s="2">
        <f ca="1" t="shared" si="2007"/>
        <v>54.0662789316523</v>
      </c>
      <c r="J6054" s="2">
        <f ca="1" t="shared" si="1994"/>
        <v>5.02443265500922</v>
      </c>
      <c r="K6054" s="2">
        <f ca="1" t="shared" si="1995"/>
        <v>54.624073970568</v>
      </c>
    </row>
    <row r="6055" spans="1:11">
      <c r="A6055" s="1">
        <v>60</v>
      </c>
      <c r="B6055" s="1">
        <v>40</v>
      </c>
      <c r="C6055" s="1">
        <v>30</v>
      </c>
      <c r="D6055" s="1">
        <v>0.8</v>
      </c>
      <c r="E6055" s="1">
        <v>2</v>
      </c>
      <c r="F6055" s="1">
        <v>1</v>
      </c>
      <c r="G6055" s="2">
        <f ca="1" t="shared" si="2005"/>
        <v>0.314968869632084</v>
      </c>
      <c r="H6055" s="2">
        <f ca="1" t="shared" si="2006"/>
        <v>125.708701824098</v>
      </c>
      <c r="I6055" s="2">
        <f ca="1" t="shared" si="2007"/>
        <v>78.6368565032805</v>
      </c>
      <c r="J6055" s="2">
        <f ca="1" t="shared" si="1994"/>
        <v>35.5728102664672</v>
      </c>
      <c r="K6055" s="2">
        <f ca="1" t="shared" si="1995"/>
        <v>39.5943277164528</v>
      </c>
    </row>
    <row r="6056" spans="1:11">
      <c r="A6056" s="1">
        <v>60</v>
      </c>
      <c r="B6056" s="1">
        <v>40</v>
      </c>
      <c r="C6056" s="1">
        <v>30</v>
      </c>
      <c r="D6056" s="1">
        <v>0.8</v>
      </c>
      <c r="E6056" s="1">
        <v>2</v>
      </c>
      <c r="F6056" s="1">
        <v>1.5</v>
      </c>
      <c r="G6056" s="2">
        <f ca="1" t="shared" si="2005"/>
        <v>0.25320138148981</v>
      </c>
      <c r="H6056" s="2">
        <f ca="1" t="shared" si="2006"/>
        <v>171.419534038919</v>
      </c>
      <c r="I6056" s="2">
        <f ca="1" t="shared" si="2007"/>
        <v>14.6087731990082</v>
      </c>
      <c r="J6056" s="2">
        <f ca="1" t="shared" si="1994"/>
        <v>52.4209111584408</v>
      </c>
      <c r="K6056" s="2">
        <f ca="1" t="shared" si="1995"/>
        <v>43.4036628329938</v>
      </c>
    </row>
    <row r="6057" spans="1:11">
      <c r="A6057" s="1">
        <v>60</v>
      </c>
      <c r="B6057" s="1">
        <v>40</v>
      </c>
      <c r="C6057" s="1">
        <v>30</v>
      </c>
      <c r="D6057" s="1">
        <v>0.8</v>
      </c>
      <c r="E6057" s="1">
        <v>2</v>
      </c>
      <c r="F6057" s="1">
        <v>2</v>
      </c>
      <c r="G6057" s="2">
        <f ca="1" t="shared" si="2005"/>
        <v>0.986784450486214</v>
      </c>
      <c r="H6057" s="2">
        <f ca="1" t="shared" si="2006"/>
        <v>72.956827194255</v>
      </c>
      <c r="I6057" s="2">
        <f ca="1" t="shared" si="2007"/>
        <v>52.2854411849069</v>
      </c>
      <c r="J6057" s="2">
        <f ca="1" t="shared" si="1994"/>
        <v>1.55662746658447</v>
      </c>
      <c r="K6057" s="2">
        <f ca="1" t="shared" si="1995"/>
        <v>71.9926626321006</v>
      </c>
    </row>
    <row r="6058" spans="1:11">
      <c r="A6058" s="1">
        <v>60</v>
      </c>
      <c r="B6058" s="1">
        <v>40</v>
      </c>
      <c r="C6058" s="1">
        <v>30</v>
      </c>
      <c r="D6058" s="1">
        <v>0.8</v>
      </c>
      <c r="E6058" s="1">
        <v>3</v>
      </c>
      <c r="F6058" s="1">
        <v>0.5</v>
      </c>
      <c r="G6058" s="2">
        <f ca="1" t="shared" si="2005"/>
        <v>0.524324623733126</v>
      </c>
      <c r="H6058" s="2">
        <f ca="1" t="shared" si="2006"/>
        <v>169.460156824161</v>
      </c>
      <c r="I6058" s="2">
        <f ca="1" t="shared" si="2007"/>
        <v>78.3899890693282</v>
      </c>
      <c r="J6058" s="2">
        <f ca="1" t="shared" si="1994"/>
        <v>21.4825419150571</v>
      </c>
      <c r="K6058" s="2">
        <f ca="1" t="shared" si="1995"/>
        <v>88.8521329645845</v>
      </c>
    </row>
    <row r="6059" spans="1:11">
      <c r="A6059" s="1">
        <v>60</v>
      </c>
      <c r="B6059" s="1">
        <v>40</v>
      </c>
      <c r="C6059" s="1">
        <v>30</v>
      </c>
      <c r="D6059" s="1">
        <v>0.8</v>
      </c>
      <c r="E6059" s="1">
        <v>3</v>
      </c>
      <c r="F6059" s="1">
        <v>1</v>
      </c>
      <c r="G6059" s="2">
        <f ca="1" t="shared" si="2005"/>
        <v>0.0241467701397164</v>
      </c>
      <c r="H6059" s="2">
        <f ca="1" t="shared" si="2006"/>
        <v>25.828837905623</v>
      </c>
      <c r="I6059" s="2">
        <f ca="1" t="shared" si="2007"/>
        <v>37.8773520234839</v>
      </c>
      <c r="J6059" s="2">
        <f ca="1" t="shared" si="1994"/>
        <v>104.763086011152</v>
      </c>
      <c r="K6059" s="2">
        <f ca="1" t="shared" si="1995"/>
        <v>0.623683011883073</v>
      </c>
    </row>
    <row r="6060" spans="1:11">
      <c r="A6060" s="1">
        <v>60</v>
      </c>
      <c r="B6060" s="1">
        <v>40</v>
      </c>
      <c r="C6060" s="1">
        <v>30</v>
      </c>
      <c r="D6060" s="1">
        <v>0.8</v>
      </c>
      <c r="E6060" s="1">
        <v>3</v>
      </c>
      <c r="F6060" s="1">
        <v>1.5</v>
      </c>
      <c r="G6060" s="2">
        <f ca="1" t="shared" si="2005"/>
        <v>0.743638410600016</v>
      </c>
      <c r="H6060" s="2">
        <f ca="1" t="shared" si="2006"/>
        <v>124.537316444384</v>
      </c>
      <c r="I6060" s="2">
        <f ca="1" t="shared" si="2007"/>
        <v>33.8083654675532</v>
      </c>
      <c r="J6060" s="2">
        <f ca="1" t="shared" si="1994"/>
        <v>47.2211505487829</v>
      </c>
      <c r="K6060" s="2">
        <f ca="1" t="shared" si="1995"/>
        <v>92.6107320610931</v>
      </c>
    </row>
    <row r="6061" spans="1:11">
      <c r="A6061" s="1">
        <v>60</v>
      </c>
      <c r="B6061" s="1">
        <v>40</v>
      </c>
      <c r="C6061" s="1">
        <v>30</v>
      </c>
      <c r="D6061" s="1">
        <v>0.8</v>
      </c>
      <c r="E6061" s="1">
        <v>3</v>
      </c>
      <c r="F6061" s="1">
        <v>2</v>
      </c>
      <c r="G6061" s="2">
        <f ca="1" t="shared" si="2005"/>
        <v>0.1006481197125</v>
      </c>
      <c r="H6061" s="2">
        <f ca="1" t="shared" si="2006"/>
        <v>67.0502779791254</v>
      </c>
      <c r="I6061" s="2">
        <f ca="1" t="shared" si="2007"/>
        <v>8.06652884624195</v>
      </c>
      <c r="J6061" s="2">
        <f ca="1" t="shared" si="1994"/>
        <v>99.3197534006609</v>
      </c>
      <c r="K6061" s="2">
        <f ca="1" t="shared" si="1995"/>
        <v>6.74848440479938</v>
      </c>
    </row>
    <row r="6062" spans="1:11">
      <c r="A6062" s="1">
        <v>60</v>
      </c>
      <c r="B6062" s="1">
        <v>40</v>
      </c>
      <c r="C6062" s="1">
        <v>30</v>
      </c>
      <c r="D6062" s="1">
        <v>0.8</v>
      </c>
      <c r="E6062" s="1">
        <v>4</v>
      </c>
      <c r="F6062" s="1">
        <v>0.5</v>
      </c>
      <c r="G6062" s="2">
        <f ca="1" t="shared" si="2005"/>
        <v>0.993978678126802</v>
      </c>
      <c r="H6062" s="2">
        <f ca="1" t="shared" si="2006"/>
        <v>35.6231161786894</v>
      </c>
      <c r="I6062" s="2">
        <f ca="1" t="shared" si="2007"/>
        <v>86.9942175079263</v>
      </c>
      <c r="J6062" s="2">
        <f ca="1" t="shared" si="1994"/>
        <v>144.492546821821</v>
      </c>
      <c r="K6062" s="2">
        <f ca="1" t="shared" si="1995"/>
        <v>35.4086179300512</v>
      </c>
    </row>
    <row r="6063" spans="1:11">
      <c r="A6063" s="1">
        <v>60</v>
      </c>
      <c r="B6063" s="1">
        <v>40</v>
      </c>
      <c r="C6063" s="1">
        <v>30</v>
      </c>
      <c r="D6063" s="1">
        <v>0.8</v>
      </c>
      <c r="E6063" s="1">
        <v>4</v>
      </c>
      <c r="F6063" s="1">
        <v>1</v>
      </c>
      <c r="G6063" s="2">
        <f ca="1" t="shared" ref="G6063:G6072" si="2008">RAND()</f>
        <v>0.793794916540899</v>
      </c>
      <c r="H6063" s="2">
        <f ca="1" t="shared" ref="H6063:H6072" si="2009">RAND()*200</f>
        <v>65.9063419025137</v>
      </c>
      <c r="I6063" s="2">
        <f ca="1" t="shared" ref="I6063:I6072" si="2010">RAND()*100</f>
        <v>95.5729111115995</v>
      </c>
      <c r="J6063" s="2">
        <f ca="1" t="shared" si="1994"/>
        <v>14.5138434837382</v>
      </c>
      <c r="K6063" s="2">
        <f ca="1" t="shared" si="1995"/>
        <v>52.3161191700218</v>
      </c>
    </row>
    <row r="6064" spans="1:11">
      <c r="A6064" s="1">
        <v>60</v>
      </c>
      <c r="B6064" s="1">
        <v>40</v>
      </c>
      <c r="C6064" s="1">
        <v>30</v>
      </c>
      <c r="D6064" s="1">
        <v>0.8</v>
      </c>
      <c r="E6064" s="1">
        <v>4</v>
      </c>
      <c r="F6064" s="1">
        <v>1.5</v>
      </c>
      <c r="G6064" s="2">
        <f ca="1" t="shared" si="2008"/>
        <v>0.188448837636711</v>
      </c>
      <c r="H6064" s="2">
        <f ca="1" t="shared" si="2009"/>
        <v>142.349962282401</v>
      </c>
      <c r="I6064" s="2">
        <f ca="1" t="shared" si="2010"/>
        <v>89.703099294801</v>
      </c>
      <c r="J6064" s="2">
        <f ca="1" t="shared" si="1994"/>
        <v>51.8792180680873</v>
      </c>
      <c r="K6064" s="2">
        <f ca="1" t="shared" si="1995"/>
        <v>26.8256849297482</v>
      </c>
    </row>
    <row r="6065" spans="1:11">
      <c r="A6065" s="1">
        <v>60</v>
      </c>
      <c r="B6065" s="1">
        <v>40</v>
      </c>
      <c r="C6065" s="1">
        <v>30</v>
      </c>
      <c r="D6065" s="1">
        <v>0.8</v>
      </c>
      <c r="E6065" s="1">
        <v>4</v>
      </c>
      <c r="F6065" s="1">
        <v>2</v>
      </c>
      <c r="G6065" s="2">
        <f ca="1" t="shared" si="2008"/>
        <v>0.499739711480025</v>
      </c>
      <c r="H6065" s="2">
        <f ca="1" t="shared" si="2009"/>
        <v>163.820245318316</v>
      </c>
      <c r="I6065" s="2">
        <f ca="1" t="shared" si="2010"/>
        <v>41.7825057135771</v>
      </c>
      <c r="J6065" s="2">
        <f ca="1" t="shared" si="1994"/>
        <v>50.4893259884</v>
      </c>
      <c r="K6065" s="2">
        <f ca="1" t="shared" si="1995"/>
        <v>81.8674821299623</v>
      </c>
    </row>
    <row r="6066" spans="1:11">
      <c r="A6066" s="1">
        <v>60</v>
      </c>
      <c r="B6066" s="1">
        <v>40</v>
      </c>
      <c r="C6066" s="1">
        <v>30</v>
      </c>
      <c r="D6066" s="1">
        <v>1</v>
      </c>
      <c r="E6066" s="1">
        <v>1</v>
      </c>
      <c r="F6066" s="1">
        <v>0.5</v>
      </c>
      <c r="G6066" s="2">
        <f ca="1" t="shared" si="2008"/>
        <v>0.164636142872812</v>
      </c>
      <c r="H6066" s="2">
        <f ca="1" t="shared" si="2009"/>
        <v>131.130729785568</v>
      </c>
      <c r="I6066" s="2">
        <f ca="1" t="shared" si="2010"/>
        <v>14.9324920983232</v>
      </c>
      <c r="J6066" s="2">
        <f ca="1" t="shared" si="1994"/>
        <v>7.88652175771141</v>
      </c>
      <c r="K6066" s="2">
        <f ca="1" t="shared" si="1995"/>
        <v>21.5888575639929</v>
      </c>
    </row>
    <row r="6067" spans="1:11">
      <c r="A6067" s="1">
        <v>60</v>
      </c>
      <c r="B6067" s="1">
        <v>40</v>
      </c>
      <c r="C6067" s="1">
        <v>30</v>
      </c>
      <c r="D6067" s="1">
        <v>1</v>
      </c>
      <c r="E6067" s="1">
        <v>1</v>
      </c>
      <c r="F6067" s="1">
        <v>1</v>
      </c>
      <c r="G6067" s="2">
        <f ca="1" t="shared" si="2008"/>
        <v>0.39711295494923</v>
      </c>
      <c r="H6067" s="2">
        <f ca="1" t="shared" si="2009"/>
        <v>33.2120038280551</v>
      </c>
      <c r="I6067" s="2">
        <f ca="1" t="shared" si="2010"/>
        <v>18.896688694007</v>
      </c>
      <c r="J6067" s="2">
        <f ca="1" t="shared" si="1994"/>
        <v>208.455985261249</v>
      </c>
      <c r="K6067" s="2">
        <f ca="1" t="shared" si="1995"/>
        <v>13.1889169799441</v>
      </c>
    </row>
    <row r="6068" spans="1:11">
      <c r="A6068" s="1">
        <v>60</v>
      </c>
      <c r="B6068" s="1">
        <v>40</v>
      </c>
      <c r="C6068" s="1">
        <v>30</v>
      </c>
      <c r="D6068" s="1">
        <v>1</v>
      </c>
      <c r="E6068" s="1">
        <v>1</v>
      </c>
      <c r="F6068" s="1">
        <v>1.5</v>
      </c>
      <c r="G6068" s="2">
        <f ca="1" t="shared" si="2008"/>
        <v>0.120060828678271</v>
      </c>
      <c r="H6068" s="2">
        <f ca="1" t="shared" si="2009"/>
        <v>43.1374295522088</v>
      </c>
      <c r="I6068" s="2">
        <f ca="1" t="shared" si="2010"/>
        <v>20.442295238772</v>
      </c>
      <c r="J6068" s="2">
        <f ca="1" t="shared" si="1994"/>
        <v>48.8676923621205</v>
      </c>
      <c r="K6068" s="2">
        <f ca="1" t="shared" si="1995"/>
        <v>5.17911553908873</v>
      </c>
    </row>
    <row r="6069" spans="1:11">
      <c r="A6069" s="1">
        <v>60</v>
      </c>
      <c r="B6069" s="1">
        <v>40</v>
      </c>
      <c r="C6069" s="1">
        <v>30</v>
      </c>
      <c r="D6069" s="1">
        <v>1</v>
      </c>
      <c r="E6069" s="1">
        <v>1</v>
      </c>
      <c r="F6069" s="1">
        <v>2</v>
      </c>
      <c r="G6069" s="2">
        <f ca="1" t="shared" si="2008"/>
        <v>0.709210549687919</v>
      </c>
      <c r="H6069" s="2">
        <f ca="1" t="shared" si="2009"/>
        <v>26.3175262214833</v>
      </c>
      <c r="I6069" s="2">
        <f ca="1" t="shared" si="2010"/>
        <v>12.0630085281361</v>
      </c>
      <c r="J6069" s="2">
        <f ca="1" t="shared" si="1994"/>
        <v>270.671965618302</v>
      </c>
      <c r="K6069" s="2">
        <f ca="1" t="shared" si="1995"/>
        <v>18.6646672379644</v>
      </c>
    </row>
    <row r="6070" spans="1:11">
      <c r="A6070" s="1">
        <v>60</v>
      </c>
      <c r="B6070" s="1">
        <v>40</v>
      </c>
      <c r="C6070" s="1">
        <v>30</v>
      </c>
      <c r="D6070" s="1">
        <v>1</v>
      </c>
      <c r="E6070" s="1">
        <v>2</v>
      </c>
      <c r="F6070" s="1">
        <v>0.5</v>
      </c>
      <c r="G6070" s="2">
        <f ca="1" t="shared" si="2008"/>
        <v>0.956615998148144</v>
      </c>
      <c r="H6070" s="2">
        <f ca="1" t="shared" si="2009"/>
        <v>73.7485027889549</v>
      </c>
      <c r="I6070" s="2">
        <f ca="1" t="shared" si="2010"/>
        <v>46.8604337755081</v>
      </c>
      <c r="J6070" s="2">
        <f ca="1" t="shared" si="1994"/>
        <v>16.1258664027445</v>
      </c>
      <c r="K6070" s="2">
        <f ca="1" t="shared" si="1995"/>
        <v>70.5489976073873</v>
      </c>
    </row>
    <row r="6071" spans="1:11">
      <c r="A6071" s="1">
        <v>60</v>
      </c>
      <c r="B6071" s="1">
        <v>40</v>
      </c>
      <c r="C6071" s="1">
        <v>30</v>
      </c>
      <c r="D6071" s="1">
        <v>1</v>
      </c>
      <c r="E6071" s="1">
        <v>2</v>
      </c>
      <c r="F6071" s="1">
        <v>1</v>
      </c>
      <c r="G6071" s="2">
        <f ca="1" t="shared" si="2008"/>
        <v>0.245853755737116</v>
      </c>
      <c r="H6071" s="2">
        <f ca="1" t="shared" si="2009"/>
        <v>18.2825257906013</v>
      </c>
      <c r="I6071" s="2">
        <f ca="1" t="shared" si="2010"/>
        <v>0.769990229421835</v>
      </c>
      <c r="J6071" s="2">
        <f ca="1" t="shared" si="1994"/>
        <v>256.47245124179</v>
      </c>
      <c r="K6071" s="2">
        <f ca="1" t="shared" si="1995"/>
        <v>4.49482762998002</v>
      </c>
    </row>
    <row r="6072" spans="1:11">
      <c r="A6072" s="1">
        <v>60</v>
      </c>
      <c r="B6072" s="1">
        <v>40</v>
      </c>
      <c r="C6072" s="1">
        <v>30</v>
      </c>
      <c r="D6072" s="1">
        <v>1</v>
      </c>
      <c r="E6072" s="1">
        <v>2</v>
      </c>
      <c r="F6072" s="1">
        <v>1.5</v>
      </c>
      <c r="G6072" s="2">
        <f ca="1" t="shared" si="2008"/>
        <v>0.681409016757229</v>
      </c>
      <c r="H6072" s="2">
        <f ca="1" t="shared" si="2009"/>
        <v>101.738676575706</v>
      </c>
      <c r="I6072" s="2">
        <f ca="1" t="shared" si="2010"/>
        <v>13.0907488034443</v>
      </c>
      <c r="J6072" s="2">
        <f ca="1" t="shared" si="1994"/>
        <v>31.3471534009698</v>
      </c>
      <c r="K6072" s="2">
        <f ca="1" t="shared" si="1995"/>
        <v>69.3256515716334</v>
      </c>
    </row>
    <row r="6073" spans="1:11">
      <c r="A6073" s="1">
        <v>60</v>
      </c>
      <c r="B6073" s="1">
        <v>40</v>
      </c>
      <c r="C6073" s="1">
        <v>30</v>
      </c>
      <c r="D6073" s="1">
        <v>1</v>
      </c>
      <c r="E6073" s="1">
        <v>2</v>
      </c>
      <c r="F6073" s="1">
        <v>2</v>
      </c>
      <c r="G6073" s="2">
        <f ca="1" t="shared" ref="G6073:G6082" si="2011">RAND()</f>
        <v>0.0347981779224371</v>
      </c>
      <c r="H6073" s="2">
        <f ca="1" t="shared" ref="H6073:H6082" si="2012">RAND()*200</f>
        <v>196.513209567418</v>
      </c>
      <c r="I6073" s="2">
        <f ca="1" t="shared" ref="I6073:I6082" si="2013">RAND()*100</f>
        <v>11.3089203469028</v>
      </c>
      <c r="J6073" s="2">
        <f ca="1" t="shared" si="1994"/>
        <v>38.2052895371377</v>
      </c>
      <c r="K6073" s="2">
        <f ca="1" t="shared" si="1995"/>
        <v>6.83830163063619</v>
      </c>
    </row>
    <row r="6074" spans="1:11">
      <c r="A6074" s="1">
        <v>60</v>
      </c>
      <c r="B6074" s="1">
        <v>40</v>
      </c>
      <c r="C6074" s="1">
        <v>30</v>
      </c>
      <c r="D6074" s="1">
        <v>1</v>
      </c>
      <c r="E6074" s="1">
        <v>3</v>
      </c>
      <c r="F6074" s="1">
        <v>0.5</v>
      </c>
      <c r="G6074" s="2">
        <f ca="1" t="shared" si="2011"/>
        <v>0.105458318585445</v>
      </c>
      <c r="H6074" s="2">
        <f ca="1" t="shared" si="2012"/>
        <v>110.414053569995</v>
      </c>
      <c r="I6074" s="2">
        <f ca="1" t="shared" si="2013"/>
        <v>35.7249686880493</v>
      </c>
      <c r="J6074" s="2">
        <f ca="1" t="shared" si="1994"/>
        <v>22.5549577243841</v>
      </c>
      <c r="K6074" s="2">
        <f ca="1" t="shared" si="1995"/>
        <v>11.644080437695</v>
      </c>
    </row>
    <row r="6075" spans="1:11">
      <c r="A6075" s="1">
        <v>60</v>
      </c>
      <c r="B6075" s="1">
        <v>40</v>
      </c>
      <c r="C6075" s="1">
        <v>30</v>
      </c>
      <c r="D6075" s="1">
        <v>1</v>
      </c>
      <c r="E6075" s="1">
        <v>3</v>
      </c>
      <c r="F6075" s="1">
        <v>1</v>
      </c>
      <c r="G6075" s="2">
        <f ca="1" t="shared" si="2011"/>
        <v>0.356479022615711</v>
      </c>
      <c r="H6075" s="2">
        <f ca="1" t="shared" si="2012"/>
        <v>60.4080328423652</v>
      </c>
      <c r="I6075" s="2">
        <f ca="1" t="shared" si="2013"/>
        <v>96.7712185973498</v>
      </c>
      <c r="J6075" s="2">
        <f ca="1" t="shared" si="1994"/>
        <v>62.3548327779731</v>
      </c>
      <c r="K6075" s="2">
        <f ca="1" t="shared" si="1995"/>
        <v>21.5341965057841</v>
      </c>
    </row>
    <row r="6076" spans="1:11">
      <c r="A6076" s="1">
        <v>60</v>
      </c>
      <c r="B6076" s="1">
        <v>40</v>
      </c>
      <c r="C6076" s="1">
        <v>30</v>
      </c>
      <c r="D6076" s="1">
        <v>1</v>
      </c>
      <c r="E6076" s="1">
        <v>3</v>
      </c>
      <c r="F6076" s="1">
        <v>1.5</v>
      </c>
      <c r="G6076" s="2">
        <f ca="1" t="shared" si="2011"/>
        <v>0.46429982461026</v>
      </c>
      <c r="H6076" s="2">
        <f ca="1" t="shared" si="2012"/>
        <v>143.08160412546</v>
      </c>
      <c r="I6076" s="2">
        <f ca="1" t="shared" si="2013"/>
        <v>69.603475376283</v>
      </c>
      <c r="J6076" s="2">
        <f ca="1" t="shared" si="1994"/>
        <v>4.48078752242664</v>
      </c>
      <c r="K6076" s="2">
        <f ca="1" t="shared" si="1995"/>
        <v>66.4327637004056</v>
      </c>
    </row>
    <row r="6077" spans="1:11">
      <c r="A6077" s="1">
        <v>60</v>
      </c>
      <c r="B6077" s="1">
        <v>40</v>
      </c>
      <c r="C6077" s="1">
        <v>30</v>
      </c>
      <c r="D6077" s="1">
        <v>1</v>
      </c>
      <c r="E6077" s="1">
        <v>3</v>
      </c>
      <c r="F6077" s="1">
        <v>2</v>
      </c>
      <c r="G6077" s="2">
        <f ca="1" t="shared" si="2011"/>
        <v>0.691417567014583</v>
      </c>
      <c r="H6077" s="2">
        <f ca="1" t="shared" si="2012"/>
        <v>182.874356957222</v>
      </c>
      <c r="I6077" s="2">
        <f ca="1" t="shared" si="2013"/>
        <v>38.1009037390554</v>
      </c>
      <c r="J6077" s="2">
        <f ca="1" t="shared" si="1994"/>
        <v>49.6290936138037</v>
      </c>
      <c r="K6077" s="2">
        <f ca="1" t="shared" si="1995"/>
        <v>126.442542956719</v>
      </c>
    </row>
    <row r="6078" spans="1:11">
      <c r="A6078" s="1">
        <v>60</v>
      </c>
      <c r="B6078" s="1">
        <v>40</v>
      </c>
      <c r="C6078" s="1">
        <v>30</v>
      </c>
      <c r="D6078" s="1">
        <v>1</v>
      </c>
      <c r="E6078" s="1">
        <v>4</v>
      </c>
      <c r="F6078" s="1">
        <v>0.5</v>
      </c>
      <c r="G6078" s="2">
        <f ca="1" t="shared" si="2011"/>
        <v>0.797456350694665</v>
      </c>
      <c r="H6078" s="2">
        <f ca="1" t="shared" si="2012"/>
        <v>88.4453787248617</v>
      </c>
      <c r="I6078" s="2">
        <f ca="1" t="shared" si="2013"/>
        <v>87.3655762762367</v>
      </c>
      <c r="J6078" s="2">
        <f ca="1" t="shared" si="1994"/>
        <v>78.4841802474492</v>
      </c>
      <c r="K6078" s="2">
        <f ca="1" t="shared" si="1995"/>
        <v>70.5313289537358</v>
      </c>
    </row>
    <row r="6079" spans="1:11">
      <c r="A6079" s="1">
        <v>60</v>
      </c>
      <c r="B6079" s="1">
        <v>40</v>
      </c>
      <c r="C6079" s="1">
        <v>30</v>
      </c>
      <c r="D6079" s="1">
        <v>1</v>
      </c>
      <c r="E6079" s="1">
        <v>4</v>
      </c>
      <c r="F6079" s="1">
        <v>1</v>
      </c>
      <c r="G6079" s="2">
        <f ca="1" t="shared" si="2011"/>
        <v>0.183348953059506</v>
      </c>
      <c r="H6079" s="2">
        <f ca="1" t="shared" si="2012"/>
        <v>158.972244912862</v>
      </c>
      <c r="I6079" s="2">
        <f ca="1" t="shared" si="2013"/>
        <v>39.0013674465152</v>
      </c>
      <c r="J6079" s="2">
        <f ca="1" t="shared" si="1994"/>
        <v>21.3112123443088</v>
      </c>
      <c r="K6079" s="2">
        <f ca="1" t="shared" si="1995"/>
        <v>29.1473946702927</v>
      </c>
    </row>
    <row r="6080" spans="1:11">
      <c r="A6080" s="1">
        <v>60</v>
      </c>
      <c r="B6080" s="1">
        <v>40</v>
      </c>
      <c r="C6080" s="1">
        <v>30</v>
      </c>
      <c r="D6080" s="1">
        <v>1</v>
      </c>
      <c r="E6080" s="1">
        <v>4</v>
      </c>
      <c r="F6080" s="1">
        <v>1.5</v>
      </c>
      <c r="G6080" s="2">
        <f ca="1" t="shared" si="2011"/>
        <v>0.255184120138217</v>
      </c>
      <c r="H6080" s="2">
        <f ca="1" t="shared" si="2012"/>
        <v>178.775799186464</v>
      </c>
      <c r="I6080" s="2">
        <f ca="1" t="shared" si="2013"/>
        <v>97.7716011745006</v>
      </c>
      <c r="J6080" s="2">
        <f ca="1" t="shared" si="1994"/>
        <v>36.5444059553001</v>
      </c>
      <c r="K6080" s="2">
        <f ca="1" t="shared" si="1995"/>
        <v>45.6207450174043</v>
      </c>
    </row>
    <row r="6081" spans="1:11">
      <c r="A6081" s="1">
        <v>60</v>
      </c>
      <c r="B6081" s="1">
        <v>40</v>
      </c>
      <c r="C6081" s="1">
        <v>30</v>
      </c>
      <c r="D6081" s="1">
        <v>1</v>
      </c>
      <c r="E6081" s="1">
        <v>4</v>
      </c>
      <c r="F6081" s="1">
        <v>2</v>
      </c>
      <c r="G6081" s="2">
        <f ca="1" t="shared" si="2011"/>
        <v>0.027843464134425</v>
      </c>
      <c r="H6081" s="2">
        <f ca="1" t="shared" si="2012"/>
        <v>126.037770632964</v>
      </c>
      <c r="I6081" s="2">
        <f ca="1" t="shared" si="2013"/>
        <v>88.9953364770162</v>
      </c>
      <c r="J6081" s="2">
        <f ca="1" t="shared" si="1994"/>
        <v>10.1214406183422</v>
      </c>
      <c r="K6081" s="2">
        <f ca="1" t="shared" si="1995"/>
        <v>3.5093281462018</v>
      </c>
    </row>
    <row r="6082" spans="1:11">
      <c r="A6082" s="1">
        <v>60</v>
      </c>
      <c r="B6082" s="1">
        <v>40</v>
      </c>
      <c r="C6082" s="1">
        <v>35</v>
      </c>
      <c r="D6082" s="1">
        <v>0.2</v>
      </c>
      <c r="E6082" s="1">
        <v>1</v>
      </c>
      <c r="F6082" s="1">
        <v>0.5</v>
      </c>
      <c r="G6082" s="2">
        <f ca="1" t="shared" si="2011"/>
        <v>0.7236122197924</v>
      </c>
      <c r="H6082" s="2">
        <f ca="1" t="shared" si="2012"/>
        <v>75.0674048040205</v>
      </c>
      <c r="I6082" s="2">
        <f ca="1" t="shared" si="2013"/>
        <v>41.1219186011736</v>
      </c>
      <c r="J6082" s="2">
        <f ca="1" t="shared" si="1994"/>
        <v>76.2344047454681</v>
      </c>
      <c r="K6082" s="2">
        <f ca="1" t="shared" si="1995"/>
        <v>54.3196914242919</v>
      </c>
    </row>
    <row r="6083" spans="1:11">
      <c r="A6083" s="1">
        <v>60</v>
      </c>
      <c r="B6083" s="1">
        <v>40</v>
      </c>
      <c r="C6083" s="1">
        <v>35</v>
      </c>
      <c r="D6083" s="1">
        <v>0.2</v>
      </c>
      <c r="E6083" s="1">
        <v>1</v>
      </c>
      <c r="F6083" s="1">
        <v>1</v>
      </c>
      <c r="G6083" s="2">
        <f ca="1" t="shared" ref="G6083:G6092" si="2014">RAND()</f>
        <v>0.902316623934851</v>
      </c>
      <c r="H6083" s="2">
        <f ca="1" t="shared" ref="H6083:H6092" si="2015">RAND()*200</f>
        <v>180.871990333486</v>
      </c>
      <c r="I6083" s="2">
        <f ca="1" t="shared" ref="I6083:I6092" si="2016">RAND()*100</f>
        <v>88.9917063287144</v>
      </c>
      <c r="J6083" s="2">
        <f ca="1" t="shared" ref="J6083:J6146" si="2017">1/(H6083+10)*RAND()*10000</f>
        <v>50.9470698374605</v>
      </c>
      <c r="K6083" s="2">
        <f ca="1" t="shared" ref="K6083:K6146" si="2018">G6083*H6083</f>
        <v>163.203803682088</v>
      </c>
    </row>
    <row r="6084" spans="1:11">
      <c r="A6084" s="1">
        <v>60</v>
      </c>
      <c r="B6084" s="1">
        <v>40</v>
      </c>
      <c r="C6084" s="1">
        <v>35</v>
      </c>
      <c r="D6084" s="1">
        <v>0.2</v>
      </c>
      <c r="E6084" s="1">
        <v>1</v>
      </c>
      <c r="F6084" s="1">
        <v>1.5</v>
      </c>
      <c r="G6084" s="2">
        <f ca="1" t="shared" si="2014"/>
        <v>0.31508836150215</v>
      </c>
      <c r="H6084" s="2">
        <f ca="1" t="shared" si="2015"/>
        <v>115.640220503715</v>
      </c>
      <c r="I6084" s="2">
        <f ca="1" t="shared" si="2016"/>
        <v>87.1497188785243</v>
      </c>
      <c r="J6084" s="2">
        <f ca="1" t="shared" si="2017"/>
        <v>43.4162594852126</v>
      </c>
      <c r="K6084" s="2">
        <f ca="1" t="shared" si="2018"/>
        <v>36.4368876022628</v>
      </c>
    </row>
    <row r="6085" spans="1:11">
      <c r="A6085" s="1">
        <v>60</v>
      </c>
      <c r="B6085" s="1">
        <v>40</v>
      </c>
      <c r="C6085" s="1">
        <v>35</v>
      </c>
      <c r="D6085" s="1">
        <v>0.2</v>
      </c>
      <c r="E6085" s="1">
        <v>1</v>
      </c>
      <c r="F6085" s="1">
        <v>2</v>
      </c>
      <c r="G6085" s="2">
        <f ca="1" t="shared" si="2014"/>
        <v>0.438879499289333</v>
      </c>
      <c r="H6085" s="2">
        <f ca="1" t="shared" si="2015"/>
        <v>51.9323134413846</v>
      </c>
      <c r="I6085" s="2">
        <f ca="1" t="shared" si="2016"/>
        <v>25.9469957834572</v>
      </c>
      <c r="J6085" s="2">
        <f ca="1" t="shared" si="2017"/>
        <v>36.2424100085869</v>
      </c>
      <c r="K6085" s="2">
        <f ca="1" t="shared" si="2018"/>
        <v>22.7920277200916</v>
      </c>
    </row>
    <row r="6086" spans="1:11">
      <c r="A6086" s="1">
        <v>60</v>
      </c>
      <c r="B6086" s="1">
        <v>40</v>
      </c>
      <c r="C6086" s="1">
        <v>35</v>
      </c>
      <c r="D6086" s="1">
        <v>0.2</v>
      </c>
      <c r="E6086" s="1">
        <v>2</v>
      </c>
      <c r="F6086" s="1">
        <v>0.5</v>
      </c>
      <c r="G6086" s="2">
        <f ca="1" t="shared" si="2014"/>
        <v>0.398539041251604</v>
      </c>
      <c r="H6086" s="2">
        <f ca="1" t="shared" si="2015"/>
        <v>176.685589949649</v>
      </c>
      <c r="I6086" s="2">
        <f ca="1" t="shared" si="2016"/>
        <v>84.7338086938152</v>
      </c>
      <c r="J6086" s="2">
        <f ca="1" t="shared" si="2017"/>
        <v>7.05309859200434</v>
      </c>
      <c r="K6086" s="2">
        <f ca="1" t="shared" si="2018"/>
        <v>70.4161056215073</v>
      </c>
    </row>
    <row r="6087" spans="1:11">
      <c r="A6087" s="1">
        <v>60</v>
      </c>
      <c r="B6087" s="1">
        <v>40</v>
      </c>
      <c r="C6087" s="1">
        <v>35</v>
      </c>
      <c r="D6087" s="1">
        <v>0.2</v>
      </c>
      <c r="E6087" s="1">
        <v>2</v>
      </c>
      <c r="F6087" s="1">
        <v>1</v>
      </c>
      <c r="G6087" s="2">
        <f ca="1" t="shared" si="2014"/>
        <v>0.586219570994417</v>
      </c>
      <c r="H6087" s="2">
        <f ca="1" t="shared" si="2015"/>
        <v>29.4473114802768</v>
      </c>
      <c r="I6087" s="2">
        <f ca="1" t="shared" si="2016"/>
        <v>61.4191980253747</v>
      </c>
      <c r="J6087" s="2">
        <f ca="1" t="shared" si="2017"/>
        <v>238.105251172144</v>
      </c>
      <c r="K6087" s="2">
        <f ca="1" t="shared" si="2018"/>
        <v>17.2625903029068</v>
      </c>
    </row>
    <row r="6088" spans="1:11">
      <c r="A6088" s="1">
        <v>60</v>
      </c>
      <c r="B6088" s="1">
        <v>40</v>
      </c>
      <c r="C6088" s="1">
        <v>35</v>
      </c>
      <c r="D6088" s="1">
        <v>0.2</v>
      </c>
      <c r="E6088" s="1">
        <v>2</v>
      </c>
      <c r="F6088" s="1">
        <v>1.5</v>
      </c>
      <c r="G6088" s="2">
        <f ca="1" t="shared" si="2014"/>
        <v>0.448349374397393</v>
      </c>
      <c r="H6088" s="2">
        <f ca="1" t="shared" si="2015"/>
        <v>153.239838006553</v>
      </c>
      <c r="I6088" s="2">
        <f ca="1" t="shared" si="2016"/>
        <v>7.96264594916318</v>
      </c>
      <c r="J6088" s="2">
        <f ca="1" t="shared" si="2017"/>
        <v>14.5662307055927</v>
      </c>
      <c r="K6088" s="2">
        <f ca="1" t="shared" si="2018"/>
        <v>68.7049855029959</v>
      </c>
    </row>
    <row r="6089" spans="1:11">
      <c r="A6089" s="1">
        <v>60</v>
      </c>
      <c r="B6089" s="1">
        <v>40</v>
      </c>
      <c r="C6089" s="1">
        <v>35</v>
      </c>
      <c r="D6089" s="1">
        <v>0.2</v>
      </c>
      <c r="E6089" s="1">
        <v>2</v>
      </c>
      <c r="F6089" s="1">
        <v>2</v>
      </c>
      <c r="G6089" s="2">
        <f ca="1" t="shared" si="2014"/>
        <v>0.178288501190338</v>
      </c>
      <c r="H6089" s="2">
        <f ca="1" t="shared" si="2015"/>
        <v>168.7319826006</v>
      </c>
      <c r="I6089" s="2">
        <f ca="1" t="shared" si="2016"/>
        <v>51.04611247583</v>
      </c>
      <c r="J6089" s="2">
        <f ca="1" t="shared" si="2017"/>
        <v>39.8558859521945</v>
      </c>
      <c r="K6089" s="2">
        <f ca="1" t="shared" si="2018"/>
        <v>30.0829722807353</v>
      </c>
    </row>
    <row r="6090" spans="1:11">
      <c r="A6090" s="1">
        <v>60</v>
      </c>
      <c r="B6090" s="1">
        <v>40</v>
      </c>
      <c r="C6090" s="1">
        <v>35</v>
      </c>
      <c r="D6090" s="1">
        <v>0.2</v>
      </c>
      <c r="E6090" s="1">
        <v>3</v>
      </c>
      <c r="F6090" s="1">
        <v>0.5</v>
      </c>
      <c r="G6090" s="2">
        <f ca="1" t="shared" si="2014"/>
        <v>0.788985113663845</v>
      </c>
      <c r="H6090" s="2">
        <f ca="1" t="shared" si="2015"/>
        <v>165.515667237414</v>
      </c>
      <c r="I6090" s="2">
        <f ca="1" t="shared" si="2016"/>
        <v>98.7952979048172</v>
      </c>
      <c r="J6090" s="2">
        <f ca="1" t="shared" si="2017"/>
        <v>30.2092379037815</v>
      </c>
      <c r="K6090" s="2">
        <f ca="1" t="shared" si="2018"/>
        <v>130.589397528458</v>
      </c>
    </row>
    <row r="6091" spans="1:11">
      <c r="A6091" s="1">
        <v>60</v>
      </c>
      <c r="B6091" s="1">
        <v>40</v>
      </c>
      <c r="C6091" s="1">
        <v>35</v>
      </c>
      <c r="D6091" s="1">
        <v>0.2</v>
      </c>
      <c r="E6091" s="1">
        <v>3</v>
      </c>
      <c r="F6091" s="1">
        <v>1</v>
      </c>
      <c r="G6091" s="2">
        <f ca="1" t="shared" si="2014"/>
        <v>0.311345968455316</v>
      </c>
      <c r="H6091" s="2">
        <f ca="1" t="shared" si="2015"/>
        <v>34.8401167717858</v>
      </c>
      <c r="I6091" s="2">
        <f ca="1" t="shared" si="2016"/>
        <v>70.7813982924036</v>
      </c>
      <c r="J6091" s="2">
        <f ca="1" t="shared" si="2017"/>
        <v>106.523510778793</v>
      </c>
      <c r="K6091" s="2">
        <f ca="1" t="shared" si="2018"/>
        <v>10.847329897408</v>
      </c>
    </row>
    <row r="6092" spans="1:11">
      <c r="A6092" s="1">
        <v>60</v>
      </c>
      <c r="B6092" s="1">
        <v>40</v>
      </c>
      <c r="C6092" s="1">
        <v>35</v>
      </c>
      <c r="D6092" s="1">
        <v>0.2</v>
      </c>
      <c r="E6092" s="1">
        <v>3</v>
      </c>
      <c r="F6092" s="1">
        <v>1.5</v>
      </c>
      <c r="G6092" s="2">
        <f ca="1" t="shared" si="2014"/>
        <v>0.828250587533009</v>
      </c>
      <c r="H6092" s="2">
        <f ca="1" t="shared" si="2015"/>
        <v>187.85268164555</v>
      </c>
      <c r="I6092" s="2">
        <f ca="1" t="shared" si="2016"/>
        <v>59.2519331524134</v>
      </c>
      <c r="J6092" s="2">
        <f ca="1" t="shared" si="2017"/>
        <v>38.4835430473808</v>
      </c>
      <c r="K6092" s="2">
        <f ca="1" t="shared" si="2018"/>
        <v>155.589093942578</v>
      </c>
    </row>
    <row r="6093" spans="1:11">
      <c r="A6093" s="1">
        <v>60</v>
      </c>
      <c r="B6093" s="1">
        <v>40</v>
      </c>
      <c r="C6093" s="1">
        <v>35</v>
      </c>
      <c r="D6093" s="1">
        <v>0.2</v>
      </c>
      <c r="E6093" s="1">
        <v>3</v>
      </c>
      <c r="F6093" s="1">
        <v>2</v>
      </c>
      <c r="G6093" s="2">
        <f ca="1" t="shared" ref="G6093:G6102" si="2019">RAND()</f>
        <v>0.530679606702385</v>
      </c>
      <c r="H6093" s="2">
        <f ca="1" t="shared" ref="H6093:H6102" si="2020">RAND()*200</f>
        <v>22.7890966216932</v>
      </c>
      <c r="I6093" s="2">
        <f ca="1" t="shared" ref="I6093:I6102" si="2021">RAND()*100</f>
        <v>63.9316042047927</v>
      </c>
      <c r="J6093" s="2">
        <f ca="1" t="shared" si="2017"/>
        <v>196.002265774935</v>
      </c>
      <c r="K6093" s="2">
        <f ca="1" t="shared" si="2018"/>
        <v>12.0937088323028</v>
      </c>
    </row>
    <row r="6094" spans="1:11">
      <c r="A6094" s="1">
        <v>60</v>
      </c>
      <c r="B6094" s="1">
        <v>40</v>
      </c>
      <c r="C6094" s="1">
        <v>35</v>
      </c>
      <c r="D6094" s="1">
        <v>0.2</v>
      </c>
      <c r="E6094" s="1">
        <v>4</v>
      </c>
      <c r="F6094" s="1">
        <v>0.5</v>
      </c>
      <c r="G6094" s="2">
        <f ca="1" t="shared" si="2019"/>
        <v>0.0944157843756861</v>
      </c>
      <c r="H6094" s="2">
        <f ca="1" t="shared" si="2020"/>
        <v>45.5397092044177</v>
      </c>
      <c r="I6094" s="2">
        <f ca="1" t="shared" si="2021"/>
        <v>91.0395944257433</v>
      </c>
      <c r="J6094" s="2">
        <f ca="1" t="shared" si="2017"/>
        <v>55.0329091139239</v>
      </c>
      <c r="K6094" s="2">
        <f ca="1" t="shared" si="2018"/>
        <v>4.29966736477575</v>
      </c>
    </row>
    <row r="6095" spans="1:11">
      <c r="A6095" s="1">
        <v>60</v>
      </c>
      <c r="B6095" s="1">
        <v>40</v>
      </c>
      <c r="C6095" s="1">
        <v>35</v>
      </c>
      <c r="D6095" s="1">
        <v>0.2</v>
      </c>
      <c r="E6095" s="1">
        <v>4</v>
      </c>
      <c r="F6095" s="1">
        <v>1</v>
      </c>
      <c r="G6095" s="2">
        <f ca="1" t="shared" si="2019"/>
        <v>0.312601999213682</v>
      </c>
      <c r="H6095" s="2">
        <f ca="1" t="shared" si="2020"/>
        <v>117.022897713242</v>
      </c>
      <c r="I6095" s="2">
        <f ca="1" t="shared" si="2021"/>
        <v>26.762428219153</v>
      </c>
      <c r="J6095" s="2">
        <f ca="1" t="shared" si="2017"/>
        <v>6.91247664740883</v>
      </c>
      <c r="K6095" s="2">
        <f ca="1" t="shared" si="2018"/>
        <v>36.5815917789377</v>
      </c>
    </row>
    <row r="6096" spans="1:11">
      <c r="A6096" s="1">
        <v>60</v>
      </c>
      <c r="B6096" s="1">
        <v>40</v>
      </c>
      <c r="C6096" s="1">
        <v>35</v>
      </c>
      <c r="D6096" s="1">
        <v>0.2</v>
      </c>
      <c r="E6096" s="1">
        <v>4</v>
      </c>
      <c r="F6096" s="1">
        <v>1.5</v>
      </c>
      <c r="G6096" s="2">
        <f ca="1" t="shared" si="2019"/>
        <v>0.761384638820453</v>
      </c>
      <c r="H6096" s="2">
        <f ca="1" t="shared" si="2020"/>
        <v>135.862259869199</v>
      </c>
      <c r="I6096" s="2">
        <f ca="1" t="shared" si="2021"/>
        <v>58.9046277298742</v>
      </c>
      <c r="J6096" s="2">
        <f ca="1" t="shared" si="2017"/>
        <v>16.4708122136622</v>
      </c>
      <c r="K6096" s="2">
        <f ca="1" t="shared" si="2018"/>
        <v>103.44343765984</v>
      </c>
    </row>
    <row r="6097" spans="1:11">
      <c r="A6097" s="1">
        <v>60</v>
      </c>
      <c r="B6097" s="1">
        <v>40</v>
      </c>
      <c r="C6097" s="1">
        <v>35</v>
      </c>
      <c r="D6097" s="1">
        <v>0.2</v>
      </c>
      <c r="E6097" s="1">
        <v>4</v>
      </c>
      <c r="F6097" s="1">
        <v>2</v>
      </c>
      <c r="G6097" s="2">
        <f ca="1" t="shared" si="2019"/>
        <v>0.230029821090892</v>
      </c>
      <c r="H6097" s="2">
        <f ca="1" t="shared" si="2020"/>
        <v>3.37178091565415</v>
      </c>
      <c r="I6097" s="2">
        <f ca="1" t="shared" si="2021"/>
        <v>12.5629978453601</v>
      </c>
      <c r="J6097" s="2">
        <f ca="1" t="shared" si="2017"/>
        <v>395.092531231737</v>
      </c>
      <c r="K6097" s="2">
        <f ca="1" t="shared" si="2018"/>
        <v>0.775610160785608</v>
      </c>
    </row>
    <row r="6098" spans="1:11">
      <c r="A6098" s="1">
        <v>60</v>
      </c>
      <c r="B6098" s="1">
        <v>40</v>
      </c>
      <c r="C6098" s="1">
        <v>35</v>
      </c>
      <c r="D6098" s="1">
        <v>0.4</v>
      </c>
      <c r="E6098" s="1">
        <v>1</v>
      </c>
      <c r="F6098" s="1">
        <v>0.5</v>
      </c>
      <c r="G6098" s="2">
        <f ca="1" t="shared" si="2019"/>
        <v>0.718003157154187</v>
      </c>
      <c r="H6098" s="2">
        <f ca="1" t="shared" si="2020"/>
        <v>171.124278078058</v>
      </c>
      <c r="I6098" s="2">
        <f ca="1" t="shared" si="2021"/>
        <v>36.3629883671425</v>
      </c>
      <c r="J6098" s="2">
        <f ca="1" t="shared" si="2017"/>
        <v>53.6183462138581</v>
      </c>
      <c r="K6098" s="2">
        <f ca="1" t="shared" si="2018"/>
        <v>122.867771925776</v>
      </c>
    </row>
    <row r="6099" spans="1:11">
      <c r="A6099" s="1">
        <v>60</v>
      </c>
      <c r="B6099" s="1">
        <v>40</v>
      </c>
      <c r="C6099" s="1">
        <v>35</v>
      </c>
      <c r="D6099" s="1">
        <v>0.4</v>
      </c>
      <c r="E6099" s="1">
        <v>1</v>
      </c>
      <c r="F6099" s="1">
        <v>1</v>
      </c>
      <c r="G6099" s="2">
        <f ca="1" t="shared" si="2019"/>
        <v>0.596972993800073</v>
      </c>
      <c r="H6099" s="2">
        <f ca="1" t="shared" si="2020"/>
        <v>195.782476063388</v>
      </c>
      <c r="I6099" s="2">
        <f ca="1" t="shared" si="2021"/>
        <v>18.8892792707976</v>
      </c>
      <c r="J6099" s="2">
        <f ca="1" t="shared" si="2017"/>
        <v>26.5609933709559</v>
      </c>
      <c r="K6099" s="2">
        <f ca="1" t="shared" si="2018"/>
        <v>116.876850869152</v>
      </c>
    </row>
    <row r="6100" spans="1:11">
      <c r="A6100" s="1">
        <v>60</v>
      </c>
      <c r="B6100" s="1">
        <v>40</v>
      </c>
      <c r="C6100" s="1">
        <v>35</v>
      </c>
      <c r="D6100" s="1">
        <v>0.4</v>
      </c>
      <c r="E6100" s="1">
        <v>1</v>
      </c>
      <c r="F6100" s="1">
        <v>1.5</v>
      </c>
      <c r="G6100" s="2">
        <f ca="1" t="shared" si="2019"/>
        <v>0.170538842867471</v>
      </c>
      <c r="H6100" s="2">
        <f ca="1" t="shared" si="2020"/>
        <v>51.1426574433571</v>
      </c>
      <c r="I6100" s="2">
        <f ca="1" t="shared" si="2021"/>
        <v>43.9623984139772</v>
      </c>
      <c r="J6100" s="2">
        <f ca="1" t="shared" si="2017"/>
        <v>55.8096539936503</v>
      </c>
      <c r="K6100" s="2">
        <f ca="1" t="shared" si="2018"/>
        <v>8.72180962155758</v>
      </c>
    </row>
    <row r="6101" spans="1:11">
      <c r="A6101" s="1">
        <v>60</v>
      </c>
      <c r="B6101" s="1">
        <v>40</v>
      </c>
      <c r="C6101" s="1">
        <v>35</v>
      </c>
      <c r="D6101" s="1">
        <v>0.4</v>
      </c>
      <c r="E6101" s="1">
        <v>1</v>
      </c>
      <c r="F6101" s="1">
        <v>2</v>
      </c>
      <c r="G6101" s="2">
        <f ca="1" t="shared" si="2019"/>
        <v>0.775499421450848</v>
      </c>
      <c r="H6101" s="2">
        <f ca="1" t="shared" si="2020"/>
        <v>40.0394837000642</v>
      </c>
      <c r="I6101" s="2">
        <f ca="1" t="shared" si="2021"/>
        <v>4.65729207977283</v>
      </c>
      <c r="J6101" s="2">
        <f ca="1" t="shared" si="2017"/>
        <v>175.744066198128</v>
      </c>
      <c r="K6101" s="2">
        <f ca="1" t="shared" si="2018"/>
        <v>31.0505964445904</v>
      </c>
    </row>
    <row r="6102" spans="1:11">
      <c r="A6102" s="1">
        <v>60</v>
      </c>
      <c r="B6102" s="1">
        <v>40</v>
      </c>
      <c r="C6102" s="1">
        <v>35</v>
      </c>
      <c r="D6102" s="1">
        <v>0.4</v>
      </c>
      <c r="E6102" s="1">
        <v>2</v>
      </c>
      <c r="F6102" s="1">
        <v>0.5</v>
      </c>
      <c r="G6102" s="2">
        <f ca="1" t="shared" si="2019"/>
        <v>0.671981227241366</v>
      </c>
      <c r="H6102" s="2">
        <f ca="1" t="shared" si="2020"/>
        <v>108.121554470854</v>
      </c>
      <c r="I6102" s="2">
        <f ca="1" t="shared" si="2021"/>
        <v>62.772292567905</v>
      </c>
      <c r="J6102" s="2">
        <f ca="1" t="shared" si="2017"/>
        <v>65.2764138527191</v>
      </c>
      <c r="K6102" s="2">
        <f ca="1" t="shared" si="2018"/>
        <v>72.6556548645687</v>
      </c>
    </row>
    <row r="6103" spans="1:11">
      <c r="A6103" s="1">
        <v>60</v>
      </c>
      <c r="B6103" s="1">
        <v>40</v>
      </c>
      <c r="C6103" s="1">
        <v>35</v>
      </c>
      <c r="D6103" s="1">
        <v>0.4</v>
      </c>
      <c r="E6103" s="1">
        <v>2</v>
      </c>
      <c r="F6103" s="1">
        <v>1</v>
      </c>
      <c r="G6103" s="2">
        <f ca="1" t="shared" ref="G6103:G6112" si="2022">RAND()</f>
        <v>0.80944882867304</v>
      </c>
      <c r="H6103" s="2">
        <f ca="1" t="shared" ref="H6103:H6112" si="2023">RAND()*200</f>
        <v>63.8287998914257</v>
      </c>
      <c r="I6103" s="2">
        <f ca="1" t="shared" ref="I6103:I6112" si="2024">RAND()*100</f>
        <v>85.527472809592</v>
      </c>
      <c r="J6103" s="2">
        <f ca="1" t="shared" si="2017"/>
        <v>108.303617530023</v>
      </c>
      <c r="K6103" s="2">
        <f ca="1" t="shared" si="2018"/>
        <v>51.6661473077204</v>
      </c>
    </row>
    <row r="6104" spans="1:11">
      <c r="A6104" s="1">
        <v>60</v>
      </c>
      <c r="B6104" s="1">
        <v>40</v>
      </c>
      <c r="C6104" s="1">
        <v>35</v>
      </c>
      <c r="D6104" s="1">
        <v>0.4</v>
      </c>
      <c r="E6104" s="1">
        <v>2</v>
      </c>
      <c r="F6104" s="1">
        <v>1.5</v>
      </c>
      <c r="G6104" s="2">
        <f ca="1" t="shared" si="2022"/>
        <v>0.460071294381948</v>
      </c>
      <c r="H6104" s="2">
        <f ca="1" t="shared" si="2023"/>
        <v>67.0000607622649</v>
      </c>
      <c r="I6104" s="2">
        <f ca="1" t="shared" si="2024"/>
        <v>1.54654816857469</v>
      </c>
      <c r="J6104" s="2">
        <f ca="1" t="shared" si="2017"/>
        <v>10.1105532557956</v>
      </c>
      <c r="K6104" s="2">
        <f ca="1" t="shared" si="2018"/>
        <v>30.8248046785644</v>
      </c>
    </row>
    <row r="6105" spans="1:11">
      <c r="A6105" s="1">
        <v>60</v>
      </c>
      <c r="B6105" s="1">
        <v>40</v>
      </c>
      <c r="C6105" s="1">
        <v>35</v>
      </c>
      <c r="D6105" s="1">
        <v>0.4</v>
      </c>
      <c r="E6105" s="1">
        <v>2</v>
      </c>
      <c r="F6105" s="1">
        <v>2</v>
      </c>
      <c r="G6105" s="2">
        <f ca="1" t="shared" si="2022"/>
        <v>0.470417176729885</v>
      </c>
      <c r="H6105" s="2">
        <f ca="1" t="shared" si="2023"/>
        <v>146.808770816407</v>
      </c>
      <c r="I6105" s="2">
        <f ca="1" t="shared" si="2024"/>
        <v>76.997701927577</v>
      </c>
      <c r="J6105" s="2">
        <f ca="1" t="shared" si="2017"/>
        <v>49.4636691316759</v>
      </c>
      <c r="K6105" s="2">
        <f ca="1" t="shared" si="2018"/>
        <v>69.0613674866387</v>
      </c>
    </row>
    <row r="6106" spans="1:11">
      <c r="A6106" s="1">
        <v>60</v>
      </c>
      <c r="B6106" s="1">
        <v>40</v>
      </c>
      <c r="C6106" s="1">
        <v>35</v>
      </c>
      <c r="D6106" s="1">
        <v>0.4</v>
      </c>
      <c r="E6106" s="1">
        <v>3</v>
      </c>
      <c r="F6106" s="1">
        <v>0.5</v>
      </c>
      <c r="G6106" s="2">
        <f ca="1" t="shared" si="2022"/>
        <v>0.98922023112737</v>
      </c>
      <c r="H6106" s="2">
        <f ca="1" t="shared" si="2023"/>
        <v>147.6889879858</v>
      </c>
      <c r="I6106" s="2">
        <f ca="1" t="shared" si="2024"/>
        <v>85.0584029163294</v>
      </c>
      <c r="J6106" s="2">
        <f ca="1" t="shared" si="2017"/>
        <v>42.112229161699</v>
      </c>
      <c r="K6106" s="2">
        <f ca="1" t="shared" si="2018"/>
        <v>146.09693483028</v>
      </c>
    </row>
    <row r="6107" spans="1:11">
      <c r="A6107" s="1">
        <v>60</v>
      </c>
      <c r="B6107" s="1">
        <v>40</v>
      </c>
      <c r="C6107" s="1">
        <v>35</v>
      </c>
      <c r="D6107" s="1">
        <v>0.4</v>
      </c>
      <c r="E6107" s="1">
        <v>3</v>
      </c>
      <c r="F6107" s="1">
        <v>1</v>
      </c>
      <c r="G6107" s="2">
        <f ca="1" t="shared" si="2022"/>
        <v>0.580868755684952</v>
      </c>
      <c r="H6107" s="2">
        <f ca="1" t="shared" si="2023"/>
        <v>185.385456683837</v>
      </c>
      <c r="I6107" s="2">
        <f ca="1" t="shared" si="2024"/>
        <v>86.7591920592811</v>
      </c>
      <c r="J6107" s="2">
        <f ca="1" t="shared" si="2017"/>
        <v>36.7481315560107</v>
      </c>
      <c r="K6107" s="2">
        <f ca="1" t="shared" si="2018"/>
        <v>107.684619546027</v>
      </c>
    </row>
    <row r="6108" spans="1:11">
      <c r="A6108" s="1">
        <v>60</v>
      </c>
      <c r="B6108" s="1">
        <v>40</v>
      </c>
      <c r="C6108" s="1">
        <v>35</v>
      </c>
      <c r="D6108" s="1">
        <v>0.4</v>
      </c>
      <c r="E6108" s="1">
        <v>3</v>
      </c>
      <c r="F6108" s="1">
        <v>1.5</v>
      </c>
      <c r="G6108" s="2">
        <f ca="1" t="shared" si="2022"/>
        <v>0.63884800456336</v>
      </c>
      <c r="H6108" s="2">
        <f ca="1" t="shared" si="2023"/>
        <v>56.3277893873024</v>
      </c>
      <c r="I6108" s="2">
        <f ca="1" t="shared" si="2024"/>
        <v>5.82263763367123</v>
      </c>
      <c r="J6108" s="2">
        <f ca="1" t="shared" si="2017"/>
        <v>56.6058397558059</v>
      </c>
      <c r="K6108" s="2">
        <f ca="1" t="shared" si="2018"/>
        <v>35.9848958515433</v>
      </c>
    </row>
    <row r="6109" spans="1:11">
      <c r="A6109" s="1">
        <v>60</v>
      </c>
      <c r="B6109" s="1">
        <v>40</v>
      </c>
      <c r="C6109" s="1">
        <v>35</v>
      </c>
      <c r="D6109" s="1">
        <v>0.4</v>
      </c>
      <c r="E6109" s="1">
        <v>3</v>
      </c>
      <c r="F6109" s="1">
        <v>2</v>
      </c>
      <c r="G6109" s="2">
        <f ca="1" t="shared" si="2022"/>
        <v>0.0456774185913724</v>
      </c>
      <c r="H6109" s="2">
        <f ca="1" t="shared" si="2023"/>
        <v>116.654436329238</v>
      </c>
      <c r="I6109" s="2">
        <f ca="1" t="shared" si="2024"/>
        <v>90.8196674883763</v>
      </c>
      <c r="J6109" s="2">
        <f ca="1" t="shared" si="2017"/>
        <v>50.924076109848</v>
      </c>
      <c r="K6109" s="2">
        <f ca="1" t="shared" si="2018"/>
        <v>5.3284735187512</v>
      </c>
    </row>
    <row r="6110" spans="1:11">
      <c r="A6110" s="1">
        <v>60</v>
      </c>
      <c r="B6110" s="1">
        <v>40</v>
      </c>
      <c r="C6110" s="1">
        <v>35</v>
      </c>
      <c r="D6110" s="1">
        <v>0.4</v>
      </c>
      <c r="E6110" s="1">
        <v>4</v>
      </c>
      <c r="F6110" s="1">
        <v>0.5</v>
      </c>
      <c r="G6110" s="2">
        <f ca="1" t="shared" si="2022"/>
        <v>0.416691418356343</v>
      </c>
      <c r="H6110" s="2">
        <f ca="1" t="shared" si="2023"/>
        <v>54.6861223142795</v>
      </c>
      <c r="I6110" s="2">
        <f ca="1" t="shared" si="2024"/>
        <v>25.6894684764652</v>
      </c>
      <c r="J6110" s="2">
        <f ca="1" t="shared" si="2017"/>
        <v>43.2268908776863</v>
      </c>
      <c r="K6110" s="2">
        <f ca="1" t="shared" si="2018"/>
        <v>22.7872378715455</v>
      </c>
    </row>
    <row r="6111" spans="1:11">
      <c r="A6111" s="1">
        <v>60</v>
      </c>
      <c r="B6111" s="1">
        <v>40</v>
      </c>
      <c r="C6111" s="1">
        <v>35</v>
      </c>
      <c r="D6111" s="1">
        <v>0.4</v>
      </c>
      <c r="E6111" s="1">
        <v>4</v>
      </c>
      <c r="F6111" s="1">
        <v>1</v>
      </c>
      <c r="G6111" s="2">
        <f ca="1" t="shared" si="2022"/>
        <v>0.62266420941715</v>
      </c>
      <c r="H6111" s="2">
        <f ca="1" t="shared" si="2023"/>
        <v>170.302885972627</v>
      </c>
      <c r="I6111" s="2">
        <f ca="1" t="shared" si="2024"/>
        <v>51.6211565368155</v>
      </c>
      <c r="J6111" s="2">
        <f ca="1" t="shared" si="2017"/>
        <v>42.4618117131578</v>
      </c>
      <c r="K6111" s="2">
        <f ca="1" t="shared" si="2018"/>
        <v>106.041511855605</v>
      </c>
    </row>
    <row r="6112" spans="1:11">
      <c r="A6112" s="1">
        <v>60</v>
      </c>
      <c r="B6112" s="1">
        <v>40</v>
      </c>
      <c r="C6112" s="1">
        <v>35</v>
      </c>
      <c r="D6112" s="1">
        <v>0.4</v>
      </c>
      <c r="E6112" s="1">
        <v>4</v>
      </c>
      <c r="F6112" s="1">
        <v>1.5</v>
      </c>
      <c r="G6112" s="2">
        <f ca="1" t="shared" si="2022"/>
        <v>0.362314779438396</v>
      </c>
      <c r="H6112" s="2">
        <f ca="1" t="shared" si="2023"/>
        <v>159.385091448385</v>
      </c>
      <c r="I6112" s="2">
        <f ca="1" t="shared" si="2024"/>
        <v>99.2727013291323</v>
      </c>
      <c r="J6112" s="2">
        <f ca="1" t="shared" si="2017"/>
        <v>24.8942279457543</v>
      </c>
      <c r="K6112" s="2">
        <f ca="1" t="shared" si="2018"/>
        <v>57.7475742538903</v>
      </c>
    </row>
    <row r="6113" spans="1:11">
      <c r="A6113" s="1">
        <v>60</v>
      </c>
      <c r="B6113" s="1">
        <v>40</v>
      </c>
      <c r="C6113" s="1">
        <v>35</v>
      </c>
      <c r="D6113" s="1">
        <v>0.4</v>
      </c>
      <c r="E6113" s="1">
        <v>4</v>
      </c>
      <c r="F6113" s="1">
        <v>2</v>
      </c>
      <c r="G6113" s="2">
        <f ca="1" t="shared" ref="G6113:G6122" si="2025">RAND()</f>
        <v>0.840427325401202</v>
      </c>
      <c r="H6113" s="2">
        <f ca="1" t="shared" ref="H6113:H6122" si="2026">RAND()*200</f>
        <v>51.3790376080468</v>
      </c>
      <c r="I6113" s="2">
        <f ca="1" t="shared" ref="I6113:I6122" si="2027">RAND()*100</f>
        <v>61.3483144815673</v>
      </c>
      <c r="J6113" s="2">
        <f ca="1" t="shared" si="2017"/>
        <v>16.2086895562982</v>
      </c>
      <c r="K6113" s="2">
        <f ca="1" t="shared" si="2018"/>
        <v>43.1803471586186</v>
      </c>
    </row>
    <row r="6114" spans="1:11">
      <c r="A6114" s="1">
        <v>60</v>
      </c>
      <c r="B6114" s="1">
        <v>40</v>
      </c>
      <c r="C6114" s="1">
        <v>35</v>
      </c>
      <c r="D6114" s="1">
        <v>0.6</v>
      </c>
      <c r="E6114" s="1">
        <v>1</v>
      </c>
      <c r="F6114" s="1">
        <v>0.5</v>
      </c>
      <c r="G6114" s="2">
        <f ca="1" t="shared" si="2025"/>
        <v>0.535375161502981</v>
      </c>
      <c r="H6114" s="2">
        <f ca="1" t="shared" si="2026"/>
        <v>67.7789612869705</v>
      </c>
      <c r="I6114" s="2">
        <f ca="1" t="shared" si="2027"/>
        <v>80.9412530995004</v>
      </c>
      <c r="J6114" s="2">
        <f ca="1" t="shared" si="2017"/>
        <v>104.636897863079</v>
      </c>
      <c r="K6114" s="2">
        <f ca="1" t="shared" si="2018"/>
        <v>36.2871723455161</v>
      </c>
    </row>
    <row r="6115" spans="1:11">
      <c r="A6115" s="1">
        <v>60</v>
      </c>
      <c r="B6115" s="1">
        <v>40</v>
      </c>
      <c r="C6115" s="1">
        <v>35</v>
      </c>
      <c r="D6115" s="1">
        <v>0.6</v>
      </c>
      <c r="E6115" s="1">
        <v>1</v>
      </c>
      <c r="F6115" s="1">
        <v>1</v>
      </c>
      <c r="G6115" s="2">
        <f ca="1" t="shared" si="2025"/>
        <v>0.0878161712252878</v>
      </c>
      <c r="H6115" s="2">
        <f ca="1" t="shared" si="2026"/>
        <v>197.446521305035</v>
      </c>
      <c r="I6115" s="2">
        <f ca="1" t="shared" si="2027"/>
        <v>25.6772623222387</v>
      </c>
      <c r="J6115" s="2">
        <f ca="1" t="shared" si="2017"/>
        <v>22.1775714378238</v>
      </c>
      <c r="K6115" s="2">
        <f ca="1" t="shared" si="2018"/>
        <v>17.3389975227604</v>
      </c>
    </row>
    <row r="6116" spans="1:11">
      <c r="A6116" s="1">
        <v>60</v>
      </c>
      <c r="B6116" s="1">
        <v>40</v>
      </c>
      <c r="C6116" s="1">
        <v>35</v>
      </c>
      <c r="D6116" s="1">
        <v>0.6</v>
      </c>
      <c r="E6116" s="1">
        <v>1</v>
      </c>
      <c r="F6116" s="1">
        <v>1.5</v>
      </c>
      <c r="G6116" s="2">
        <f ca="1" t="shared" si="2025"/>
        <v>0.748285798183844</v>
      </c>
      <c r="H6116" s="2">
        <f ca="1" t="shared" si="2026"/>
        <v>107.950476259468</v>
      </c>
      <c r="I6116" s="2">
        <f ca="1" t="shared" si="2027"/>
        <v>89.7359396414347</v>
      </c>
      <c r="J6116" s="2">
        <f ca="1" t="shared" si="2017"/>
        <v>59.3171591878502</v>
      </c>
      <c r="K6116" s="2">
        <f ca="1" t="shared" si="2018"/>
        <v>80.7778082921418</v>
      </c>
    </row>
    <row r="6117" spans="1:11">
      <c r="A6117" s="1">
        <v>60</v>
      </c>
      <c r="B6117" s="1">
        <v>40</v>
      </c>
      <c r="C6117" s="1">
        <v>35</v>
      </c>
      <c r="D6117" s="1">
        <v>0.6</v>
      </c>
      <c r="E6117" s="1">
        <v>1</v>
      </c>
      <c r="F6117" s="1">
        <v>2</v>
      </c>
      <c r="G6117" s="2">
        <f ca="1" t="shared" si="2025"/>
        <v>0.19300066718527</v>
      </c>
      <c r="H6117" s="2">
        <f ca="1" t="shared" si="2026"/>
        <v>164.435472655141</v>
      </c>
      <c r="I6117" s="2">
        <f ca="1" t="shared" si="2027"/>
        <v>44.6097104882773</v>
      </c>
      <c r="J6117" s="2">
        <f ca="1" t="shared" si="2017"/>
        <v>52.0757464157407</v>
      </c>
      <c r="K6117" s="2">
        <f ca="1" t="shared" si="2018"/>
        <v>31.7361559313674</v>
      </c>
    </row>
    <row r="6118" spans="1:11">
      <c r="A6118" s="1">
        <v>60</v>
      </c>
      <c r="B6118" s="1">
        <v>40</v>
      </c>
      <c r="C6118" s="1">
        <v>35</v>
      </c>
      <c r="D6118" s="1">
        <v>0.6</v>
      </c>
      <c r="E6118" s="1">
        <v>2</v>
      </c>
      <c r="F6118" s="1">
        <v>0.5</v>
      </c>
      <c r="G6118" s="2">
        <f ca="1" t="shared" si="2025"/>
        <v>0.184716425694097</v>
      </c>
      <c r="H6118" s="2">
        <f ca="1" t="shared" si="2026"/>
        <v>74.0188743144878</v>
      </c>
      <c r="I6118" s="2">
        <f ca="1" t="shared" si="2027"/>
        <v>97.2460494698819</v>
      </c>
      <c r="J6118" s="2">
        <f ca="1" t="shared" si="2017"/>
        <v>75.5465606180288</v>
      </c>
      <c r="K6118" s="2">
        <f ca="1" t="shared" si="2018"/>
        <v>13.6725018972728</v>
      </c>
    </row>
    <row r="6119" spans="1:11">
      <c r="A6119" s="1">
        <v>60</v>
      </c>
      <c r="B6119" s="1">
        <v>40</v>
      </c>
      <c r="C6119" s="1">
        <v>35</v>
      </c>
      <c r="D6119" s="1">
        <v>0.6</v>
      </c>
      <c r="E6119" s="1">
        <v>2</v>
      </c>
      <c r="F6119" s="1">
        <v>1</v>
      </c>
      <c r="G6119" s="2">
        <f ca="1" t="shared" si="2025"/>
        <v>0.251255822721109</v>
      </c>
      <c r="H6119" s="2">
        <f ca="1" t="shared" si="2026"/>
        <v>3.53027587651686</v>
      </c>
      <c r="I6119" s="2">
        <f ca="1" t="shared" si="2027"/>
        <v>93.1692326252706</v>
      </c>
      <c r="J6119" s="2">
        <f ca="1" t="shared" si="2017"/>
        <v>177.190092362115</v>
      </c>
      <c r="K6119" s="2">
        <f ca="1" t="shared" si="2018"/>
        <v>0.887002369786728</v>
      </c>
    </row>
    <row r="6120" spans="1:11">
      <c r="A6120" s="1">
        <v>60</v>
      </c>
      <c r="B6120" s="1">
        <v>40</v>
      </c>
      <c r="C6120" s="1">
        <v>35</v>
      </c>
      <c r="D6120" s="1">
        <v>0.6</v>
      </c>
      <c r="E6120" s="1">
        <v>2</v>
      </c>
      <c r="F6120" s="1">
        <v>1.5</v>
      </c>
      <c r="G6120" s="2">
        <f ca="1" t="shared" si="2025"/>
        <v>0.755862065326314</v>
      </c>
      <c r="H6120" s="2">
        <f ca="1" t="shared" si="2026"/>
        <v>75.109808602371</v>
      </c>
      <c r="I6120" s="2">
        <f ca="1" t="shared" si="2027"/>
        <v>60.7214188945542</v>
      </c>
      <c r="J6120" s="2">
        <f ca="1" t="shared" si="2017"/>
        <v>46.380071849735</v>
      </c>
      <c r="K6120" s="2">
        <f ca="1" t="shared" si="2018"/>
        <v>56.7726550564523</v>
      </c>
    </row>
    <row r="6121" spans="1:11">
      <c r="A6121" s="1">
        <v>60</v>
      </c>
      <c r="B6121" s="1">
        <v>40</v>
      </c>
      <c r="C6121" s="1">
        <v>35</v>
      </c>
      <c r="D6121" s="1">
        <v>0.6</v>
      </c>
      <c r="E6121" s="1">
        <v>2</v>
      </c>
      <c r="F6121" s="1">
        <v>2</v>
      </c>
      <c r="G6121" s="2">
        <f ca="1" t="shared" si="2025"/>
        <v>0.646558008332238</v>
      </c>
      <c r="H6121" s="2">
        <f ca="1" t="shared" si="2026"/>
        <v>43.7045962908072</v>
      </c>
      <c r="I6121" s="2">
        <f ca="1" t="shared" si="2027"/>
        <v>46.4250675527758</v>
      </c>
      <c r="J6121" s="2">
        <f ca="1" t="shared" si="2017"/>
        <v>128.708084187471</v>
      </c>
      <c r="K6121" s="2">
        <f ca="1" t="shared" si="2018"/>
        <v>28.2575567327488</v>
      </c>
    </row>
    <row r="6122" spans="1:11">
      <c r="A6122" s="1">
        <v>60</v>
      </c>
      <c r="B6122" s="1">
        <v>40</v>
      </c>
      <c r="C6122" s="1">
        <v>35</v>
      </c>
      <c r="D6122" s="1">
        <v>0.6</v>
      </c>
      <c r="E6122" s="1">
        <v>3</v>
      </c>
      <c r="F6122" s="1">
        <v>0.5</v>
      </c>
      <c r="G6122" s="2">
        <f ca="1" t="shared" si="2025"/>
        <v>0.515199016935936</v>
      </c>
      <c r="H6122" s="2">
        <f ca="1" t="shared" si="2026"/>
        <v>10.0254127874192</v>
      </c>
      <c r="I6122" s="2">
        <f ca="1" t="shared" si="2027"/>
        <v>52.8148633501919</v>
      </c>
      <c r="J6122" s="2">
        <f ca="1" t="shared" si="2017"/>
        <v>462.8777122706</v>
      </c>
      <c r="K6122" s="2">
        <f ca="1" t="shared" si="2018"/>
        <v>5.16508281245534</v>
      </c>
    </row>
    <row r="6123" spans="1:11">
      <c r="A6123" s="1">
        <v>60</v>
      </c>
      <c r="B6123" s="1">
        <v>40</v>
      </c>
      <c r="C6123" s="1">
        <v>35</v>
      </c>
      <c r="D6123" s="1">
        <v>0.6</v>
      </c>
      <c r="E6123" s="1">
        <v>3</v>
      </c>
      <c r="F6123" s="1">
        <v>1</v>
      </c>
      <c r="G6123" s="2">
        <f ca="1" t="shared" ref="G6123:G6132" si="2028">RAND()</f>
        <v>0.079926205801411</v>
      </c>
      <c r="H6123" s="2">
        <f ca="1" t="shared" ref="H6123:H6132" si="2029">RAND()*200</f>
        <v>24.3226246921842</v>
      </c>
      <c r="I6123" s="2">
        <f ca="1" t="shared" ref="I6123:I6132" si="2030">RAND()*100</f>
        <v>62.4262716549884</v>
      </c>
      <c r="J6123" s="2">
        <f ca="1" t="shared" si="2017"/>
        <v>173.914919783036</v>
      </c>
      <c r="K6123" s="2">
        <f ca="1" t="shared" si="2018"/>
        <v>1.944015106778</v>
      </c>
    </row>
    <row r="6124" spans="1:11">
      <c r="A6124" s="1">
        <v>60</v>
      </c>
      <c r="B6124" s="1">
        <v>40</v>
      </c>
      <c r="C6124" s="1">
        <v>35</v>
      </c>
      <c r="D6124" s="1">
        <v>0.6</v>
      </c>
      <c r="E6124" s="1">
        <v>3</v>
      </c>
      <c r="F6124" s="1">
        <v>1.5</v>
      </c>
      <c r="G6124" s="2">
        <f ca="1" t="shared" si="2028"/>
        <v>0.127405369603931</v>
      </c>
      <c r="H6124" s="2">
        <f ca="1" t="shared" si="2029"/>
        <v>96.0755181066954</v>
      </c>
      <c r="I6124" s="2">
        <f ca="1" t="shared" si="2030"/>
        <v>19.8046229607287</v>
      </c>
      <c r="J6124" s="2">
        <f ca="1" t="shared" si="2017"/>
        <v>66.4086791505317</v>
      </c>
      <c r="K6124" s="2">
        <f ca="1" t="shared" si="2018"/>
        <v>12.2405368942727</v>
      </c>
    </row>
    <row r="6125" spans="1:11">
      <c r="A6125" s="1">
        <v>60</v>
      </c>
      <c r="B6125" s="1">
        <v>40</v>
      </c>
      <c r="C6125" s="1">
        <v>35</v>
      </c>
      <c r="D6125" s="1">
        <v>0.6</v>
      </c>
      <c r="E6125" s="1">
        <v>3</v>
      </c>
      <c r="F6125" s="1">
        <v>2</v>
      </c>
      <c r="G6125" s="2">
        <f ca="1" t="shared" si="2028"/>
        <v>0.280955390409397</v>
      </c>
      <c r="H6125" s="2">
        <f ca="1" t="shared" si="2029"/>
        <v>41.3431077090522</v>
      </c>
      <c r="I6125" s="2">
        <f ca="1" t="shared" si="2030"/>
        <v>28.1962149227302</v>
      </c>
      <c r="J6125" s="2">
        <f ca="1" t="shared" si="2017"/>
        <v>78.3113279935868</v>
      </c>
      <c r="K6125" s="2">
        <f ca="1" t="shared" si="2018"/>
        <v>11.6155689671345</v>
      </c>
    </row>
    <row r="6126" spans="1:11">
      <c r="A6126" s="1">
        <v>60</v>
      </c>
      <c r="B6126" s="1">
        <v>40</v>
      </c>
      <c r="C6126" s="1">
        <v>35</v>
      </c>
      <c r="D6126" s="1">
        <v>0.6</v>
      </c>
      <c r="E6126" s="1">
        <v>4</v>
      </c>
      <c r="F6126" s="1">
        <v>0.5</v>
      </c>
      <c r="G6126" s="2">
        <f ca="1" t="shared" si="2028"/>
        <v>0.992835434103472</v>
      </c>
      <c r="H6126" s="2">
        <f ca="1" t="shared" si="2029"/>
        <v>129.087376788171</v>
      </c>
      <c r="I6126" s="2">
        <f ca="1" t="shared" si="2030"/>
        <v>97.4735207469136</v>
      </c>
      <c r="J6126" s="2">
        <f ca="1" t="shared" si="2017"/>
        <v>26.3265194031972</v>
      </c>
      <c r="K6126" s="2">
        <f ca="1" t="shared" si="2018"/>
        <v>128.162521770762</v>
      </c>
    </row>
    <row r="6127" spans="1:11">
      <c r="A6127" s="1">
        <v>60</v>
      </c>
      <c r="B6127" s="1">
        <v>40</v>
      </c>
      <c r="C6127" s="1">
        <v>35</v>
      </c>
      <c r="D6127" s="1">
        <v>0.6</v>
      </c>
      <c r="E6127" s="1">
        <v>4</v>
      </c>
      <c r="F6127" s="1">
        <v>1</v>
      </c>
      <c r="G6127" s="2">
        <f ca="1" t="shared" si="2028"/>
        <v>0.888537968660349</v>
      </c>
      <c r="H6127" s="2">
        <f ca="1" t="shared" si="2029"/>
        <v>82.5377411036807</v>
      </c>
      <c r="I6127" s="2">
        <f ca="1" t="shared" si="2030"/>
        <v>33.724658141348</v>
      </c>
      <c r="J6127" s="2">
        <f ca="1" t="shared" si="2017"/>
        <v>25.7707544002958</v>
      </c>
      <c r="K6127" s="2">
        <f ca="1" t="shared" si="2018"/>
        <v>73.3379168180782</v>
      </c>
    </row>
    <row r="6128" spans="1:11">
      <c r="A6128" s="1">
        <v>60</v>
      </c>
      <c r="B6128" s="1">
        <v>40</v>
      </c>
      <c r="C6128" s="1">
        <v>35</v>
      </c>
      <c r="D6128" s="1">
        <v>0.6</v>
      </c>
      <c r="E6128" s="1">
        <v>4</v>
      </c>
      <c r="F6128" s="1">
        <v>1.5</v>
      </c>
      <c r="G6128" s="2">
        <f ca="1" t="shared" si="2028"/>
        <v>0.450052807920144</v>
      </c>
      <c r="H6128" s="2">
        <f ca="1" t="shared" si="2029"/>
        <v>35.0138057991205</v>
      </c>
      <c r="I6128" s="2">
        <f ca="1" t="shared" si="2030"/>
        <v>75.5893437033419</v>
      </c>
      <c r="J6128" s="2">
        <f ca="1" t="shared" si="2017"/>
        <v>175.461075790796</v>
      </c>
      <c r="K6128" s="2">
        <f ca="1" t="shared" si="2018"/>
        <v>15.7580616158648</v>
      </c>
    </row>
    <row r="6129" spans="1:11">
      <c r="A6129" s="1">
        <v>60</v>
      </c>
      <c r="B6129" s="1">
        <v>40</v>
      </c>
      <c r="C6129" s="1">
        <v>35</v>
      </c>
      <c r="D6129" s="1">
        <v>0.6</v>
      </c>
      <c r="E6129" s="1">
        <v>4</v>
      </c>
      <c r="F6129" s="1">
        <v>2</v>
      </c>
      <c r="G6129" s="2">
        <f ca="1" t="shared" si="2028"/>
        <v>0.115432299446562</v>
      </c>
      <c r="H6129" s="2">
        <f ca="1" t="shared" si="2029"/>
        <v>103.269509593292</v>
      </c>
      <c r="I6129" s="2">
        <f ca="1" t="shared" si="2030"/>
        <v>65.2051826819926</v>
      </c>
      <c r="J6129" s="2">
        <f ca="1" t="shared" si="2017"/>
        <v>53.9728123814645</v>
      </c>
      <c r="K6129" s="2">
        <f ca="1" t="shared" si="2018"/>
        <v>11.9206369550725</v>
      </c>
    </row>
    <row r="6130" spans="1:11">
      <c r="A6130" s="1">
        <v>60</v>
      </c>
      <c r="B6130" s="1">
        <v>40</v>
      </c>
      <c r="C6130" s="1">
        <v>35</v>
      </c>
      <c r="D6130" s="1">
        <v>0.8</v>
      </c>
      <c r="E6130" s="1">
        <v>1</v>
      </c>
      <c r="F6130" s="1">
        <v>0.5</v>
      </c>
      <c r="G6130" s="2">
        <f ca="1" t="shared" si="2028"/>
        <v>0.500280679699205</v>
      </c>
      <c r="H6130" s="2">
        <f ca="1" t="shared" si="2029"/>
        <v>3.33595292220727</v>
      </c>
      <c r="I6130" s="2">
        <f ca="1" t="shared" si="2030"/>
        <v>69.2473795318727</v>
      </c>
      <c r="J6130" s="2">
        <f ca="1" t="shared" si="2017"/>
        <v>466.899203272124</v>
      </c>
      <c r="K6130" s="2">
        <f ca="1" t="shared" si="2018"/>
        <v>1.6689127953664</v>
      </c>
    </row>
    <row r="6131" spans="1:11">
      <c r="A6131" s="1">
        <v>60</v>
      </c>
      <c r="B6131" s="1">
        <v>40</v>
      </c>
      <c r="C6131" s="1">
        <v>35</v>
      </c>
      <c r="D6131" s="1">
        <v>0.8</v>
      </c>
      <c r="E6131" s="1">
        <v>1</v>
      </c>
      <c r="F6131" s="1">
        <v>1</v>
      </c>
      <c r="G6131" s="2">
        <f ca="1" t="shared" si="2028"/>
        <v>0.20527718234599</v>
      </c>
      <c r="H6131" s="2">
        <f ca="1" t="shared" si="2029"/>
        <v>78.0991523626247</v>
      </c>
      <c r="I6131" s="2">
        <f ca="1" t="shared" si="2030"/>
        <v>87.183066139108</v>
      </c>
      <c r="J6131" s="2">
        <f ca="1" t="shared" si="2017"/>
        <v>101.627825071521</v>
      </c>
      <c r="K6131" s="2">
        <f ca="1" t="shared" si="2018"/>
        <v>16.0319739406098</v>
      </c>
    </row>
    <row r="6132" spans="1:11">
      <c r="A6132" s="1">
        <v>60</v>
      </c>
      <c r="B6132" s="1">
        <v>40</v>
      </c>
      <c r="C6132" s="1">
        <v>35</v>
      </c>
      <c r="D6132" s="1">
        <v>0.8</v>
      </c>
      <c r="E6132" s="1">
        <v>1</v>
      </c>
      <c r="F6132" s="1">
        <v>1.5</v>
      </c>
      <c r="G6132" s="2">
        <f ca="1" t="shared" si="2028"/>
        <v>0.723866446473921</v>
      </c>
      <c r="H6132" s="2">
        <f ca="1" t="shared" si="2029"/>
        <v>75.418847962492</v>
      </c>
      <c r="I6132" s="2">
        <f ca="1" t="shared" si="2030"/>
        <v>69.4255983448371</v>
      </c>
      <c r="J6132" s="2">
        <f ca="1" t="shared" si="2017"/>
        <v>109.495677214504</v>
      </c>
      <c r="K6132" s="2">
        <f ca="1" t="shared" si="2018"/>
        <v>54.593173471766</v>
      </c>
    </row>
    <row r="6133" spans="1:11">
      <c r="A6133" s="1">
        <v>60</v>
      </c>
      <c r="B6133" s="1">
        <v>40</v>
      </c>
      <c r="C6133" s="1">
        <v>35</v>
      </c>
      <c r="D6133" s="1">
        <v>0.8</v>
      </c>
      <c r="E6133" s="1">
        <v>1</v>
      </c>
      <c r="F6133" s="1">
        <v>2</v>
      </c>
      <c r="G6133" s="2">
        <f ca="1" t="shared" ref="G6133:G6142" si="2031">RAND()</f>
        <v>0.15752001802353</v>
      </c>
      <c r="H6133" s="2">
        <f ca="1" t="shared" ref="H6133:H6142" si="2032">RAND()*200</f>
        <v>176.944816274074</v>
      </c>
      <c r="I6133" s="2">
        <f ca="1" t="shared" ref="I6133:I6142" si="2033">RAND()*100</f>
        <v>93.9144946275024</v>
      </c>
      <c r="J6133" s="2">
        <f ca="1" t="shared" si="2017"/>
        <v>26.9999173470309</v>
      </c>
      <c r="K6133" s="2">
        <f ca="1" t="shared" si="2018"/>
        <v>27.8723506486623</v>
      </c>
    </row>
    <row r="6134" spans="1:11">
      <c r="A6134" s="1">
        <v>60</v>
      </c>
      <c r="B6134" s="1">
        <v>40</v>
      </c>
      <c r="C6134" s="1">
        <v>35</v>
      </c>
      <c r="D6134" s="1">
        <v>0.8</v>
      </c>
      <c r="E6134" s="1">
        <v>2</v>
      </c>
      <c r="F6134" s="1">
        <v>0.5</v>
      </c>
      <c r="G6134" s="2">
        <f ca="1" t="shared" si="2031"/>
        <v>0.789564824438714</v>
      </c>
      <c r="H6134" s="2">
        <f ca="1" t="shared" si="2032"/>
        <v>35.3333218960106</v>
      </c>
      <c r="I6134" s="2">
        <f ca="1" t="shared" si="2033"/>
        <v>70.9804065148594</v>
      </c>
      <c r="J6134" s="2">
        <f ca="1" t="shared" si="2017"/>
        <v>113.169429685306</v>
      </c>
      <c r="K6134" s="2">
        <f ca="1" t="shared" si="2018"/>
        <v>27.8979480996602</v>
      </c>
    </row>
    <row r="6135" spans="1:11">
      <c r="A6135" s="1">
        <v>60</v>
      </c>
      <c r="B6135" s="1">
        <v>40</v>
      </c>
      <c r="C6135" s="1">
        <v>35</v>
      </c>
      <c r="D6135" s="1">
        <v>0.8</v>
      </c>
      <c r="E6135" s="1">
        <v>2</v>
      </c>
      <c r="F6135" s="1">
        <v>1</v>
      </c>
      <c r="G6135" s="2">
        <f ca="1" t="shared" si="2031"/>
        <v>0.678107036764549</v>
      </c>
      <c r="H6135" s="2">
        <f ca="1" t="shared" si="2032"/>
        <v>15.6895009017156</v>
      </c>
      <c r="I6135" s="2">
        <f ca="1" t="shared" si="2033"/>
        <v>46.2708776782744</v>
      </c>
      <c r="J6135" s="2">
        <f ca="1" t="shared" si="2017"/>
        <v>117.760753623313</v>
      </c>
      <c r="K6135" s="2">
        <f ca="1" t="shared" si="2018"/>
        <v>10.6391609647771</v>
      </c>
    </row>
    <row r="6136" spans="1:11">
      <c r="A6136" s="1">
        <v>60</v>
      </c>
      <c r="B6136" s="1">
        <v>40</v>
      </c>
      <c r="C6136" s="1">
        <v>35</v>
      </c>
      <c r="D6136" s="1">
        <v>0.8</v>
      </c>
      <c r="E6136" s="1">
        <v>2</v>
      </c>
      <c r="F6136" s="1">
        <v>1.5</v>
      </c>
      <c r="G6136" s="2">
        <f ca="1" t="shared" si="2031"/>
        <v>0.039232892108243</v>
      </c>
      <c r="H6136" s="2">
        <f ca="1" t="shared" si="2032"/>
        <v>8.47102773653106</v>
      </c>
      <c r="I6136" s="2">
        <f ca="1" t="shared" si="2033"/>
        <v>56.5938611732284</v>
      </c>
      <c r="J6136" s="2">
        <f ca="1" t="shared" si="2017"/>
        <v>509.014613108222</v>
      </c>
      <c r="K6136" s="2">
        <f ca="1" t="shared" si="2018"/>
        <v>0.332342917233257</v>
      </c>
    </row>
    <row r="6137" spans="1:11">
      <c r="A6137" s="1">
        <v>60</v>
      </c>
      <c r="B6137" s="1">
        <v>40</v>
      </c>
      <c r="C6137" s="1">
        <v>35</v>
      </c>
      <c r="D6137" s="1">
        <v>0.8</v>
      </c>
      <c r="E6137" s="1">
        <v>2</v>
      </c>
      <c r="F6137" s="1">
        <v>2</v>
      </c>
      <c r="G6137" s="2">
        <f ca="1" t="shared" si="2031"/>
        <v>0.706520735961405</v>
      </c>
      <c r="H6137" s="2">
        <f ca="1" t="shared" si="2032"/>
        <v>22.7984028403023</v>
      </c>
      <c r="I6137" s="2">
        <f ca="1" t="shared" si="2033"/>
        <v>90.2149800319124</v>
      </c>
      <c r="J6137" s="2">
        <f ca="1" t="shared" si="2017"/>
        <v>194.318406145931</v>
      </c>
      <c r="K6137" s="2">
        <f ca="1" t="shared" si="2018"/>
        <v>16.107544353475</v>
      </c>
    </row>
    <row r="6138" spans="1:11">
      <c r="A6138" s="1">
        <v>60</v>
      </c>
      <c r="B6138" s="1">
        <v>40</v>
      </c>
      <c r="C6138" s="1">
        <v>35</v>
      </c>
      <c r="D6138" s="1">
        <v>0.8</v>
      </c>
      <c r="E6138" s="1">
        <v>3</v>
      </c>
      <c r="F6138" s="1">
        <v>0.5</v>
      </c>
      <c r="G6138" s="2">
        <f ca="1" t="shared" si="2031"/>
        <v>0.124811378827755</v>
      </c>
      <c r="H6138" s="2">
        <f ca="1" t="shared" si="2032"/>
        <v>115.039477000334</v>
      </c>
      <c r="I6138" s="2">
        <f ca="1" t="shared" si="2033"/>
        <v>64.0631749579861</v>
      </c>
      <c r="J6138" s="2">
        <f ca="1" t="shared" si="2017"/>
        <v>63.7334346768673</v>
      </c>
      <c r="K6138" s="2">
        <f ca="1" t="shared" si="2018"/>
        <v>14.3582357440354</v>
      </c>
    </row>
    <row r="6139" spans="1:11">
      <c r="A6139" s="1">
        <v>60</v>
      </c>
      <c r="B6139" s="1">
        <v>40</v>
      </c>
      <c r="C6139" s="1">
        <v>35</v>
      </c>
      <c r="D6139" s="1">
        <v>0.8</v>
      </c>
      <c r="E6139" s="1">
        <v>3</v>
      </c>
      <c r="F6139" s="1">
        <v>1</v>
      </c>
      <c r="G6139" s="2">
        <f ca="1" t="shared" si="2031"/>
        <v>0.937990937285635</v>
      </c>
      <c r="H6139" s="2">
        <f ca="1" t="shared" si="2032"/>
        <v>33.1148494591809</v>
      </c>
      <c r="I6139" s="2">
        <f ca="1" t="shared" si="2033"/>
        <v>15.6801499749736</v>
      </c>
      <c r="J6139" s="2">
        <f ca="1" t="shared" si="2017"/>
        <v>12.9840242520829</v>
      </c>
      <c r="K6139" s="2">
        <f ca="1" t="shared" si="2018"/>
        <v>31.0614286822898</v>
      </c>
    </row>
    <row r="6140" spans="1:11">
      <c r="A6140" s="1">
        <v>60</v>
      </c>
      <c r="B6140" s="1">
        <v>40</v>
      </c>
      <c r="C6140" s="1">
        <v>35</v>
      </c>
      <c r="D6140" s="1">
        <v>0.8</v>
      </c>
      <c r="E6140" s="1">
        <v>3</v>
      </c>
      <c r="F6140" s="1">
        <v>1.5</v>
      </c>
      <c r="G6140" s="2">
        <f ca="1" t="shared" si="2031"/>
        <v>0.857885258845457</v>
      </c>
      <c r="H6140" s="2">
        <f ca="1" t="shared" si="2032"/>
        <v>168.55900912857</v>
      </c>
      <c r="I6140" s="2">
        <f ca="1" t="shared" si="2033"/>
        <v>78.3717942830505</v>
      </c>
      <c r="J6140" s="2">
        <f ca="1" t="shared" si="2017"/>
        <v>21.0111126392864</v>
      </c>
      <c r="K6140" s="2">
        <f ca="1" t="shared" si="2018"/>
        <v>144.604289176997</v>
      </c>
    </row>
    <row r="6141" spans="1:11">
      <c r="A6141" s="1">
        <v>60</v>
      </c>
      <c r="B6141" s="1">
        <v>40</v>
      </c>
      <c r="C6141" s="1">
        <v>35</v>
      </c>
      <c r="D6141" s="1">
        <v>0.8</v>
      </c>
      <c r="E6141" s="1">
        <v>3</v>
      </c>
      <c r="F6141" s="1">
        <v>2</v>
      </c>
      <c r="G6141" s="2">
        <f ca="1" t="shared" si="2031"/>
        <v>0.454566960527343</v>
      </c>
      <c r="H6141" s="2">
        <f ca="1" t="shared" si="2032"/>
        <v>180.51518034313</v>
      </c>
      <c r="I6141" s="2">
        <f ca="1" t="shared" si="2033"/>
        <v>87.2861786016964</v>
      </c>
      <c r="J6141" s="2">
        <f ca="1" t="shared" si="2017"/>
        <v>45.7415526067145</v>
      </c>
      <c r="K6141" s="2">
        <f ca="1" t="shared" si="2018"/>
        <v>82.0562368576217</v>
      </c>
    </row>
    <row r="6142" spans="1:11">
      <c r="A6142" s="1">
        <v>60</v>
      </c>
      <c r="B6142" s="1">
        <v>40</v>
      </c>
      <c r="C6142" s="1">
        <v>35</v>
      </c>
      <c r="D6142" s="1">
        <v>0.8</v>
      </c>
      <c r="E6142" s="1">
        <v>4</v>
      </c>
      <c r="F6142" s="1">
        <v>0.5</v>
      </c>
      <c r="G6142" s="2">
        <f ca="1" t="shared" si="2031"/>
        <v>0.837708578027367</v>
      </c>
      <c r="H6142" s="2">
        <f ca="1" t="shared" si="2032"/>
        <v>110.441871162396</v>
      </c>
      <c r="I6142" s="2">
        <f ca="1" t="shared" si="2033"/>
        <v>15.4896593431101</v>
      </c>
      <c r="J6142" s="2">
        <f ca="1" t="shared" si="2017"/>
        <v>58.4669111375336</v>
      </c>
      <c r="K6142" s="2">
        <f ca="1" t="shared" si="2018"/>
        <v>92.5181028461324</v>
      </c>
    </row>
    <row r="6143" spans="1:11">
      <c r="A6143" s="1">
        <v>60</v>
      </c>
      <c r="B6143" s="1">
        <v>40</v>
      </c>
      <c r="C6143" s="1">
        <v>35</v>
      </c>
      <c r="D6143" s="1">
        <v>0.8</v>
      </c>
      <c r="E6143" s="1">
        <v>4</v>
      </c>
      <c r="F6143" s="1">
        <v>1</v>
      </c>
      <c r="G6143" s="2">
        <f ca="1" t="shared" ref="G6143:G6152" si="2034">RAND()</f>
        <v>0.734347238552149</v>
      </c>
      <c r="H6143" s="2">
        <f ca="1" t="shared" ref="H6143:H6152" si="2035">RAND()*200</f>
        <v>74.1431852722327</v>
      </c>
      <c r="I6143" s="2">
        <f ca="1" t="shared" ref="I6143:I6152" si="2036">RAND()*100</f>
        <v>92.9886321689464</v>
      </c>
      <c r="J6143" s="2">
        <f ca="1" t="shared" si="2017"/>
        <v>12.3345562056271</v>
      </c>
      <c r="K6143" s="2">
        <f ca="1" t="shared" si="2018"/>
        <v>54.4468433621245</v>
      </c>
    </row>
    <row r="6144" spans="1:11">
      <c r="A6144" s="1">
        <v>60</v>
      </c>
      <c r="B6144" s="1">
        <v>40</v>
      </c>
      <c r="C6144" s="1">
        <v>35</v>
      </c>
      <c r="D6144" s="1">
        <v>0.8</v>
      </c>
      <c r="E6144" s="1">
        <v>4</v>
      </c>
      <c r="F6144" s="1">
        <v>1.5</v>
      </c>
      <c r="G6144" s="2">
        <f ca="1" t="shared" si="2034"/>
        <v>0.182724924985514</v>
      </c>
      <c r="H6144" s="2">
        <f ca="1" t="shared" si="2035"/>
        <v>142.465568926324</v>
      </c>
      <c r="I6144" s="2">
        <f ca="1" t="shared" si="2036"/>
        <v>89.1202012656435</v>
      </c>
      <c r="J6144" s="2">
        <f ca="1" t="shared" si="2017"/>
        <v>54.0751504585091</v>
      </c>
      <c r="K6144" s="2">
        <f ca="1" t="shared" si="2018"/>
        <v>26.0320103950811</v>
      </c>
    </row>
    <row r="6145" spans="1:11">
      <c r="A6145" s="1">
        <v>60</v>
      </c>
      <c r="B6145" s="1">
        <v>40</v>
      </c>
      <c r="C6145" s="1">
        <v>35</v>
      </c>
      <c r="D6145" s="1">
        <v>0.8</v>
      </c>
      <c r="E6145" s="1">
        <v>4</v>
      </c>
      <c r="F6145" s="1">
        <v>2</v>
      </c>
      <c r="G6145" s="2">
        <f ca="1" t="shared" si="2034"/>
        <v>0.440826823535524</v>
      </c>
      <c r="H6145" s="2">
        <f ca="1" t="shared" si="2035"/>
        <v>21.6840494419093</v>
      </c>
      <c r="I6145" s="2">
        <f ca="1" t="shared" si="2036"/>
        <v>31.0830414183229</v>
      </c>
      <c r="J6145" s="2">
        <f ca="1" t="shared" si="2017"/>
        <v>58.2972778247794</v>
      </c>
      <c r="K6145" s="2">
        <f ca="1" t="shared" si="2018"/>
        <v>9.55891063686412</v>
      </c>
    </row>
    <row r="6146" spans="1:11">
      <c r="A6146" s="1">
        <v>60</v>
      </c>
      <c r="B6146" s="1">
        <v>40</v>
      </c>
      <c r="C6146" s="1">
        <v>35</v>
      </c>
      <c r="D6146" s="1">
        <v>1</v>
      </c>
      <c r="E6146" s="1">
        <v>1</v>
      </c>
      <c r="F6146" s="1">
        <v>0.5</v>
      </c>
      <c r="G6146" s="2">
        <f ca="1" t="shared" si="2034"/>
        <v>0.255214116794897</v>
      </c>
      <c r="H6146" s="2">
        <f ca="1" t="shared" si="2035"/>
        <v>3.54442746196466</v>
      </c>
      <c r="I6146" s="2">
        <f ca="1" t="shared" si="2036"/>
        <v>74.4351263243484</v>
      </c>
      <c r="J6146" s="2">
        <f ca="1" t="shared" si="2017"/>
        <v>686.088032935802</v>
      </c>
      <c r="K6146" s="2">
        <f ca="1" t="shared" si="2018"/>
        <v>0.90458792424889</v>
      </c>
    </row>
    <row r="6147" spans="1:11">
      <c r="A6147" s="1">
        <v>60</v>
      </c>
      <c r="B6147" s="1">
        <v>40</v>
      </c>
      <c r="C6147" s="1">
        <v>35</v>
      </c>
      <c r="D6147" s="1">
        <v>1</v>
      </c>
      <c r="E6147" s="1">
        <v>1</v>
      </c>
      <c r="F6147" s="1">
        <v>1</v>
      </c>
      <c r="G6147" s="2">
        <f ca="1" t="shared" si="2034"/>
        <v>0.777074373491802</v>
      </c>
      <c r="H6147" s="2">
        <f ca="1" t="shared" si="2035"/>
        <v>153.709332796458</v>
      </c>
      <c r="I6147" s="2">
        <f ca="1" t="shared" si="2036"/>
        <v>67.0239178941971</v>
      </c>
      <c r="J6147" s="2">
        <f ca="1" t="shared" ref="J6147:J6210" si="2037">1/(H6147+10)*RAND()*10000</f>
        <v>3.48277833698738</v>
      </c>
      <c r="K6147" s="2">
        <f ca="1" t="shared" ref="K6147:K6210" si="2038">G6147*H6147</f>
        <v>119.44358348265</v>
      </c>
    </row>
    <row r="6148" spans="1:11">
      <c r="A6148" s="1">
        <v>60</v>
      </c>
      <c r="B6148" s="1">
        <v>40</v>
      </c>
      <c r="C6148" s="1">
        <v>35</v>
      </c>
      <c r="D6148" s="1">
        <v>1</v>
      </c>
      <c r="E6148" s="1">
        <v>1</v>
      </c>
      <c r="F6148" s="1">
        <v>1.5</v>
      </c>
      <c r="G6148" s="2">
        <f ca="1" t="shared" si="2034"/>
        <v>0.345722467514214</v>
      </c>
      <c r="H6148" s="2">
        <f ca="1" t="shared" si="2035"/>
        <v>44.8640829145824</v>
      </c>
      <c r="I6148" s="2">
        <f ca="1" t="shared" si="2036"/>
        <v>74.9570186810662</v>
      </c>
      <c r="J6148" s="2">
        <f ca="1" t="shared" si="2037"/>
        <v>161.203001233424</v>
      </c>
      <c r="K6148" s="2">
        <f ca="1" t="shared" si="2038"/>
        <v>15.5105214479917</v>
      </c>
    </row>
    <row r="6149" spans="1:11">
      <c r="A6149" s="1">
        <v>60</v>
      </c>
      <c r="B6149" s="1">
        <v>40</v>
      </c>
      <c r="C6149" s="1">
        <v>35</v>
      </c>
      <c r="D6149" s="1">
        <v>1</v>
      </c>
      <c r="E6149" s="1">
        <v>1</v>
      </c>
      <c r="F6149" s="1">
        <v>2</v>
      </c>
      <c r="G6149" s="2">
        <f ca="1" t="shared" si="2034"/>
        <v>0.592088739170146</v>
      </c>
      <c r="H6149" s="2">
        <f ca="1" t="shared" si="2035"/>
        <v>161.227734598108</v>
      </c>
      <c r="I6149" s="2">
        <f ca="1" t="shared" si="2036"/>
        <v>28.0386001822371</v>
      </c>
      <c r="J6149" s="2">
        <f ca="1" t="shared" si="2037"/>
        <v>17.2866407153145</v>
      </c>
      <c r="K6149" s="2">
        <f ca="1" t="shared" si="2038"/>
        <v>95.461126097453</v>
      </c>
    </row>
    <row r="6150" spans="1:11">
      <c r="A6150" s="1">
        <v>60</v>
      </c>
      <c r="B6150" s="1">
        <v>40</v>
      </c>
      <c r="C6150" s="1">
        <v>35</v>
      </c>
      <c r="D6150" s="1">
        <v>1</v>
      </c>
      <c r="E6150" s="1">
        <v>2</v>
      </c>
      <c r="F6150" s="1">
        <v>0.5</v>
      </c>
      <c r="G6150" s="2">
        <f ca="1" t="shared" si="2034"/>
        <v>0.99770144808571</v>
      </c>
      <c r="H6150" s="2">
        <f ca="1" t="shared" si="2035"/>
        <v>23.7367179895982</v>
      </c>
      <c r="I6150" s="2">
        <f ca="1" t="shared" si="2036"/>
        <v>92.3238951038326</v>
      </c>
      <c r="J6150" s="2">
        <f ca="1" t="shared" si="2037"/>
        <v>55.1582847746463</v>
      </c>
      <c r="K6150" s="2">
        <f ca="1" t="shared" si="2038"/>
        <v>23.6821579110242</v>
      </c>
    </row>
    <row r="6151" spans="1:11">
      <c r="A6151" s="1">
        <v>60</v>
      </c>
      <c r="B6151" s="1">
        <v>40</v>
      </c>
      <c r="C6151" s="1">
        <v>35</v>
      </c>
      <c r="D6151" s="1">
        <v>1</v>
      </c>
      <c r="E6151" s="1">
        <v>2</v>
      </c>
      <c r="F6151" s="1">
        <v>1</v>
      </c>
      <c r="G6151" s="2">
        <f ca="1" t="shared" si="2034"/>
        <v>0.338774690526538</v>
      </c>
      <c r="H6151" s="2">
        <f ca="1" t="shared" si="2035"/>
        <v>35.2058746883551</v>
      </c>
      <c r="I6151" s="2">
        <f ca="1" t="shared" si="2036"/>
        <v>32.3776635516994</v>
      </c>
      <c r="J6151" s="2">
        <f ca="1" t="shared" si="2037"/>
        <v>143.029005391669</v>
      </c>
      <c r="K6151" s="2">
        <f ca="1" t="shared" si="2038"/>
        <v>11.9268593022635</v>
      </c>
    </row>
    <row r="6152" spans="1:11">
      <c r="A6152" s="1">
        <v>60</v>
      </c>
      <c r="B6152" s="1">
        <v>40</v>
      </c>
      <c r="C6152" s="1">
        <v>35</v>
      </c>
      <c r="D6152" s="1">
        <v>1</v>
      </c>
      <c r="E6152" s="1">
        <v>2</v>
      </c>
      <c r="F6152" s="1">
        <v>1.5</v>
      </c>
      <c r="G6152" s="2">
        <f ca="1" t="shared" si="2034"/>
        <v>0.52136762661832</v>
      </c>
      <c r="H6152" s="2">
        <f ca="1" t="shared" si="2035"/>
        <v>172.879087398497</v>
      </c>
      <c r="I6152" s="2">
        <f ca="1" t="shared" si="2036"/>
        <v>44.5866513829636</v>
      </c>
      <c r="J6152" s="2">
        <f ca="1" t="shared" si="2037"/>
        <v>11.8257401983674</v>
      </c>
      <c r="K6152" s="2">
        <f ca="1" t="shared" si="2038"/>
        <v>90.1335594888956</v>
      </c>
    </row>
    <row r="6153" spans="1:11">
      <c r="A6153" s="1">
        <v>60</v>
      </c>
      <c r="B6153" s="1">
        <v>40</v>
      </c>
      <c r="C6153" s="1">
        <v>35</v>
      </c>
      <c r="D6153" s="1">
        <v>1</v>
      </c>
      <c r="E6153" s="1">
        <v>2</v>
      </c>
      <c r="F6153" s="1">
        <v>2</v>
      </c>
      <c r="G6153" s="2">
        <f ca="1" t="shared" ref="G6153:G6162" si="2039">RAND()</f>
        <v>0.701282263250879</v>
      </c>
      <c r="H6153" s="2">
        <f ca="1" t="shared" ref="H6153:H6162" si="2040">RAND()*200</f>
        <v>197.454267202424</v>
      </c>
      <c r="I6153" s="2">
        <f ca="1" t="shared" ref="I6153:I6162" si="2041">RAND()*100</f>
        <v>6.58073530366645</v>
      </c>
      <c r="J6153" s="2">
        <f ca="1" t="shared" si="2037"/>
        <v>29.7394814055645</v>
      </c>
      <c r="K6153" s="2">
        <f ca="1" t="shared" si="2038"/>
        <v>138.471175392259</v>
      </c>
    </row>
    <row r="6154" spans="1:11">
      <c r="A6154" s="1">
        <v>60</v>
      </c>
      <c r="B6154" s="1">
        <v>40</v>
      </c>
      <c r="C6154" s="1">
        <v>35</v>
      </c>
      <c r="D6154" s="1">
        <v>1</v>
      </c>
      <c r="E6154" s="1">
        <v>3</v>
      </c>
      <c r="F6154" s="1">
        <v>0.5</v>
      </c>
      <c r="G6154" s="2">
        <f ca="1" t="shared" si="2039"/>
        <v>0.638728111485148</v>
      </c>
      <c r="H6154" s="2">
        <f ca="1" t="shared" si="2040"/>
        <v>32.6865570742532</v>
      </c>
      <c r="I6154" s="2">
        <f ca="1" t="shared" si="2041"/>
        <v>7.73988882785011</v>
      </c>
      <c r="J6154" s="2">
        <f ca="1" t="shared" si="2037"/>
        <v>232.362128595405</v>
      </c>
      <c r="K6154" s="2">
        <f ca="1" t="shared" si="2038"/>
        <v>20.8778228709892</v>
      </c>
    </row>
    <row r="6155" spans="1:11">
      <c r="A6155" s="1">
        <v>60</v>
      </c>
      <c r="B6155" s="1">
        <v>40</v>
      </c>
      <c r="C6155" s="1">
        <v>35</v>
      </c>
      <c r="D6155" s="1">
        <v>1</v>
      </c>
      <c r="E6155" s="1">
        <v>3</v>
      </c>
      <c r="F6155" s="1">
        <v>1</v>
      </c>
      <c r="G6155" s="2">
        <f ca="1" t="shared" si="2039"/>
        <v>0.510789399721828</v>
      </c>
      <c r="H6155" s="2">
        <f ca="1" t="shared" si="2040"/>
        <v>192.449723602998</v>
      </c>
      <c r="I6155" s="2">
        <f ca="1" t="shared" si="2041"/>
        <v>90.1585289466735</v>
      </c>
      <c r="J6155" s="2">
        <f ca="1" t="shared" si="2037"/>
        <v>15.9669907608882</v>
      </c>
      <c r="K6155" s="2">
        <f ca="1" t="shared" si="2038"/>
        <v>98.3012787958072</v>
      </c>
    </row>
    <row r="6156" spans="1:11">
      <c r="A6156" s="1">
        <v>60</v>
      </c>
      <c r="B6156" s="1">
        <v>40</v>
      </c>
      <c r="C6156" s="1">
        <v>35</v>
      </c>
      <c r="D6156" s="1">
        <v>1</v>
      </c>
      <c r="E6156" s="1">
        <v>3</v>
      </c>
      <c r="F6156" s="1">
        <v>1.5</v>
      </c>
      <c r="G6156" s="2">
        <f ca="1" t="shared" si="2039"/>
        <v>0.259920559700148</v>
      </c>
      <c r="H6156" s="2">
        <f ca="1" t="shared" si="2040"/>
        <v>90.1373951721842</v>
      </c>
      <c r="I6156" s="2">
        <f ca="1" t="shared" si="2041"/>
        <v>15.9769480709602</v>
      </c>
      <c r="J6156" s="2">
        <f ca="1" t="shared" si="2037"/>
        <v>31.4331151713949</v>
      </c>
      <c r="K6156" s="2">
        <f ca="1" t="shared" si="2038"/>
        <v>23.4285622030675</v>
      </c>
    </row>
    <row r="6157" spans="1:11">
      <c r="A6157" s="1">
        <v>60</v>
      </c>
      <c r="B6157" s="1">
        <v>40</v>
      </c>
      <c r="C6157" s="1">
        <v>35</v>
      </c>
      <c r="D6157" s="1">
        <v>1</v>
      </c>
      <c r="E6157" s="1">
        <v>3</v>
      </c>
      <c r="F6157" s="1">
        <v>2</v>
      </c>
      <c r="G6157" s="2">
        <f ca="1" t="shared" si="2039"/>
        <v>0.466917701904314</v>
      </c>
      <c r="H6157" s="2">
        <f ca="1" t="shared" si="2040"/>
        <v>80.8576006021275</v>
      </c>
      <c r="I6157" s="2">
        <f ca="1" t="shared" si="2041"/>
        <v>84.787504109719</v>
      </c>
      <c r="J6157" s="2">
        <f ca="1" t="shared" si="2037"/>
        <v>104.486624357612</v>
      </c>
      <c r="K6157" s="2">
        <f ca="1" t="shared" si="2038"/>
        <v>37.7538450546422</v>
      </c>
    </row>
    <row r="6158" spans="1:11">
      <c r="A6158" s="1">
        <v>60</v>
      </c>
      <c r="B6158" s="1">
        <v>40</v>
      </c>
      <c r="C6158" s="1">
        <v>35</v>
      </c>
      <c r="D6158" s="1">
        <v>1</v>
      </c>
      <c r="E6158" s="1">
        <v>4</v>
      </c>
      <c r="F6158" s="1">
        <v>0.5</v>
      </c>
      <c r="G6158" s="2">
        <f ca="1" t="shared" si="2039"/>
        <v>0.729004065368018</v>
      </c>
      <c r="H6158" s="2">
        <f ca="1" t="shared" si="2040"/>
        <v>135.251321040358</v>
      </c>
      <c r="I6158" s="2">
        <f ca="1" t="shared" si="2041"/>
        <v>46.31346277769</v>
      </c>
      <c r="J6158" s="2">
        <f ca="1" t="shared" si="2037"/>
        <v>36.7672019502844</v>
      </c>
      <c r="K6158" s="2">
        <f ca="1" t="shared" si="2038"/>
        <v>98.5987628848158</v>
      </c>
    </row>
    <row r="6159" spans="1:11">
      <c r="A6159" s="1">
        <v>60</v>
      </c>
      <c r="B6159" s="1">
        <v>40</v>
      </c>
      <c r="C6159" s="1">
        <v>35</v>
      </c>
      <c r="D6159" s="1">
        <v>1</v>
      </c>
      <c r="E6159" s="1">
        <v>4</v>
      </c>
      <c r="F6159" s="1">
        <v>1</v>
      </c>
      <c r="G6159" s="2">
        <f ca="1" t="shared" si="2039"/>
        <v>0.741626241070107</v>
      </c>
      <c r="H6159" s="2">
        <f ca="1" t="shared" si="2040"/>
        <v>92.2624436466375</v>
      </c>
      <c r="I6159" s="2">
        <f ca="1" t="shared" si="2041"/>
        <v>60.6923546847647</v>
      </c>
      <c r="J6159" s="2">
        <f ca="1" t="shared" si="2037"/>
        <v>25.0174418593928</v>
      </c>
      <c r="K6159" s="2">
        <f ca="1" t="shared" si="2038"/>
        <v>68.4242492735984</v>
      </c>
    </row>
    <row r="6160" spans="1:11">
      <c r="A6160" s="1">
        <v>60</v>
      </c>
      <c r="B6160" s="1">
        <v>40</v>
      </c>
      <c r="C6160" s="1">
        <v>35</v>
      </c>
      <c r="D6160" s="1">
        <v>1</v>
      </c>
      <c r="E6160" s="1">
        <v>4</v>
      </c>
      <c r="F6160" s="1">
        <v>1.5</v>
      </c>
      <c r="G6160" s="2">
        <f ca="1" t="shared" si="2039"/>
        <v>0.289998449688493</v>
      </c>
      <c r="H6160" s="2">
        <f ca="1" t="shared" si="2040"/>
        <v>13.6839598508019</v>
      </c>
      <c r="I6160" s="2">
        <f ca="1" t="shared" si="2041"/>
        <v>4.95359757202591</v>
      </c>
      <c r="J6160" s="2">
        <f ca="1" t="shared" si="2037"/>
        <v>77.6853810083857</v>
      </c>
      <c r="K6160" s="2">
        <f ca="1" t="shared" si="2038"/>
        <v>3.96832714233215</v>
      </c>
    </row>
    <row r="6161" spans="1:11">
      <c r="A6161" s="1">
        <v>60</v>
      </c>
      <c r="B6161" s="1">
        <v>40</v>
      </c>
      <c r="C6161" s="1">
        <v>35</v>
      </c>
      <c r="D6161" s="1">
        <v>1</v>
      </c>
      <c r="E6161" s="1">
        <v>4</v>
      </c>
      <c r="F6161" s="1">
        <v>2</v>
      </c>
      <c r="G6161" s="2">
        <f ca="1" t="shared" si="2039"/>
        <v>0.8398104977206</v>
      </c>
      <c r="H6161" s="2">
        <f ca="1" t="shared" si="2040"/>
        <v>87.119703240784</v>
      </c>
      <c r="I6161" s="2">
        <f ca="1" t="shared" si="2041"/>
        <v>84.4625083568999</v>
      </c>
      <c r="J6161" s="2">
        <f ca="1" t="shared" si="2037"/>
        <v>13.7982082221857</v>
      </c>
      <c r="K6161" s="2">
        <f ca="1" t="shared" si="2038"/>
        <v>73.1640413399138</v>
      </c>
    </row>
    <row r="6162" spans="1:11">
      <c r="A6162" s="1">
        <v>60</v>
      </c>
      <c r="B6162" s="1">
        <v>40</v>
      </c>
      <c r="C6162" s="1">
        <v>40</v>
      </c>
      <c r="D6162" s="1">
        <v>0.2</v>
      </c>
      <c r="E6162" s="1">
        <v>1</v>
      </c>
      <c r="F6162" s="1">
        <v>0.5</v>
      </c>
      <c r="G6162" s="2">
        <f ca="1" t="shared" si="2039"/>
        <v>0.406949825366584</v>
      </c>
      <c r="H6162" s="2">
        <f ca="1" t="shared" si="2040"/>
        <v>189.295235238174</v>
      </c>
      <c r="I6162" s="2">
        <f ca="1" t="shared" si="2041"/>
        <v>1.85764489559777</v>
      </c>
      <c r="J6162" s="2">
        <f ca="1" t="shared" si="2037"/>
        <v>4.01115329789824</v>
      </c>
      <c r="K6162" s="2">
        <f ca="1" t="shared" si="2038"/>
        <v>77.0336629229012</v>
      </c>
    </row>
    <row r="6163" spans="1:11">
      <c r="A6163" s="1">
        <v>60</v>
      </c>
      <c r="B6163" s="1">
        <v>40</v>
      </c>
      <c r="C6163" s="1">
        <v>40</v>
      </c>
      <c r="D6163" s="1">
        <v>0.2</v>
      </c>
      <c r="E6163" s="1">
        <v>1</v>
      </c>
      <c r="F6163" s="1">
        <v>1</v>
      </c>
      <c r="G6163" s="2">
        <f ca="1" t="shared" ref="G6163:G6172" si="2042">RAND()</f>
        <v>0.519390747194691</v>
      </c>
      <c r="H6163" s="2">
        <f ca="1" t="shared" ref="H6163:H6172" si="2043">RAND()*200</f>
        <v>37.533518292466</v>
      </c>
      <c r="I6163" s="2">
        <f ca="1" t="shared" ref="I6163:I6172" si="2044">RAND()*100</f>
        <v>96.3664447754477</v>
      </c>
      <c r="J6163" s="2">
        <f ca="1" t="shared" si="2037"/>
        <v>192.415706782805</v>
      </c>
      <c r="K6163" s="2">
        <f ca="1" t="shared" si="2038"/>
        <v>19.4945621107695</v>
      </c>
    </row>
    <row r="6164" spans="1:11">
      <c r="A6164" s="1">
        <v>60</v>
      </c>
      <c r="B6164" s="1">
        <v>40</v>
      </c>
      <c r="C6164" s="1">
        <v>40</v>
      </c>
      <c r="D6164" s="1">
        <v>0.2</v>
      </c>
      <c r="E6164" s="1">
        <v>1</v>
      </c>
      <c r="F6164" s="1">
        <v>1.5</v>
      </c>
      <c r="G6164" s="2">
        <f ca="1" t="shared" si="2042"/>
        <v>0.664221426175815</v>
      </c>
      <c r="H6164" s="2">
        <f ca="1" t="shared" si="2043"/>
        <v>55.6161670435429</v>
      </c>
      <c r="I6164" s="2">
        <f ca="1" t="shared" si="2044"/>
        <v>49.0571157762932</v>
      </c>
      <c r="J6164" s="2">
        <f ca="1" t="shared" si="2037"/>
        <v>88.5702953769959</v>
      </c>
      <c r="K6164" s="2">
        <f ca="1" t="shared" si="2038"/>
        <v>36.9414497920944</v>
      </c>
    </row>
    <row r="6165" spans="1:11">
      <c r="A6165" s="1">
        <v>60</v>
      </c>
      <c r="B6165" s="1">
        <v>40</v>
      </c>
      <c r="C6165" s="1">
        <v>40</v>
      </c>
      <c r="D6165" s="1">
        <v>0.2</v>
      </c>
      <c r="E6165" s="1">
        <v>1</v>
      </c>
      <c r="F6165" s="1">
        <v>2</v>
      </c>
      <c r="G6165" s="2">
        <f ca="1" t="shared" si="2042"/>
        <v>0.583112315498399</v>
      </c>
      <c r="H6165" s="2">
        <f ca="1" t="shared" si="2043"/>
        <v>74.6947581712831</v>
      </c>
      <c r="I6165" s="2">
        <f ca="1" t="shared" si="2044"/>
        <v>1.9893679847141</v>
      </c>
      <c r="J6165" s="2">
        <f ca="1" t="shared" si="2037"/>
        <v>78.8276650999486</v>
      </c>
      <c r="K6165" s="2">
        <f ca="1" t="shared" si="2038"/>
        <v>43.5554333928499</v>
      </c>
    </row>
    <row r="6166" spans="1:11">
      <c r="A6166" s="1">
        <v>60</v>
      </c>
      <c r="B6166" s="1">
        <v>40</v>
      </c>
      <c r="C6166" s="1">
        <v>40</v>
      </c>
      <c r="D6166" s="1">
        <v>0.2</v>
      </c>
      <c r="E6166" s="1">
        <v>2</v>
      </c>
      <c r="F6166" s="1">
        <v>0.5</v>
      </c>
      <c r="G6166" s="2">
        <f ca="1" t="shared" si="2042"/>
        <v>0.805463876497808</v>
      </c>
      <c r="H6166" s="2">
        <f ca="1" t="shared" si="2043"/>
        <v>8.70617604106942</v>
      </c>
      <c r="I6166" s="2">
        <f ca="1" t="shared" si="2044"/>
        <v>96.8987126047696</v>
      </c>
      <c r="J6166" s="2">
        <f ca="1" t="shared" si="2037"/>
        <v>177.160769460045</v>
      </c>
      <c r="K6166" s="2">
        <f ca="1" t="shared" si="2038"/>
        <v>7.01251030351212</v>
      </c>
    </row>
    <row r="6167" spans="1:11">
      <c r="A6167" s="1">
        <v>60</v>
      </c>
      <c r="B6167" s="1">
        <v>40</v>
      </c>
      <c r="C6167" s="1">
        <v>40</v>
      </c>
      <c r="D6167" s="1">
        <v>0.2</v>
      </c>
      <c r="E6167" s="1">
        <v>2</v>
      </c>
      <c r="F6167" s="1">
        <v>1</v>
      </c>
      <c r="G6167" s="2">
        <f ca="1" t="shared" si="2042"/>
        <v>0.879482133075476</v>
      </c>
      <c r="H6167" s="2">
        <f ca="1" t="shared" si="2043"/>
        <v>124.345815183016</v>
      </c>
      <c r="I6167" s="2">
        <f ca="1" t="shared" si="2044"/>
        <v>33.7239700875888</v>
      </c>
      <c r="J6167" s="2">
        <f ca="1" t="shared" si="2037"/>
        <v>18.844081181931</v>
      </c>
      <c r="K6167" s="2">
        <f ca="1" t="shared" si="2038"/>
        <v>109.359922776168</v>
      </c>
    </row>
    <row r="6168" spans="1:11">
      <c r="A6168" s="1">
        <v>60</v>
      </c>
      <c r="B6168" s="1">
        <v>40</v>
      </c>
      <c r="C6168" s="1">
        <v>40</v>
      </c>
      <c r="D6168" s="1">
        <v>0.2</v>
      </c>
      <c r="E6168" s="1">
        <v>2</v>
      </c>
      <c r="F6168" s="1">
        <v>1.5</v>
      </c>
      <c r="G6168" s="2">
        <f ca="1" t="shared" si="2042"/>
        <v>0.472287010039415</v>
      </c>
      <c r="H6168" s="2">
        <f ca="1" t="shared" si="2043"/>
        <v>110.007415373348</v>
      </c>
      <c r="I6168" s="2">
        <f ca="1" t="shared" si="2044"/>
        <v>1.0403506392743</v>
      </c>
      <c r="J6168" s="2">
        <f ca="1" t="shared" si="2037"/>
        <v>43.1852536919813</v>
      </c>
      <c r="K6168" s="2">
        <f ca="1" t="shared" si="2038"/>
        <v>51.9550732888425</v>
      </c>
    </row>
    <row r="6169" spans="1:11">
      <c r="A6169" s="1">
        <v>60</v>
      </c>
      <c r="B6169" s="1">
        <v>40</v>
      </c>
      <c r="C6169" s="1">
        <v>40</v>
      </c>
      <c r="D6169" s="1">
        <v>0.2</v>
      </c>
      <c r="E6169" s="1">
        <v>2</v>
      </c>
      <c r="F6169" s="1">
        <v>2</v>
      </c>
      <c r="G6169" s="2">
        <f ca="1" t="shared" si="2042"/>
        <v>0.608971482025838</v>
      </c>
      <c r="H6169" s="2">
        <f ca="1" t="shared" si="2043"/>
        <v>134.474928003341</v>
      </c>
      <c r="I6169" s="2">
        <f ca="1" t="shared" si="2044"/>
        <v>32.3414285165029</v>
      </c>
      <c r="J6169" s="2">
        <f ca="1" t="shared" si="2037"/>
        <v>14.3081680736688</v>
      </c>
      <c r="K6169" s="2">
        <f ca="1" t="shared" si="2038"/>
        <v>81.8913962015124</v>
      </c>
    </row>
    <row r="6170" spans="1:11">
      <c r="A6170" s="1">
        <v>60</v>
      </c>
      <c r="B6170" s="1">
        <v>40</v>
      </c>
      <c r="C6170" s="1">
        <v>40</v>
      </c>
      <c r="D6170" s="1">
        <v>0.2</v>
      </c>
      <c r="E6170" s="1">
        <v>3</v>
      </c>
      <c r="F6170" s="1">
        <v>0.5</v>
      </c>
      <c r="G6170" s="2">
        <f ca="1" t="shared" si="2042"/>
        <v>0.596996052995235</v>
      </c>
      <c r="H6170" s="2">
        <f ca="1" t="shared" si="2043"/>
        <v>90.7578844533556</v>
      </c>
      <c r="I6170" s="2">
        <f ca="1" t="shared" si="2044"/>
        <v>55.9015793525239</v>
      </c>
      <c r="J6170" s="2">
        <f ca="1" t="shared" si="2037"/>
        <v>8.8549026073358</v>
      </c>
      <c r="K6170" s="2">
        <f ca="1" t="shared" si="2038"/>
        <v>54.182098796851</v>
      </c>
    </row>
    <row r="6171" spans="1:11">
      <c r="A6171" s="1">
        <v>60</v>
      </c>
      <c r="B6171" s="1">
        <v>40</v>
      </c>
      <c r="C6171" s="1">
        <v>40</v>
      </c>
      <c r="D6171" s="1">
        <v>0.2</v>
      </c>
      <c r="E6171" s="1">
        <v>3</v>
      </c>
      <c r="F6171" s="1">
        <v>1</v>
      </c>
      <c r="G6171" s="2">
        <f ca="1" t="shared" si="2042"/>
        <v>0.614187084460122</v>
      </c>
      <c r="H6171" s="2">
        <f ca="1" t="shared" si="2043"/>
        <v>118.755630050333</v>
      </c>
      <c r="I6171" s="2">
        <f ca="1" t="shared" si="2044"/>
        <v>77.9162395774045</v>
      </c>
      <c r="J6171" s="2">
        <f ca="1" t="shared" si="2037"/>
        <v>59.3905155382074</v>
      </c>
      <c r="K6171" s="2">
        <f ca="1" t="shared" si="2038"/>
        <v>72.9381741838388</v>
      </c>
    </row>
    <row r="6172" spans="1:11">
      <c r="A6172" s="1">
        <v>60</v>
      </c>
      <c r="B6172" s="1">
        <v>40</v>
      </c>
      <c r="C6172" s="1">
        <v>40</v>
      </c>
      <c r="D6172" s="1">
        <v>0.2</v>
      </c>
      <c r="E6172" s="1">
        <v>3</v>
      </c>
      <c r="F6172" s="1">
        <v>1.5</v>
      </c>
      <c r="G6172" s="2">
        <f ca="1" t="shared" si="2042"/>
        <v>0.488428302359015</v>
      </c>
      <c r="H6172" s="2">
        <f ca="1" t="shared" si="2043"/>
        <v>147.078680061477</v>
      </c>
      <c r="I6172" s="2">
        <f ca="1" t="shared" si="2044"/>
        <v>68.1309021934787</v>
      </c>
      <c r="J6172" s="2">
        <f ca="1" t="shared" si="2037"/>
        <v>30.2511778997642</v>
      </c>
      <c r="K6172" s="2">
        <f ca="1" t="shared" si="2038"/>
        <v>71.8373900156317</v>
      </c>
    </row>
    <row r="6173" spans="1:11">
      <c r="A6173" s="1">
        <v>60</v>
      </c>
      <c r="B6173" s="1">
        <v>40</v>
      </c>
      <c r="C6173" s="1">
        <v>40</v>
      </c>
      <c r="D6173" s="1">
        <v>0.2</v>
      </c>
      <c r="E6173" s="1">
        <v>3</v>
      </c>
      <c r="F6173" s="1">
        <v>2</v>
      </c>
      <c r="G6173" s="2">
        <f ca="1" t="shared" ref="G6173:G6182" si="2045">RAND()</f>
        <v>0.507092606032135</v>
      </c>
      <c r="H6173" s="2">
        <f ca="1" t="shared" ref="H6173:H6182" si="2046">RAND()*200</f>
        <v>51.7494645989161</v>
      </c>
      <c r="I6173" s="2">
        <f ca="1" t="shared" ref="I6173:I6182" si="2047">RAND()*100</f>
        <v>29.5009168005902</v>
      </c>
      <c r="J6173" s="2">
        <f ca="1" t="shared" si="2037"/>
        <v>71.2253571097973</v>
      </c>
      <c r="K6173" s="2">
        <f ca="1" t="shared" si="2038"/>
        <v>26.2417708642321</v>
      </c>
    </row>
    <row r="6174" spans="1:11">
      <c r="A6174" s="1">
        <v>60</v>
      </c>
      <c r="B6174" s="1">
        <v>40</v>
      </c>
      <c r="C6174" s="1">
        <v>40</v>
      </c>
      <c r="D6174" s="1">
        <v>0.2</v>
      </c>
      <c r="E6174" s="1">
        <v>4</v>
      </c>
      <c r="F6174" s="1">
        <v>0.5</v>
      </c>
      <c r="G6174" s="2">
        <f ca="1" t="shared" si="2045"/>
        <v>0.053403877572354</v>
      </c>
      <c r="H6174" s="2">
        <f ca="1" t="shared" si="2046"/>
        <v>194.100221941772</v>
      </c>
      <c r="I6174" s="2">
        <f ca="1" t="shared" si="2047"/>
        <v>69.4625974972031</v>
      </c>
      <c r="J6174" s="2">
        <f ca="1" t="shared" si="2037"/>
        <v>45.6978321784753</v>
      </c>
      <c r="K6174" s="2">
        <f ca="1" t="shared" si="2038"/>
        <v>10.3657044893451</v>
      </c>
    </row>
    <row r="6175" spans="1:11">
      <c r="A6175" s="1">
        <v>60</v>
      </c>
      <c r="B6175" s="1">
        <v>40</v>
      </c>
      <c r="C6175" s="1">
        <v>40</v>
      </c>
      <c r="D6175" s="1">
        <v>0.2</v>
      </c>
      <c r="E6175" s="1">
        <v>4</v>
      </c>
      <c r="F6175" s="1">
        <v>1</v>
      </c>
      <c r="G6175" s="2">
        <f ca="1" t="shared" si="2045"/>
        <v>0.213816517801092</v>
      </c>
      <c r="H6175" s="2">
        <f ca="1" t="shared" si="2046"/>
        <v>173.860487832803</v>
      </c>
      <c r="I6175" s="2">
        <f ca="1" t="shared" si="2047"/>
        <v>21.5658797960303</v>
      </c>
      <c r="J6175" s="2">
        <f ca="1" t="shared" si="2037"/>
        <v>9.52159974499083</v>
      </c>
      <c r="K6175" s="2">
        <f ca="1" t="shared" si="2038"/>
        <v>37.1742440916089</v>
      </c>
    </row>
    <row r="6176" spans="1:11">
      <c r="A6176" s="1">
        <v>60</v>
      </c>
      <c r="B6176" s="1">
        <v>40</v>
      </c>
      <c r="C6176" s="1">
        <v>40</v>
      </c>
      <c r="D6176" s="1">
        <v>0.2</v>
      </c>
      <c r="E6176" s="1">
        <v>4</v>
      </c>
      <c r="F6176" s="1">
        <v>1.5</v>
      </c>
      <c r="G6176" s="2">
        <f ca="1" t="shared" si="2045"/>
        <v>0.153060570538039</v>
      </c>
      <c r="H6176" s="2">
        <f ca="1" t="shared" si="2046"/>
        <v>181.731717400745</v>
      </c>
      <c r="I6176" s="2">
        <f ca="1" t="shared" si="2047"/>
        <v>38.5157185725979</v>
      </c>
      <c r="J6176" s="2">
        <f ca="1" t="shared" si="2037"/>
        <v>4.5886985128642</v>
      </c>
      <c r="K6176" s="2">
        <f ca="1" t="shared" si="2038"/>
        <v>27.8159603502159</v>
      </c>
    </row>
    <row r="6177" spans="1:11">
      <c r="A6177" s="1">
        <v>60</v>
      </c>
      <c r="B6177" s="1">
        <v>40</v>
      </c>
      <c r="C6177" s="1">
        <v>40</v>
      </c>
      <c r="D6177" s="1">
        <v>0.2</v>
      </c>
      <c r="E6177" s="1">
        <v>4</v>
      </c>
      <c r="F6177" s="1">
        <v>2</v>
      </c>
      <c r="G6177" s="2">
        <f ca="1" t="shared" si="2045"/>
        <v>0.70111414041731</v>
      </c>
      <c r="H6177" s="2">
        <f ca="1" t="shared" si="2046"/>
        <v>81.9315108126218</v>
      </c>
      <c r="I6177" s="2">
        <f ca="1" t="shared" si="2047"/>
        <v>16.1214287384112</v>
      </c>
      <c r="J6177" s="2">
        <f ca="1" t="shared" si="2037"/>
        <v>58.6514834081072</v>
      </c>
      <c r="K6177" s="2">
        <f ca="1" t="shared" si="2038"/>
        <v>57.4433407764829</v>
      </c>
    </row>
    <row r="6178" spans="1:11">
      <c r="A6178" s="1">
        <v>60</v>
      </c>
      <c r="B6178" s="1">
        <v>40</v>
      </c>
      <c r="C6178" s="1">
        <v>40</v>
      </c>
      <c r="D6178" s="1">
        <v>0.4</v>
      </c>
      <c r="E6178" s="1">
        <v>1</v>
      </c>
      <c r="F6178" s="1">
        <v>0.5</v>
      </c>
      <c r="G6178" s="2">
        <f ca="1" t="shared" si="2045"/>
        <v>0.540985695030982</v>
      </c>
      <c r="H6178" s="2">
        <f ca="1" t="shared" si="2046"/>
        <v>6.77283764574272</v>
      </c>
      <c r="I6178" s="2">
        <f ca="1" t="shared" si="2047"/>
        <v>81.0869472919038</v>
      </c>
      <c r="J6178" s="2">
        <f ca="1" t="shared" si="2037"/>
        <v>123.367519855826</v>
      </c>
      <c r="K6178" s="2">
        <f ca="1" t="shared" si="2038"/>
        <v>3.66400828111413</v>
      </c>
    </row>
    <row r="6179" spans="1:11">
      <c r="A6179" s="1">
        <v>60</v>
      </c>
      <c r="B6179" s="1">
        <v>40</v>
      </c>
      <c r="C6179" s="1">
        <v>40</v>
      </c>
      <c r="D6179" s="1">
        <v>0.4</v>
      </c>
      <c r="E6179" s="1">
        <v>1</v>
      </c>
      <c r="F6179" s="1">
        <v>1</v>
      </c>
      <c r="G6179" s="2">
        <f ca="1" t="shared" si="2045"/>
        <v>0.725256596453615</v>
      </c>
      <c r="H6179" s="2">
        <f ca="1" t="shared" si="2046"/>
        <v>117.529163513401</v>
      </c>
      <c r="I6179" s="2">
        <f ca="1" t="shared" si="2047"/>
        <v>39.8798362717528</v>
      </c>
      <c r="J6179" s="2">
        <f ca="1" t="shared" si="2037"/>
        <v>37.5223839693217</v>
      </c>
      <c r="K6179" s="2">
        <f ca="1" t="shared" si="2038"/>
        <v>85.2388011137699</v>
      </c>
    </row>
    <row r="6180" spans="1:11">
      <c r="A6180" s="1">
        <v>60</v>
      </c>
      <c r="B6180" s="1">
        <v>40</v>
      </c>
      <c r="C6180" s="1">
        <v>40</v>
      </c>
      <c r="D6180" s="1">
        <v>0.4</v>
      </c>
      <c r="E6180" s="1">
        <v>1</v>
      </c>
      <c r="F6180" s="1">
        <v>1.5</v>
      </c>
      <c r="G6180" s="2">
        <f ca="1" t="shared" si="2045"/>
        <v>0.638406484015989</v>
      </c>
      <c r="H6180" s="2">
        <f ca="1" t="shared" si="2046"/>
        <v>172.588329595257</v>
      </c>
      <c r="I6180" s="2">
        <f ca="1" t="shared" si="2047"/>
        <v>62.2379697951004</v>
      </c>
      <c r="J6180" s="2">
        <f ca="1" t="shared" si="2037"/>
        <v>39.1816902778308</v>
      </c>
      <c r="K6180" s="2">
        <f ca="1" t="shared" si="2038"/>
        <v>110.181508679101</v>
      </c>
    </row>
    <row r="6181" spans="1:11">
      <c r="A6181" s="1">
        <v>60</v>
      </c>
      <c r="B6181" s="1">
        <v>40</v>
      </c>
      <c r="C6181" s="1">
        <v>40</v>
      </c>
      <c r="D6181" s="1">
        <v>0.4</v>
      </c>
      <c r="E6181" s="1">
        <v>1</v>
      </c>
      <c r="F6181" s="1">
        <v>2</v>
      </c>
      <c r="G6181" s="2">
        <f ca="1" t="shared" si="2045"/>
        <v>0.90218744100052</v>
      </c>
      <c r="H6181" s="2">
        <f ca="1" t="shared" si="2046"/>
        <v>44.5096661095499</v>
      </c>
      <c r="I6181" s="2">
        <f ca="1" t="shared" si="2047"/>
        <v>22.9454928542465</v>
      </c>
      <c r="J6181" s="2">
        <f ca="1" t="shared" si="2037"/>
        <v>54.6070501217477</v>
      </c>
      <c r="K6181" s="2">
        <f ca="1" t="shared" si="2038"/>
        <v>40.1560617671624</v>
      </c>
    </row>
    <row r="6182" spans="1:11">
      <c r="A6182" s="1">
        <v>60</v>
      </c>
      <c r="B6182" s="1">
        <v>40</v>
      </c>
      <c r="C6182" s="1">
        <v>40</v>
      </c>
      <c r="D6182" s="1">
        <v>0.4</v>
      </c>
      <c r="E6182" s="1">
        <v>2</v>
      </c>
      <c r="F6182" s="1">
        <v>0.5</v>
      </c>
      <c r="G6182" s="2">
        <f ca="1" t="shared" si="2045"/>
        <v>0.310527068003073</v>
      </c>
      <c r="H6182" s="2">
        <f ca="1" t="shared" si="2046"/>
        <v>183.890915035005</v>
      </c>
      <c r="I6182" s="2">
        <f ca="1" t="shared" si="2047"/>
        <v>82.9042746291499</v>
      </c>
      <c r="J6182" s="2">
        <f ca="1" t="shared" si="2037"/>
        <v>46.075434085329</v>
      </c>
      <c r="K6182" s="2">
        <f ca="1" t="shared" si="2038"/>
        <v>57.1031066782223</v>
      </c>
    </row>
    <row r="6183" spans="1:11">
      <c r="A6183" s="1">
        <v>60</v>
      </c>
      <c r="B6183" s="1">
        <v>40</v>
      </c>
      <c r="C6183" s="1">
        <v>40</v>
      </c>
      <c r="D6183" s="1">
        <v>0.4</v>
      </c>
      <c r="E6183" s="1">
        <v>2</v>
      </c>
      <c r="F6183" s="1">
        <v>1</v>
      </c>
      <c r="G6183" s="2">
        <f ca="1" t="shared" ref="G6183:G6192" si="2048">RAND()</f>
        <v>0.842255036420999</v>
      </c>
      <c r="H6183" s="2">
        <f ca="1" t="shared" ref="H6183:H6192" si="2049">RAND()*200</f>
        <v>62.6516598000758</v>
      </c>
      <c r="I6183" s="2">
        <f ca="1" t="shared" ref="I6183:I6192" si="2050">RAND()*100</f>
        <v>12.3034536371748</v>
      </c>
      <c r="J6183" s="2">
        <f ca="1" t="shared" si="2037"/>
        <v>99.8474062935618</v>
      </c>
      <c r="K6183" s="2">
        <f ca="1" t="shared" si="2038"/>
        <v>52.7686760067489</v>
      </c>
    </row>
    <row r="6184" spans="1:11">
      <c r="A6184" s="1">
        <v>60</v>
      </c>
      <c r="B6184" s="1">
        <v>40</v>
      </c>
      <c r="C6184" s="1">
        <v>40</v>
      </c>
      <c r="D6184" s="1">
        <v>0.4</v>
      </c>
      <c r="E6184" s="1">
        <v>2</v>
      </c>
      <c r="F6184" s="1">
        <v>1.5</v>
      </c>
      <c r="G6184" s="2">
        <f ca="1" t="shared" si="2048"/>
        <v>0.881896893669466</v>
      </c>
      <c r="H6184" s="2">
        <f ca="1" t="shared" si="2049"/>
        <v>56.0358194433194</v>
      </c>
      <c r="I6184" s="2">
        <f ca="1" t="shared" si="2050"/>
        <v>86.4276313578613</v>
      </c>
      <c r="J6184" s="2">
        <f ca="1" t="shared" si="2037"/>
        <v>22.8326546940571</v>
      </c>
      <c r="K6184" s="2">
        <f ca="1" t="shared" si="2038"/>
        <v>49.4178151012865</v>
      </c>
    </row>
    <row r="6185" spans="1:11">
      <c r="A6185" s="1">
        <v>60</v>
      </c>
      <c r="B6185" s="1">
        <v>40</v>
      </c>
      <c r="C6185" s="1">
        <v>40</v>
      </c>
      <c r="D6185" s="1">
        <v>0.4</v>
      </c>
      <c r="E6185" s="1">
        <v>2</v>
      </c>
      <c r="F6185" s="1">
        <v>2</v>
      </c>
      <c r="G6185" s="2">
        <f ca="1" t="shared" si="2048"/>
        <v>0.710265970068338</v>
      </c>
      <c r="H6185" s="2">
        <f ca="1" t="shared" si="2049"/>
        <v>107.317256884671</v>
      </c>
      <c r="I6185" s="2">
        <f ca="1" t="shared" si="2050"/>
        <v>18.3150565621048</v>
      </c>
      <c r="J6185" s="2">
        <f ca="1" t="shared" si="2037"/>
        <v>6.68721569434516</v>
      </c>
      <c r="K6185" s="2">
        <f ca="1" t="shared" si="2038"/>
        <v>76.2237955662636</v>
      </c>
    </row>
    <row r="6186" spans="1:11">
      <c r="A6186" s="1">
        <v>60</v>
      </c>
      <c r="B6186" s="1">
        <v>40</v>
      </c>
      <c r="C6186" s="1">
        <v>40</v>
      </c>
      <c r="D6186" s="1">
        <v>0.4</v>
      </c>
      <c r="E6186" s="1">
        <v>3</v>
      </c>
      <c r="F6186" s="1">
        <v>0.5</v>
      </c>
      <c r="G6186" s="2">
        <f ca="1" t="shared" si="2048"/>
        <v>0.999871372720839</v>
      </c>
      <c r="H6186" s="2">
        <f ca="1" t="shared" si="2049"/>
        <v>179.926087611499</v>
      </c>
      <c r="I6186" s="2">
        <f ca="1" t="shared" si="2050"/>
        <v>29.3141907714001</v>
      </c>
      <c r="J6186" s="2">
        <f ca="1" t="shared" si="2037"/>
        <v>10.6709562913865</v>
      </c>
      <c r="K6186" s="2">
        <f ca="1" t="shared" si="2038"/>
        <v>179.9029442084</v>
      </c>
    </row>
    <row r="6187" spans="1:11">
      <c r="A6187" s="1">
        <v>60</v>
      </c>
      <c r="B6187" s="1">
        <v>40</v>
      </c>
      <c r="C6187" s="1">
        <v>40</v>
      </c>
      <c r="D6187" s="1">
        <v>0.4</v>
      </c>
      <c r="E6187" s="1">
        <v>3</v>
      </c>
      <c r="F6187" s="1">
        <v>1</v>
      </c>
      <c r="G6187" s="2">
        <f ca="1" t="shared" si="2048"/>
        <v>0.57126117874108</v>
      </c>
      <c r="H6187" s="2">
        <f ca="1" t="shared" si="2049"/>
        <v>99.7316114265776</v>
      </c>
      <c r="I6187" s="2">
        <f ca="1" t="shared" si="2050"/>
        <v>75.2024493537606</v>
      </c>
      <c r="J6187" s="2">
        <f ca="1" t="shared" si="2037"/>
        <v>29.7832297398666</v>
      </c>
      <c r="K6187" s="2">
        <f ca="1" t="shared" si="2038"/>
        <v>56.9727979012941</v>
      </c>
    </row>
    <row r="6188" spans="1:11">
      <c r="A6188" s="1">
        <v>60</v>
      </c>
      <c r="B6188" s="1">
        <v>40</v>
      </c>
      <c r="C6188" s="1">
        <v>40</v>
      </c>
      <c r="D6188" s="1">
        <v>0.4</v>
      </c>
      <c r="E6188" s="1">
        <v>3</v>
      </c>
      <c r="F6188" s="1">
        <v>1.5</v>
      </c>
      <c r="G6188" s="2">
        <f ca="1" t="shared" si="2048"/>
        <v>0.705391392256869</v>
      </c>
      <c r="H6188" s="2">
        <f ca="1" t="shared" si="2049"/>
        <v>101.750857109451</v>
      </c>
      <c r="I6188" s="2">
        <f ca="1" t="shared" si="2050"/>
        <v>29.0879888020618</v>
      </c>
      <c r="J6188" s="2">
        <f ca="1" t="shared" si="2037"/>
        <v>60.7019933148147</v>
      </c>
      <c r="K6188" s="2">
        <f ca="1" t="shared" si="2038"/>
        <v>71.7741787597652</v>
      </c>
    </row>
    <row r="6189" spans="1:11">
      <c r="A6189" s="1">
        <v>60</v>
      </c>
      <c r="B6189" s="1">
        <v>40</v>
      </c>
      <c r="C6189" s="1">
        <v>40</v>
      </c>
      <c r="D6189" s="1">
        <v>0.4</v>
      </c>
      <c r="E6189" s="1">
        <v>3</v>
      </c>
      <c r="F6189" s="1">
        <v>2</v>
      </c>
      <c r="G6189" s="2">
        <f ca="1" t="shared" si="2048"/>
        <v>0.0388101978269069</v>
      </c>
      <c r="H6189" s="2">
        <f ca="1" t="shared" si="2049"/>
        <v>86.5174017304494</v>
      </c>
      <c r="I6189" s="2">
        <f ca="1" t="shared" si="2050"/>
        <v>30.9918323782641</v>
      </c>
      <c r="J6189" s="2">
        <f ca="1" t="shared" si="2037"/>
        <v>78.6036963296518</v>
      </c>
      <c r="K6189" s="2">
        <f ca="1" t="shared" si="2038"/>
        <v>3.35775747662872</v>
      </c>
    </row>
    <row r="6190" spans="1:11">
      <c r="A6190" s="1">
        <v>60</v>
      </c>
      <c r="B6190" s="1">
        <v>40</v>
      </c>
      <c r="C6190" s="1">
        <v>40</v>
      </c>
      <c r="D6190" s="1">
        <v>0.4</v>
      </c>
      <c r="E6190" s="1">
        <v>4</v>
      </c>
      <c r="F6190" s="1">
        <v>0.5</v>
      </c>
      <c r="G6190" s="2">
        <f ca="1" t="shared" si="2048"/>
        <v>0.07929168639632</v>
      </c>
      <c r="H6190" s="2">
        <f ca="1" t="shared" si="2049"/>
        <v>1.20697061476305</v>
      </c>
      <c r="I6190" s="2">
        <f ca="1" t="shared" si="2050"/>
        <v>38.366498409962</v>
      </c>
      <c r="J6190" s="2">
        <f ca="1" t="shared" si="2037"/>
        <v>836.971804972417</v>
      </c>
      <c r="K6190" s="2">
        <f ca="1" t="shared" si="2038"/>
        <v>0.0957027354753651</v>
      </c>
    </row>
    <row r="6191" spans="1:11">
      <c r="A6191" s="1">
        <v>60</v>
      </c>
      <c r="B6191" s="1">
        <v>40</v>
      </c>
      <c r="C6191" s="1">
        <v>40</v>
      </c>
      <c r="D6191" s="1">
        <v>0.4</v>
      </c>
      <c r="E6191" s="1">
        <v>4</v>
      </c>
      <c r="F6191" s="1">
        <v>1</v>
      </c>
      <c r="G6191" s="2">
        <f ca="1" t="shared" si="2048"/>
        <v>0.287206168502482</v>
      </c>
      <c r="H6191" s="2">
        <f ca="1" t="shared" si="2049"/>
        <v>83.7722909848055</v>
      </c>
      <c r="I6191" s="2">
        <f ca="1" t="shared" si="2050"/>
        <v>9.73959540479787</v>
      </c>
      <c r="J6191" s="2">
        <f ca="1" t="shared" si="2037"/>
        <v>52.0402491818873</v>
      </c>
      <c r="K6191" s="2">
        <f ca="1" t="shared" si="2038"/>
        <v>24.0599187204211</v>
      </c>
    </row>
    <row r="6192" spans="1:11">
      <c r="A6192" s="1">
        <v>60</v>
      </c>
      <c r="B6192" s="1">
        <v>40</v>
      </c>
      <c r="C6192" s="1">
        <v>40</v>
      </c>
      <c r="D6192" s="1">
        <v>0.4</v>
      </c>
      <c r="E6192" s="1">
        <v>4</v>
      </c>
      <c r="F6192" s="1">
        <v>1.5</v>
      </c>
      <c r="G6192" s="2">
        <f ca="1" t="shared" si="2048"/>
        <v>0.733853932699836</v>
      </c>
      <c r="H6192" s="2">
        <f ca="1" t="shared" si="2049"/>
        <v>78.7192307142876</v>
      </c>
      <c r="I6192" s="2">
        <f ca="1" t="shared" si="2050"/>
        <v>53.4259621805758</v>
      </c>
      <c r="J6192" s="2">
        <f ca="1" t="shared" si="2037"/>
        <v>98.8280982063804</v>
      </c>
      <c r="K6192" s="2">
        <f ca="1" t="shared" si="2038"/>
        <v>57.7684170387856</v>
      </c>
    </row>
    <row r="6193" spans="1:11">
      <c r="A6193" s="1">
        <v>60</v>
      </c>
      <c r="B6193" s="1">
        <v>40</v>
      </c>
      <c r="C6193" s="1">
        <v>40</v>
      </c>
      <c r="D6193" s="1">
        <v>0.4</v>
      </c>
      <c r="E6193" s="1">
        <v>4</v>
      </c>
      <c r="F6193" s="1">
        <v>2</v>
      </c>
      <c r="G6193" s="2">
        <f ca="1" t="shared" ref="G6193:G6202" si="2051">RAND()</f>
        <v>0.242745975404274</v>
      </c>
      <c r="H6193" s="2">
        <f ca="1" t="shared" ref="H6193:H6202" si="2052">RAND()*200</f>
        <v>147.259308740145</v>
      </c>
      <c r="I6193" s="2">
        <f ca="1" t="shared" ref="I6193:I6202" si="2053">RAND()*100</f>
        <v>27.3868569722881</v>
      </c>
      <c r="J6193" s="2">
        <f ca="1" t="shared" si="2037"/>
        <v>24.8220794138378</v>
      </c>
      <c r="K6193" s="2">
        <f ca="1" t="shared" si="2038"/>
        <v>35.7466045374856</v>
      </c>
    </row>
    <row r="6194" spans="1:11">
      <c r="A6194" s="1">
        <v>60</v>
      </c>
      <c r="B6194" s="1">
        <v>40</v>
      </c>
      <c r="C6194" s="1">
        <v>40</v>
      </c>
      <c r="D6194" s="1">
        <v>0.6</v>
      </c>
      <c r="E6194" s="1">
        <v>1</v>
      </c>
      <c r="F6194" s="1">
        <v>0.5</v>
      </c>
      <c r="G6194" s="2">
        <f ca="1" t="shared" si="2051"/>
        <v>0.931323857946992</v>
      </c>
      <c r="H6194" s="2">
        <f ca="1" t="shared" si="2052"/>
        <v>166.638797105953</v>
      </c>
      <c r="I6194" s="2">
        <f ca="1" t="shared" si="2053"/>
        <v>27.441374511099</v>
      </c>
      <c r="J6194" s="2">
        <f ca="1" t="shared" si="2037"/>
        <v>29.8205039372289</v>
      </c>
      <c r="K6194" s="2">
        <f ca="1" t="shared" si="2038"/>
        <v>155.194687404362</v>
      </c>
    </row>
    <row r="6195" spans="1:11">
      <c r="A6195" s="1">
        <v>60</v>
      </c>
      <c r="B6195" s="1">
        <v>40</v>
      </c>
      <c r="C6195" s="1">
        <v>40</v>
      </c>
      <c r="D6195" s="1">
        <v>0.6</v>
      </c>
      <c r="E6195" s="1">
        <v>1</v>
      </c>
      <c r="F6195" s="1">
        <v>1</v>
      </c>
      <c r="G6195" s="2">
        <f ca="1" t="shared" si="2051"/>
        <v>0.822693042489856</v>
      </c>
      <c r="H6195" s="2">
        <f ca="1" t="shared" si="2052"/>
        <v>102.256503114197</v>
      </c>
      <c r="I6195" s="2">
        <f ca="1" t="shared" si="2053"/>
        <v>95.6620474787748</v>
      </c>
      <c r="J6195" s="2">
        <f ca="1" t="shared" si="2037"/>
        <v>53.6156770124131</v>
      </c>
      <c r="K6195" s="2">
        <f ca="1" t="shared" si="2038"/>
        <v>84.1257136613918</v>
      </c>
    </row>
    <row r="6196" spans="1:11">
      <c r="A6196" s="1">
        <v>60</v>
      </c>
      <c r="B6196" s="1">
        <v>40</v>
      </c>
      <c r="C6196" s="1">
        <v>40</v>
      </c>
      <c r="D6196" s="1">
        <v>0.6</v>
      </c>
      <c r="E6196" s="1">
        <v>1</v>
      </c>
      <c r="F6196" s="1">
        <v>1.5</v>
      </c>
      <c r="G6196" s="2">
        <f ca="1" t="shared" si="2051"/>
        <v>0.924629656192036</v>
      </c>
      <c r="H6196" s="2">
        <f ca="1" t="shared" si="2052"/>
        <v>57.5841657701662</v>
      </c>
      <c r="I6196" s="2">
        <f ca="1" t="shared" si="2053"/>
        <v>18.9426622336058</v>
      </c>
      <c r="J6196" s="2">
        <f ca="1" t="shared" si="2037"/>
        <v>81.7067919950379</v>
      </c>
      <c r="K6196" s="2">
        <f ca="1" t="shared" si="2038"/>
        <v>53.2440273981739</v>
      </c>
    </row>
    <row r="6197" spans="1:11">
      <c r="A6197" s="1">
        <v>60</v>
      </c>
      <c r="B6197" s="1">
        <v>40</v>
      </c>
      <c r="C6197" s="1">
        <v>40</v>
      </c>
      <c r="D6197" s="1">
        <v>0.6</v>
      </c>
      <c r="E6197" s="1">
        <v>1</v>
      </c>
      <c r="F6197" s="1">
        <v>2</v>
      </c>
      <c r="G6197" s="2">
        <f ca="1" t="shared" si="2051"/>
        <v>0.541653514296821</v>
      </c>
      <c r="H6197" s="2">
        <f ca="1" t="shared" si="2052"/>
        <v>28.9128980599844</v>
      </c>
      <c r="I6197" s="2">
        <f ca="1" t="shared" si="2053"/>
        <v>60.0133724068844</v>
      </c>
      <c r="J6197" s="2">
        <f ca="1" t="shared" si="2037"/>
        <v>183.269604881974</v>
      </c>
      <c r="K6197" s="2">
        <f ca="1" t="shared" si="2038"/>
        <v>15.6607728426963</v>
      </c>
    </row>
    <row r="6198" spans="1:11">
      <c r="A6198" s="1">
        <v>60</v>
      </c>
      <c r="B6198" s="1">
        <v>40</v>
      </c>
      <c r="C6198" s="1">
        <v>40</v>
      </c>
      <c r="D6198" s="1">
        <v>0.6</v>
      </c>
      <c r="E6198" s="1">
        <v>2</v>
      </c>
      <c r="F6198" s="1">
        <v>0.5</v>
      </c>
      <c r="G6198" s="2">
        <f ca="1" t="shared" si="2051"/>
        <v>0.383415993577499</v>
      </c>
      <c r="H6198" s="2">
        <f ca="1" t="shared" si="2052"/>
        <v>67.1048764398762</v>
      </c>
      <c r="I6198" s="2">
        <f ca="1" t="shared" si="2053"/>
        <v>14.5411132803967</v>
      </c>
      <c r="J6198" s="2">
        <f ca="1" t="shared" si="2037"/>
        <v>95.9835667408621</v>
      </c>
      <c r="K6198" s="2">
        <f ca="1" t="shared" si="2038"/>
        <v>25.7290828740904</v>
      </c>
    </row>
    <row r="6199" spans="1:11">
      <c r="A6199" s="1">
        <v>60</v>
      </c>
      <c r="B6199" s="1">
        <v>40</v>
      </c>
      <c r="C6199" s="1">
        <v>40</v>
      </c>
      <c r="D6199" s="1">
        <v>0.6</v>
      </c>
      <c r="E6199" s="1">
        <v>2</v>
      </c>
      <c r="F6199" s="1">
        <v>1</v>
      </c>
      <c r="G6199" s="2">
        <f ca="1" t="shared" si="2051"/>
        <v>0.834437508374592</v>
      </c>
      <c r="H6199" s="2">
        <f ca="1" t="shared" si="2052"/>
        <v>141.491602313938</v>
      </c>
      <c r="I6199" s="2">
        <f ca="1" t="shared" si="2053"/>
        <v>3.86036433942767</v>
      </c>
      <c r="J6199" s="2">
        <f ca="1" t="shared" si="2037"/>
        <v>14.6557637602497</v>
      </c>
      <c r="K6199" s="2">
        <f ca="1" t="shared" si="2038"/>
        <v>118.065900090771</v>
      </c>
    </row>
    <row r="6200" spans="1:11">
      <c r="A6200" s="1">
        <v>60</v>
      </c>
      <c r="B6200" s="1">
        <v>40</v>
      </c>
      <c r="C6200" s="1">
        <v>40</v>
      </c>
      <c r="D6200" s="1">
        <v>0.6</v>
      </c>
      <c r="E6200" s="1">
        <v>2</v>
      </c>
      <c r="F6200" s="1">
        <v>1.5</v>
      </c>
      <c r="G6200" s="2">
        <f ca="1" t="shared" si="2051"/>
        <v>0.889476339993509</v>
      </c>
      <c r="H6200" s="2">
        <f ca="1" t="shared" si="2052"/>
        <v>90.2068494374831</v>
      </c>
      <c r="I6200" s="2">
        <f ca="1" t="shared" si="2053"/>
        <v>33.748222512905</v>
      </c>
      <c r="J6200" s="2">
        <f ca="1" t="shared" si="2037"/>
        <v>32.0826977588519</v>
      </c>
      <c r="K6200" s="2">
        <f ca="1" t="shared" si="2038"/>
        <v>80.2368582799979</v>
      </c>
    </row>
    <row r="6201" spans="1:11">
      <c r="A6201" s="1">
        <v>60</v>
      </c>
      <c r="B6201" s="1">
        <v>40</v>
      </c>
      <c r="C6201" s="1">
        <v>40</v>
      </c>
      <c r="D6201" s="1">
        <v>0.6</v>
      </c>
      <c r="E6201" s="1">
        <v>2</v>
      </c>
      <c r="F6201" s="1">
        <v>2</v>
      </c>
      <c r="G6201" s="2">
        <f ca="1" t="shared" si="2051"/>
        <v>0.568316822141628</v>
      </c>
      <c r="H6201" s="2">
        <f ca="1" t="shared" si="2052"/>
        <v>19.4942611576006</v>
      </c>
      <c r="I6201" s="2">
        <f ca="1" t="shared" si="2053"/>
        <v>56.6630846828067</v>
      </c>
      <c r="J6201" s="2">
        <f ca="1" t="shared" si="2037"/>
        <v>203.147495166889</v>
      </c>
      <c r="K6201" s="2">
        <f ca="1" t="shared" si="2038"/>
        <v>11.0789165510865</v>
      </c>
    </row>
    <row r="6202" spans="1:11">
      <c r="A6202" s="1">
        <v>60</v>
      </c>
      <c r="B6202" s="1">
        <v>40</v>
      </c>
      <c r="C6202" s="1">
        <v>40</v>
      </c>
      <c r="D6202" s="1">
        <v>0.6</v>
      </c>
      <c r="E6202" s="1">
        <v>3</v>
      </c>
      <c r="F6202" s="1">
        <v>0.5</v>
      </c>
      <c r="G6202" s="2">
        <f ca="1" t="shared" si="2051"/>
        <v>0.662476578240356</v>
      </c>
      <c r="H6202" s="2">
        <f ca="1" t="shared" si="2052"/>
        <v>65.8520163551304</v>
      </c>
      <c r="I6202" s="2">
        <f ca="1" t="shared" si="2053"/>
        <v>8.61527757211593</v>
      </c>
      <c r="J6202" s="2">
        <f ca="1" t="shared" si="2037"/>
        <v>110.918133268632</v>
      </c>
      <c r="K6202" s="2">
        <f ca="1" t="shared" si="2038"/>
        <v>43.6254184651748</v>
      </c>
    </row>
    <row r="6203" spans="1:11">
      <c r="A6203" s="1">
        <v>60</v>
      </c>
      <c r="B6203" s="1">
        <v>40</v>
      </c>
      <c r="C6203" s="1">
        <v>40</v>
      </c>
      <c r="D6203" s="1">
        <v>0.6</v>
      </c>
      <c r="E6203" s="1">
        <v>3</v>
      </c>
      <c r="F6203" s="1">
        <v>1</v>
      </c>
      <c r="G6203" s="2">
        <f ca="1" t="shared" ref="G6203:G6212" si="2054">RAND()</f>
        <v>0.187071179759642</v>
      </c>
      <c r="H6203" s="2">
        <f ca="1" t="shared" ref="H6203:H6212" si="2055">RAND()*200</f>
        <v>127.4835696324</v>
      </c>
      <c r="I6203" s="2">
        <f ca="1" t="shared" ref="I6203:I6212" si="2056">RAND()*100</f>
        <v>56.5187315981393</v>
      </c>
      <c r="J6203" s="2">
        <f ca="1" t="shared" si="2037"/>
        <v>52.7050361723535</v>
      </c>
      <c r="K6203" s="2">
        <f ca="1" t="shared" si="2038"/>
        <v>23.8485017711036</v>
      </c>
    </row>
    <row r="6204" spans="1:11">
      <c r="A6204" s="1">
        <v>60</v>
      </c>
      <c r="B6204" s="1">
        <v>40</v>
      </c>
      <c r="C6204" s="1">
        <v>40</v>
      </c>
      <c r="D6204" s="1">
        <v>0.6</v>
      </c>
      <c r="E6204" s="1">
        <v>3</v>
      </c>
      <c r="F6204" s="1">
        <v>1.5</v>
      </c>
      <c r="G6204" s="2">
        <f ca="1" t="shared" si="2054"/>
        <v>0.608803317234455</v>
      </c>
      <c r="H6204" s="2">
        <f ca="1" t="shared" si="2055"/>
        <v>169.266327871326</v>
      </c>
      <c r="I6204" s="2">
        <f ca="1" t="shared" si="2056"/>
        <v>31.9460720039597</v>
      </c>
      <c r="J6204" s="2">
        <f ca="1" t="shared" si="2037"/>
        <v>34.0696199016246</v>
      </c>
      <c r="K6204" s="2">
        <f ca="1" t="shared" si="2038"/>
        <v>103.049901904158</v>
      </c>
    </row>
    <row r="6205" spans="1:11">
      <c r="A6205" s="1">
        <v>60</v>
      </c>
      <c r="B6205" s="1">
        <v>40</v>
      </c>
      <c r="C6205" s="1">
        <v>40</v>
      </c>
      <c r="D6205" s="1">
        <v>0.6</v>
      </c>
      <c r="E6205" s="1">
        <v>3</v>
      </c>
      <c r="F6205" s="1">
        <v>2</v>
      </c>
      <c r="G6205" s="2">
        <f ca="1" t="shared" si="2054"/>
        <v>0.509475448353909</v>
      </c>
      <c r="H6205" s="2">
        <f ca="1" t="shared" si="2055"/>
        <v>143.582855284088</v>
      </c>
      <c r="I6205" s="2">
        <f ca="1" t="shared" si="2056"/>
        <v>26.5782100677799</v>
      </c>
      <c r="J6205" s="2">
        <f ca="1" t="shared" si="2037"/>
        <v>28.7047404922624</v>
      </c>
      <c r="K6205" s="2">
        <f ca="1" t="shared" si="2038"/>
        <v>73.151939571795</v>
      </c>
    </row>
    <row r="6206" spans="1:11">
      <c r="A6206" s="1">
        <v>60</v>
      </c>
      <c r="B6206" s="1">
        <v>40</v>
      </c>
      <c r="C6206" s="1">
        <v>40</v>
      </c>
      <c r="D6206" s="1">
        <v>0.6</v>
      </c>
      <c r="E6206" s="1">
        <v>4</v>
      </c>
      <c r="F6206" s="1">
        <v>0.5</v>
      </c>
      <c r="G6206" s="2">
        <f ca="1" t="shared" si="2054"/>
        <v>0.232700551575066</v>
      </c>
      <c r="H6206" s="2">
        <f ca="1" t="shared" si="2055"/>
        <v>99.3507843088236</v>
      </c>
      <c r="I6206" s="2">
        <f ca="1" t="shared" si="2056"/>
        <v>88.5748114234897</v>
      </c>
      <c r="J6206" s="2">
        <f ca="1" t="shared" si="2037"/>
        <v>48.9814911751882</v>
      </c>
      <c r="K6206" s="2">
        <f ca="1" t="shared" si="2038"/>
        <v>23.1189823080787</v>
      </c>
    </row>
    <row r="6207" spans="1:11">
      <c r="A6207" s="1">
        <v>60</v>
      </c>
      <c r="B6207" s="1">
        <v>40</v>
      </c>
      <c r="C6207" s="1">
        <v>40</v>
      </c>
      <c r="D6207" s="1">
        <v>0.6</v>
      </c>
      <c r="E6207" s="1">
        <v>4</v>
      </c>
      <c r="F6207" s="1">
        <v>1</v>
      </c>
      <c r="G6207" s="2">
        <f ca="1" t="shared" si="2054"/>
        <v>0.333531280411473</v>
      </c>
      <c r="H6207" s="2">
        <f ca="1" t="shared" si="2055"/>
        <v>104.076212841246</v>
      </c>
      <c r="I6207" s="2">
        <f ca="1" t="shared" si="2056"/>
        <v>9.76348942895393</v>
      </c>
      <c r="J6207" s="2">
        <f ca="1" t="shared" si="2037"/>
        <v>76.3835029813971</v>
      </c>
      <c r="K6207" s="2">
        <f ca="1" t="shared" si="2038"/>
        <v>34.7126725293177</v>
      </c>
    </row>
    <row r="6208" spans="1:11">
      <c r="A6208" s="1">
        <v>60</v>
      </c>
      <c r="B6208" s="1">
        <v>40</v>
      </c>
      <c r="C6208" s="1">
        <v>40</v>
      </c>
      <c r="D6208" s="1">
        <v>0.6</v>
      </c>
      <c r="E6208" s="1">
        <v>4</v>
      </c>
      <c r="F6208" s="1">
        <v>1.5</v>
      </c>
      <c r="G6208" s="2">
        <f ca="1" t="shared" si="2054"/>
        <v>0.328370571276389</v>
      </c>
      <c r="H6208" s="2">
        <f ca="1" t="shared" si="2055"/>
        <v>103.437703300269</v>
      </c>
      <c r="I6208" s="2">
        <f ca="1" t="shared" si="2056"/>
        <v>59.4456952290544</v>
      </c>
      <c r="J6208" s="2">
        <f ca="1" t="shared" si="2037"/>
        <v>15.2479162948025</v>
      </c>
      <c r="K6208" s="2">
        <f ca="1" t="shared" si="2038"/>
        <v>33.965897724227</v>
      </c>
    </row>
    <row r="6209" spans="1:11">
      <c r="A6209" s="1">
        <v>60</v>
      </c>
      <c r="B6209" s="1">
        <v>40</v>
      </c>
      <c r="C6209" s="1">
        <v>40</v>
      </c>
      <c r="D6209" s="1">
        <v>0.6</v>
      </c>
      <c r="E6209" s="1">
        <v>4</v>
      </c>
      <c r="F6209" s="1">
        <v>2</v>
      </c>
      <c r="G6209" s="2">
        <f ca="1" t="shared" si="2054"/>
        <v>0.473149571678104</v>
      </c>
      <c r="H6209" s="2">
        <f ca="1" t="shared" si="2055"/>
        <v>95.2882433189202</v>
      </c>
      <c r="I6209" s="2">
        <f ca="1" t="shared" si="2056"/>
        <v>21.9182189012485</v>
      </c>
      <c r="J6209" s="2">
        <f ca="1" t="shared" si="2037"/>
        <v>91.0872714846955</v>
      </c>
      <c r="K6209" s="2">
        <f ca="1" t="shared" si="2038"/>
        <v>45.0855915123061</v>
      </c>
    </row>
    <row r="6210" spans="1:11">
      <c r="A6210" s="1">
        <v>60</v>
      </c>
      <c r="B6210" s="1">
        <v>40</v>
      </c>
      <c r="C6210" s="1">
        <v>40</v>
      </c>
      <c r="D6210" s="1">
        <v>0.8</v>
      </c>
      <c r="E6210" s="1">
        <v>1</v>
      </c>
      <c r="F6210" s="1">
        <v>0.5</v>
      </c>
      <c r="G6210" s="2">
        <f ca="1" t="shared" si="2054"/>
        <v>0.68771417215516</v>
      </c>
      <c r="H6210" s="2">
        <f ca="1" t="shared" si="2055"/>
        <v>50.083899649632</v>
      </c>
      <c r="I6210" s="2">
        <f ca="1" t="shared" si="2056"/>
        <v>29.5870363866364</v>
      </c>
      <c r="J6210" s="2">
        <f ca="1" t="shared" si="2037"/>
        <v>131.329573768632</v>
      </c>
      <c r="K6210" s="2">
        <f ca="1" t="shared" si="2038"/>
        <v>34.4434075858488</v>
      </c>
    </row>
    <row r="6211" spans="1:11">
      <c r="A6211" s="1">
        <v>60</v>
      </c>
      <c r="B6211" s="1">
        <v>40</v>
      </c>
      <c r="C6211" s="1">
        <v>40</v>
      </c>
      <c r="D6211" s="1">
        <v>0.8</v>
      </c>
      <c r="E6211" s="1">
        <v>1</v>
      </c>
      <c r="F6211" s="1">
        <v>1</v>
      </c>
      <c r="G6211" s="2">
        <f ca="1" t="shared" si="2054"/>
        <v>0.846731983026334</v>
      </c>
      <c r="H6211" s="2">
        <f ca="1" t="shared" si="2055"/>
        <v>163.96813202778</v>
      </c>
      <c r="I6211" s="2">
        <f ca="1" t="shared" si="2056"/>
        <v>39.2276088124257</v>
      </c>
      <c r="J6211" s="2">
        <f ca="1" t="shared" ref="J6211:J6274" si="2057">1/(H6211+10)*RAND()*10000</f>
        <v>0.436438780020348</v>
      </c>
      <c r="K6211" s="2">
        <f ca="1" t="shared" ref="K6211:K6274" si="2058">G6211*H6211</f>
        <v>138.837061585006</v>
      </c>
    </row>
    <row r="6212" spans="1:11">
      <c r="A6212" s="1">
        <v>60</v>
      </c>
      <c r="B6212" s="1">
        <v>40</v>
      </c>
      <c r="C6212" s="1">
        <v>40</v>
      </c>
      <c r="D6212" s="1">
        <v>0.8</v>
      </c>
      <c r="E6212" s="1">
        <v>1</v>
      </c>
      <c r="F6212" s="1">
        <v>1.5</v>
      </c>
      <c r="G6212" s="2">
        <f ca="1" t="shared" si="2054"/>
        <v>0.510529475551645</v>
      </c>
      <c r="H6212" s="2">
        <f ca="1" t="shared" si="2055"/>
        <v>134.866280987386</v>
      </c>
      <c r="I6212" s="2">
        <f ca="1" t="shared" si="2056"/>
        <v>24.6045455830903</v>
      </c>
      <c r="J6212" s="2">
        <f ca="1" t="shared" si="2057"/>
        <v>59.22778271994</v>
      </c>
      <c r="K6212" s="2">
        <f ca="1" t="shared" si="2058"/>
        <v>68.8532117020908</v>
      </c>
    </row>
    <row r="6213" spans="1:11">
      <c r="A6213" s="1">
        <v>60</v>
      </c>
      <c r="B6213" s="1">
        <v>40</v>
      </c>
      <c r="C6213" s="1">
        <v>40</v>
      </c>
      <c r="D6213" s="1">
        <v>0.8</v>
      </c>
      <c r="E6213" s="1">
        <v>1</v>
      </c>
      <c r="F6213" s="1">
        <v>2</v>
      </c>
      <c r="G6213" s="2">
        <f ca="1" t="shared" ref="G6213:G6222" si="2059">RAND()</f>
        <v>0.960436529833249</v>
      </c>
      <c r="H6213" s="2">
        <f ca="1" t="shared" ref="H6213:H6222" si="2060">RAND()*200</f>
        <v>139.9491145054</v>
      </c>
      <c r="I6213" s="2">
        <f ca="1" t="shared" ref="I6213:I6222" si="2061">RAND()*100</f>
        <v>70.3588451757554</v>
      </c>
      <c r="J6213" s="2">
        <f ca="1" t="shared" si="2057"/>
        <v>32.5954745221489</v>
      </c>
      <c r="K6213" s="2">
        <f ca="1" t="shared" si="2058"/>
        <v>134.412241888802</v>
      </c>
    </row>
    <row r="6214" spans="1:11">
      <c r="A6214" s="1">
        <v>60</v>
      </c>
      <c r="B6214" s="1">
        <v>40</v>
      </c>
      <c r="C6214" s="1">
        <v>40</v>
      </c>
      <c r="D6214" s="1">
        <v>0.8</v>
      </c>
      <c r="E6214" s="1">
        <v>2</v>
      </c>
      <c r="F6214" s="1">
        <v>0.5</v>
      </c>
      <c r="G6214" s="2">
        <f ca="1" t="shared" si="2059"/>
        <v>0.846088881902922</v>
      </c>
      <c r="H6214" s="2">
        <f ca="1" t="shared" si="2060"/>
        <v>80.5325095971635</v>
      </c>
      <c r="I6214" s="2">
        <f ca="1" t="shared" si="2061"/>
        <v>17.2598406991452</v>
      </c>
      <c r="J6214" s="2">
        <f ca="1" t="shared" si="2057"/>
        <v>78.4484468001479</v>
      </c>
      <c r="K6214" s="2">
        <f ca="1" t="shared" si="2058"/>
        <v>68.1376610019004</v>
      </c>
    </row>
    <row r="6215" spans="1:11">
      <c r="A6215" s="1">
        <v>60</v>
      </c>
      <c r="B6215" s="1">
        <v>40</v>
      </c>
      <c r="C6215" s="1">
        <v>40</v>
      </c>
      <c r="D6215" s="1">
        <v>0.8</v>
      </c>
      <c r="E6215" s="1">
        <v>2</v>
      </c>
      <c r="F6215" s="1">
        <v>1</v>
      </c>
      <c r="G6215" s="2">
        <f ca="1" t="shared" si="2059"/>
        <v>0.95875061780581</v>
      </c>
      <c r="H6215" s="2">
        <f ca="1" t="shared" si="2060"/>
        <v>196.016152575852</v>
      </c>
      <c r="I6215" s="2">
        <f ca="1" t="shared" si="2061"/>
        <v>24.236382418724</v>
      </c>
      <c r="J6215" s="2">
        <f ca="1" t="shared" si="2057"/>
        <v>30.4929702200296</v>
      </c>
      <c r="K6215" s="2">
        <f ca="1" t="shared" si="2058"/>
        <v>187.930607382016</v>
      </c>
    </row>
    <row r="6216" spans="1:11">
      <c r="A6216" s="1">
        <v>60</v>
      </c>
      <c r="B6216" s="1">
        <v>40</v>
      </c>
      <c r="C6216" s="1">
        <v>40</v>
      </c>
      <c r="D6216" s="1">
        <v>0.8</v>
      </c>
      <c r="E6216" s="1">
        <v>2</v>
      </c>
      <c r="F6216" s="1">
        <v>1.5</v>
      </c>
      <c r="G6216" s="2">
        <f ca="1" t="shared" si="2059"/>
        <v>0.586689159993533</v>
      </c>
      <c r="H6216" s="2">
        <f ca="1" t="shared" si="2060"/>
        <v>161.471404151783</v>
      </c>
      <c r="I6216" s="2">
        <f ca="1" t="shared" si="2061"/>
        <v>7.78870335927566</v>
      </c>
      <c r="J6216" s="2">
        <f ca="1" t="shared" si="2057"/>
        <v>18.1356041950669</v>
      </c>
      <c r="K6216" s="2">
        <f ca="1" t="shared" si="2058"/>
        <v>94.7335224647861</v>
      </c>
    </row>
    <row r="6217" spans="1:11">
      <c r="A6217" s="1">
        <v>60</v>
      </c>
      <c r="B6217" s="1">
        <v>40</v>
      </c>
      <c r="C6217" s="1">
        <v>40</v>
      </c>
      <c r="D6217" s="1">
        <v>0.8</v>
      </c>
      <c r="E6217" s="1">
        <v>2</v>
      </c>
      <c r="F6217" s="1">
        <v>2</v>
      </c>
      <c r="G6217" s="2">
        <f ca="1" t="shared" si="2059"/>
        <v>0.920141360345948</v>
      </c>
      <c r="H6217" s="2">
        <f ca="1" t="shared" si="2060"/>
        <v>33.3593955882188</v>
      </c>
      <c r="I6217" s="2">
        <f ca="1" t="shared" si="2061"/>
        <v>89.1521672195669</v>
      </c>
      <c r="J6217" s="2">
        <f ca="1" t="shared" si="2057"/>
        <v>51.7380498091873</v>
      </c>
      <c r="K6217" s="2">
        <f ca="1" t="shared" si="2058"/>
        <v>30.6953596368622</v>
      </c>
    </row>
    <row r="6218" spans="1:11">
      <c r="A6218" s="1">
        <v>60</v>
      </c>
      <c r="B6218" s="1">
        <v>40</v>
      </c>
      <c r="C6218" s="1">
        <v>40</v>
      </c>
      <c r="D6218" s="1">
        <v>0.8</v>
      </c>
      <c r="E6218" s="1">
        <v>3</v>
      </c>
      <c r="F6218" s="1">
        <v>0.5</v>
      </c>
      <c r="G6218" s="2">
        <f ca="1" t="shared" si="2059"/>
        <v>0.0680716659643319</v>
      </c>
      <c r="H6218" s="2">
        <f ca="1" t="shared" si="2060"/>
        <v>95.8912083052006</v>
      </c>
      <c r="I6218" s="2">
        <f ca="1" t="shared" si="2061"/>
        <v>49.7474509683731</v>
      </c>
      <c r="J6218" s="2">
        <f ca="1" t="shared" si="2057"/>
        <v>62.0304494909319</v>
      </c>
      <c r="K6218" s="2">
        <f ca="1" t="shared" si="2058"/>
        <v>6.52747430066778</v>
      </c>
    </row>
    <row r="6219" spans="1:11">
      <c r="A6219" s="1">
        <v>60</v>
      </c>
      <c r="B6219" s="1">
        <v>40</v>
      </c>
      <c r="C6219" s="1">
        <v>40</v>
      </c>
      <c r="D6219" s="1">
        <v>0.8</v>
      </c>
      <c r="E6219" s="1">
        <v>3</v>
      </c>
      <c r="F6219" s="1">
        <v>1</v>
      </c>
      <c r="G6219" s="2">
        <f ca="1" t="shared" si="2059"/>
        <v>0.595869482926067</v>
      </c>
      <c r="H6219" s="2">
        <f ca="1" t="shared" si="2060"/>
        <v>184.274392685135</v>
      </c>
      <c r="I6219" s="2">
        <f ca="1" t="shared" si="2061"/>
        <v>67.1171802162196</v>
      </c>
      <c r="J6219" s="2">
        <f ca="1" t="shared" si="2057"/>
        <v>49.2477765386653</v>
      </c>
      <c r="K6219" s="2">
        <f ca="1" t="shared" si="2058"/>
        <v>109.803487085806</v>
      </c>
    </row>
    <row r="6220" spans="1:11">
      <c r="A6220" s="1">
        <v>60</v>
      </c>
      <c r="B6220" s="1">
        <v>40</v>
      </c>
      <c r="C6220" s="1">
        <v>40</v>
      </c>
      <c r="D6220" s="1">
        <v>0.8</v>
      </c>
      <c r="E6220" s="1">
        <v>3</v>
      </c>
      <c r="F6220" s="1">
        <v>1.5</v>
      </c>
      <c r="G6220" s="2">
        <f ca="1" t="shared" si="2059"/>
        <v>0.562809487207281</v>
      </c>
      <c r="H6220" s="2">
        <f ca="1" t="shared" si="2060"/>
        <v>151.120547095984</v>
      </c>
      <c r="I6220" s="2">
        <f ca="1" t="shared" si="2061"/>
        <v>77.3635347878976</v>
      </c>
      <c r="J6220" s="2">
        <f ca="1" t="shared" si="2057"/>
        <v>9.21644462070362</v>
      </c>
      <c r="K6220" s="2">
        <f ca="1" t="shared" si="2058"/>
        <v>85.0520776175742</v>
      </c>
    </row>
    <row r="6221" spans="1:11">
      <c r="A6221" s="1">
        <v>60</v>
      </c>
      <c r="B6221" s="1">
        <v>40</v>
      </c>
      <c r="C6221" s="1">
        <v>40</v>
      </c>
      <c r="D6221" s="1">
        <v>0.8</v>
      </c>
      <c r="E6221" s="1">
        <v>3</v>
      </c>
      <c r="F6221" s="1">
        <v>2</v>
      </c>
      <c r="G6221" s="2">
        <f ca="1" t="shared" si="2059"/>
        <v>0.710633061940307</v>
      </c>
      <c r="H6221" s="2">
        <f ca="1" t="shared" si="2060"/>
        <v>47.0778405378662</v>
      </c>
      <c r="I6221" s="2">
        <f ca="1" t="shared" si="2061"/>
        <v>77.2210991275987</v>
      </c>
      <c r="J6221" s="2">
        <f ca="1" t="shared" si="2057"/>
        <v>109.075212907701</v>
      </c>
      <c r="K6221" s="2">
        <f ca="1" t="shared" si="2058"/>
        <v>33.4550699709614</v>
      </c>
    </row>
    <row r="6222" spans="1:11">
      <c r="A6222" s="1">
        <v>60</v>
      </c>
      <c r="B6222" s="1">
        <v>40</v>
      </c>
      <c r="C6222" s="1">
        <v>40</v>
      </c>
      <c r="D6222" s="1">
        <v>0.8</v>
      </c>
      <c r="E6222" s="1">
        <v>4</v>
      </c>
      <c r="F6222" s="1">
        <v>0.5</v>
      </c>
      <c r="G6222" s="2">
        <f ca="1" t="shared" si="2059"/>
        <v>0.978623885026231</v>
      </c>
      <c r="H6222" s="2">
        <f ca="1" t="shared" si="2060"/>
        <v>147.609814012988</v>
      </c>
      <c r="I6222" s="2">
        <f ca="1" t="shared" si="2061"/>
        <v>76.1303154757496</v>
      </c>
      <c r="J6222" s="2">
        <f ca="1" t="shared" si="2057"/>
        <v>41.9607734814774</v>
      </c>
      <c r="K6222" s="2">
        <f ca="1" t="shared" si="2058"/>
        <v>144.454489657389</v>
      </c>
    </row>
    <row r="6223" spans="1:11">
      <c r="A6223" s="1">
        <v>60</v>
      </c>
      <c r="B6223" s="1">
        <v>40</v>
      </c>
      <c r="C6223" s="1">
        <v>40</v>
      </c>
      <c r="D6223" s="1">
        <v>0.8</v>
      </c>
      <c r="E6223" s="1">
        <v>4</v>
      </c>
      <c r="F6223" s="1">
        <v>1</v>
      </c>
      <c r="G6223" s="2">
        <f ca="1" t="shared" ref="G6223:G6232" si="2062">RAND()</f>
        <v>0.911609864040965</v>
      </c>
      <c r="H6223" s="2">
        <f ca="1" t="shared" ref="H6223:H6232" si="2063">RAND()*200</f>
        <v>110.709483292044</v>
      </c>
      <c r="I6223" s="2">
        <f ca="1" t="shared" ref="I6223:I6232" si="2064">RAND()*100</f>
        <v>58.286677985108</v>
      </c>
      <c r="J6223" s="2">
        <f ca="1" t="shared" si="2057"/>
        <v>38.9717125310605</v>
      </c>
      <c r="K6223" s="2">
        <f ca="1" t="shared" si="2058"/>
        <v>100.923857011905</v>
      </c>
    </row>
    <row r="6224" spans="1:11">
      <c r="A6224" s="1">
        <v>60</v>
      </c>
      <c r="B6224" s="1">
        <v>40</v>
      </c>
      <c r="C6224" s="1">
        <v>40</v>
      </c>
      <c r="D6224" s="1">
        <v>0.8</v>
      </c>
      <c r="E6224" s="1">
        <v>4</v>
      </c>
      <c r="F6224" s="1">
        <v>1.5</v>
      </c>
      <c r="G6224" s="2">
        <f ca="1" t="shared" si="2062"/>
        <v>0.302358801798033</v>
      </c>
      <c r="H6224" s="2">
        <f ca="1" t="shared" si="2063"/>
        <v>94.0913696030682</v>
      </c>
      <c r="I6224" s="2">
        <f ca="1" t="shared" si="2064"/>
        <v>98.6432596415737</v>
      </c>
      <c r="J6224" s="2">
        <f ca="1" t="shared" si="2057"/>
        <v>64.9921682864185</v>
      </c>
      <c r="K6224" s="2">
        <f ca="1" t="shared" si="2058"/>
        <v>28.4493537727196</v>
      </c>
    </row>
    <row r="6225" spans="1:11">
      <c r="A6225" s="1">
        <v>60</v>
      </c>
      <c r="B6225" s="1">
        <v>40</v>
      </c>
      <c r="C6225" s="1">
        <v>40</v>
      </c>
      <c r="D6225" s="1">
        <v>0.8</v>
      </c>
      <c r="E6225" s="1">
        <v>4</v>
      </c>
      <c r="F6225" s="1">
        <v>2</v>
      </c>
      <c r="G6225" s="2">
        <f ca="1" t="shared" si="2062"/>
        <v>0.300099101493615</v>
      </c>
      <c r="H6225" s="2">
        <f ca="1" t="shared" si="2063"/>
        <v>73.9397678690222</v>
      </c>
      <c r="I6225" s="2">
        <f ca="1" t="shared" si="2064"/>
        <v>20.4639799540744</v>
      </c>
      <c r="J6225" s="2">
        <f ca="1" t="shared" si="2057"/>
        <v>83.5444904657931</v>
      </c>
      <c r="K6225" s="2">
        <f ca="1" t="shared" si="2058"/>
        <v>22.18925790214</v>
      </c>
    </row>
    <row r="6226" spans="1:11">
      <c r="A6226" s="1">
        <v>60</v>
      </c>
      <c r="B6226" s="1">
        <v>40</v>
      </c>
      <c r="C6226" s="1">
        <v>40</v>
      </c>
      <c r="D6226" s="1">
        <v>1</v>
      </c>
      <c r="E6226" s="1">
        <v>1</v>
      </c>
      <c r="F6226" s="1">
        <v>0.5</v>
      </c>
      <c r="G6226" s="2">
        <f ca="1" t="shared" si="2062"/>
        <v>0.430045987207214</v>
      </c>
      <c r="H6226" s="2">
        <f ca="1" t="shared" si="2063"/>
        <v>130.694528117985</v>
      </c>
      <c r="I6226" s="2">
        <f ca="1" t="shared" si="2064"/>
        <v>76.1214961120797</v>
      </c>
      <c r="J6226" s="2">
        <f ca="1" t="shared" si="2057"/>
        <v>66.8951065701851</v>
      </c>
      <c r="K6226" s="2">
        <f ca="1" t="shared" si="2058"/>
        <v>56.20465736708</v>
      </c>
    </row>
    <row r="6227" spans="1:11">
      <c r="A6227" s="1">
        <v>60</v>
      </c>
      <c r="B6227" s="1">
        <v>40</v>
      </c>
      <c r="C6227" s="1">
        <v>40</v>
      </c>
      <c r="D6227" s="1">
        <v>1</v>
      </c>
      <c r="E6227" s="1">
        <v>1</v>
      </c>
      <c r="F6227" s="1">
        <v>1</v>
      </c>
      <c r="G6227" s="2">
        <f ca="1" t="shared" si="2062"/>
        <v>0.58020309906313</v>
      </c>
      <c r="H6227" s="2">
        <f ca="1" t="shared" si="2063"/>
        <v>171.913155500141</v>
      </c>
      <c r="I6227" s="2">
        <f ca="1" t="shared" si="2064"/>
        <v>86.1007966522315</v>
      </c>
      <c r="J6227" s="2">
        <f ca="1" t="shared" si="2057"/>
        <v>48.6612987966569</v>
      </c>
      <c r="K6227" s="2">
        <f ca="1" t="shared" si="2058"/>
        <v>99.7445455909038</v>
      </c>
    </row>
    <row r="6228" spans="1:11">
      <c r="A6228" s="1">
        <v>60</v>
      </c>
      <c r="B6228" s="1">
        <v>40</v>
      </c>
      <c r="C6228" s="1">
        <v>40</v>
      </c>
      <c r="D6228" s="1">
        <v>1</v>
      </c>
      <c r="E6228" s="1">
        <v>1</v>
      </c>
      <c r="F6228" s="1">
        <v>1.5</v>
      </c>
      <c r="G6228" s="2">
        <f ca="1" t="shared" si="2062"/>
        <v>0.0985908532194011</v>
      </c>
      <c r="H6228" s="2">
        <f ca="1" t="shared" si="2063"/>
        <v>28.3098791331117</v>
      </c>
      <c r="I6228" s="2">
        <f ca="1" t="shared" si="2064"/>
        <v>84.0758710691124</v>
      </c>
      <c r="J6228" s="2">
        <f ca="1" t="shared" si="2057"/>
        <v>138.133916513767</v>
      </c>
      <c r="K6228" s="2">
        <f ca="1" t="shared" si="2058"/>
        <v>2.7910951382716</v>
      </c>
    </row>
    <row r="6229" spans="1:11">
      <c r="A6229" s="1">
        <v>60</v>
      </c>
      <c r="B6229" s="1">
        <v>40</v>
      </c>
      <c r="C6229" s="1">
        <v>40</v>
      </c>
      <c r="D6229" s="1">
        <v>1</v>
      </c>
      <c r="E6229" s="1">
        <v>1</v>
      </c>
      <c r="F6229" s="1">
        <v>2</v>
      </c>
      <c r="G6229" s="2">
        <f ca="1" t="shared" si="2062"/>
        <v>0.821666876871751</v>
      </c>
      <c r="H6229" s="2">
        <f ca="1" t="shared" si="2063"/>
        <v>180.883291882783</v>
      </c>
      <c r="I6229" s="2">
        <f ca="1" t="shared" si="2064"/>
        <v>76.1008265772605</v>
      </c>
      <c r="J6229" s="2">
        <f ca="1" t="shared" si="2057"/>
        <v>26.6134049983621</v>
      </c>
      <c r="K6229" s="2">
        <f ca="1" t="shared" si="2058"/>
        <v>148.625809519607</v>
      </c>
    </row>
    <row r="6230" spans="1:11">
      <c r="A6230" s="1">
        <v>60</v>
      </c>
      <c r="B6230" s="1">
        <v>40</v>
      </c>
      <c r="C6230" s="1">
        <v>40</v>
      </c>
      <c r="D6230" s="1">
        <v>1</v>
      </c>
      <c r="E6230" s="1">
        <v>2</v>
      </c>
      <c r="F6230" s="1">
        <v>0.5</v>
      </c>
      <c r="G6230" s="2">
        <f ca="1" t="shared" si="2062"/>
        <v>0.657493448363367</v>
      </c>
      <c r="H6230" s="2">
        <f ca="1" t="shared" si="2063"/>
        <v>161.061501780614</v>
      </c>
      <c r="I6230" s="2">
        <f ca="1" t="shared" si="2064"/>
        <v>9.66251796021544</v>
      </c>
      <c r="J6230" s="2">
        <f ca="1" t="shared" si="2057"/>
        <v>20.0304755376623</v>
      </c>
      <c r="K6230" s="2">
        <f ca="1" t="shared" si="2058"/>
        <v>105.896882204318</v>
      </c>
    </row>
    <row r="6231" spans="1:11">
      <c r="A6231" s="1">
        <v>60</v>
      </c>
      <c r="B6231" s="1">
        <v>40</v>
      </c>
      <c r="C6231" s="1">
        <v>40</v>
      </c>
      <c r="D6231" s="1">
        <v>1</v>
      </c>
      <c r="E6231" s="1">
        <v>2</v>
      </c>
      <c r="F6231" s="1">
        <v>1</v>
      </c>
      <c r="G6231" s="2">
        <f ca="1" t="shared" si="2062"/>
        <v>0.578618074562938</v>
      </c>
      <c r="H6231" s="2">
        <f ca="1" t="shared" si="2063"/>
        <v>85.6319291240712</v>
      </c>
      <c r="I6231" s="2">
        <f ca="1" t="shared" si="2064"/>
        <v>34.660895308893</v>
      </c>
      <c r="J6231" s="2">
        <f ca="1" t="shared" si="2057"/>
        <v>100.617068275396</v>
      </c>
      <c r="K6231" s="2">
        <f ca="1" t="shared" si="2058"/>
        <v>49.5481819508801</v>
      </c>
    </row>
    <row r="6232" spans="1:11">
      <c r="A6232" s="1">
        <v>60</v>
      </c>
      <c r="B6232" s="1">
        <v>40</v>
      </c>
      <c r="C6232" s="1">
        <v>40</v>
      </c>
      <c r="D6232" s="1">
        <v>1</v>
      </c>
      <c r="E6232" s="1">
        <v>2</v>
      </c>
      <c r="F6232" s="1">
        <v>1.5</v>
      </c>
      <c r="G6232" s="2">
        <f ca="1" t="shared" si="2062"/>
        <v>0.975471496668849</v>
      </c>
      <c r="H6232" s="2">
        <f ca="1" t="shared" si="2063"/>
        <v>138.040306123471</v>
      </c>
      <c r="I6232" s="2">
        <f ca="1" t="shared" si="2064"/>
        <v>91.2558995203214</v>
      </c>
      <c r="J6232" s="2">
        <f ca="1" t="shared" si="2057"/>
        <v>38.0674809696882</v>
      </c>
      <c r="K6232" s="2">
        <f ca="1" t="shared" si="2058"/>
        <v>134.654384014888</v>
      </c>
    </row>
    <row r="6233" spans="1:11">
      <c r="A6233" s="1">
        <v>60</v>
      </c>
      <c r="B6233" s="1">
        <v>40</v>
      </c>
      <c r="C6233" s="1">
        <v>40</v>
      </c>
      <c r="D6233" s="1">
        <v>1</v>
      </c>
      <c r="E6233" s="1">
        <v>2</v>
      </c>
      <c r="F6233" s="1">
        <v>2</v>
      </c>
      <c r="G6233" s="2">
        <f ca="1" t="shared" ref="G6233:G6242" si="2065">RAND()</f>
        <v>0.396367291421415</v>
      </c>
      <c r="H6233" s="2">
        <f ca="1" t="shared" ref="H6233:H6242" si="2066">RAND()*200</f>
        <v>69.1158945081109</v>
      </c>
      <c r="I6233" s="2">
        <f ca="1" t="shared" ref="I6233:I6242" si="2067">RAND()*100</f>
        <v>49.9293096450777</v>
      </c>
      <c r="J6233" s="2">
        <f ca="1" t="shared" si="2057"/>
        <v>69.2806517202072</v>
      </c>
      <c r="K6233" s="2">
        <f ca="1" t="shared" si="2058"/>
        <v>27.3952799003482</v>
      </c>
    </row>
    <row r="6234" spans="1:11">
      <c r="A6234" s="1">
        <v>60</v>
      </c>
      <c r="B6234" s="1">
        <v>40</v>
      </c>
      <c r="C6234" s="1">
        <v>40</v>
      </c>
      <c r="D6234" s="1">
        <v>1</v>
      </c>
      <c r="E6234" s="1">
        <v>3</v>
      </c>
      <c r="F6234" s="1">
        <v>0.5</v>
      </c>
      <c r="G6234" s="2">
        <f ca="1" t="shared" si="2065"/>
        <v>0.424668641509489</v>
      </c>
      <c r="H6234" s="2">
        <f ca="1" t="shared" si="2066"/>
        <v>125.68480323317</v>
      </c>
      <c r="I6234" s="2">
        <f ca="1" t="shared" si="2067"/>
        <v>0.361353755462601</v>
      </c>
      <c r="J6234" s="2">
        <f ca="1" t="shared" si="2057"/>
        <v>51.8779651160956</v>
      </c>
      <c r="K6234" s="2">
        <f ca="1" t="shared" si="2058"/>
        <v>53.3743946474178</v>
      </c>
    </row>
    <row r="6235" spans="1:11">
      <c r="A6235" s="1">
        <v>60</v>
      </c>
      <c r="B6235" s="1">
        <v>40</v>
      </c>
      <c r="C6235" s="1">
        <v>40</v>
      </c>
      <c r="D6235" s="1">
        <v>1</v>
      </c>
      <c r="E6235" s="1">
        <v>3</v>
      </c>
      <c r="F6235" s="1">
        <v>1</v>
      </c>
      <c r="G6235" s="2">
        <f ca="1" t="shared" si="2065"/>
        <v>0.971609344469184</v>
      </c>
      <c r="H6235" s="2">
        <f ca="1" t="shared" si="2066"/>
        <v>88.8454231191145</v>
      </c>
      <c r="I6235" s="2">
        <f ca="1" t="shared" si="2067"/>
        <v>37.91756547214</v>
      </c>
      <c r="J6235" s="2">
        <f ca="1" t="shared" si="2057"/>
        <v>79.1922681981522</v>
      </c>
      <c r="K6235" s="2">
        <f ca="1" t="shared" si="2058"/>
        <v>86.3230433158502</v>
      </c>
    </row>
    <row r="6236" spans="1:11">
      <c r="A6236" s="1">
        <v>60</v>
      </c>
      <c r="B6236" s="1">
        <v>40</v>
      </c>
      <c r="C6236" s="1">
        <v>40</v>
      </c>
      <c r="D6236" s="1">
        <v>1</v>
      </c>
      <c r="E6236" s="1">
        <v>3</v>
      </c>
      <c r="F6236" s="1">
        <v>1.5</v>
      </c>
      <c r="G6236" s="2">
        <f ca="1" t="shared" si="2065"/>
        <v>0.172400445426767</v>
      </c>
      <c r="H6236" s="2">
        <f ca="1" t="shared" si="2066"/>
        <v>66.9241255577405</v>
      </c>
      <c r="I6236" s="2">
        <f ca="1" t="shared" si="2067"/>
        <v>20.4166748539375</v>
      </c>
      <c r="J6236" s="2">
        <f ca="1" t="shared" si="2057"/>
        <v>36.1507082654048</v>
      </c>
      <c r="K6236" s="2">
        <f ca="1" t="shared" si="2058"/>
        <v>11.5377490559513</v>
      </c>
    </row>
    <row r="6237" spans="1:11">
      <c r="A6237" s="1">
        <v>60</v>
      </c>
      <c r="B6237" s="1">
        <v>40</v>
      </c>
      <c r="C6237" s="1">
        <v>40</v>
      </c>
      <c r="D6237" s="1">
        <v>1</v>
      </c>
      <c r="E6237" s="1">
        <v>3</v>
      </c>
      <c r="F6237" s="1">
        <v>2</v>
      </c>
      <c r="G6237" s="2">
        <f ca="1" t="shared" si="2065"/>
        <v>0.273293264799897</v>
      </c>
      <c r="H6237" s="2">
        <f ca="1" t="shared" si="2066"/>
        <v>147.307176860261</v>
      </c>
      <c r="I6237" s="2">
        <f ca="1" t="shared" si="2067"/>
        <v>33.4082364382517</v>
      </c>
      <c r="J6237" s="2">
        <f ca="1" t="shared" si="2057"/>
        <v>61.7075069084706</v>
      </c>
      <c r="K6237" s="2">
        <f ca="1" t="shared" si="2058"/>
        <v>40.2580592925967</v>
      </c>
    </row>
    <row r="6238" spans="1:11">
      <c r="A6238" s="1">
        <v>60</v>
      </c>
      <c r="B6238" s="1">
        <v>40</v>
      </c>
      <c r="C6238" s="1">
        <v>40</v>
      </c>
      <c r="D6238" s="1">
        <v>1</v>
      </c>
      <c r="E6238" s="1">
        <v>4</v>
      </c>
      <c r="F6238" s="1">
        <v>0.5</v>
      </c>
      <c r="G6238" s="2">
        <f ca="1" t="shared" si="2065"/>
        <v>0.80944128645251</v>
      </c>
      <c r="H6238" s="2">
        <f ca="1" t="shared" si="2066"/>
        <v>179.713261923199</v>
      </c>
      <c r="I6238" s="2">
        <f ca="1" t="shared" si="2067"/>
        <v>8.20933233782968</v>
      </c>
      <c r="J6238" s="2">
        <f ca="1" t="shared" si="2057"/>
        <v>15.7048187047129</v>
      </c>
      <c r="K6238" s="2">
        <f ca="1" t="shared" si="2058"/>
        <v>145.467333923691</v>
      </c>
    </row>
    <row r="6239" spans="1:11">
      <c r="A6239" s="1">
        <v>60</v>
      </c>
      <c r="B6239" s="1">
        <v>40</v>
      </c>
      <c r="C6239" s="1">
        <v>40</v>
      </c>
      <c r="D6239" s="1">
        <v>1</v>
      </c>
      <c r="E6239" s="1">
        <v>4</v>
      </c>
      <c r="F6239" s="1">
        <v>1</v>
      </c>
      <c r="G6239" s="2">
        <f ca="1" t="shared" si="2065"/>
        <v>0.29840764035131</v>
      </c>
      <c r="H6239" s="2">
        <f ca="1" t="shared" si="2066"/>
        <v>29.7581812236866</v>
      </c>
      <c r="I6239" s="2">
        <f ca="1" t="shared" si="2067"/>
        <v>61.9325523700951</v>
      </c>
      <c r="J6239" s="2">
        <f ca="1" t="shared" si="2057"/>
        <v>242.808285891236</v>
      </c>
      <c r="K6239" s="2">
        <f ca="1" t="shared" si="2058"/>
        <v>8.88006864010698</v>
      </c>
    </row>
    <row r="6240" spans="1:11">
      <c r="A6240" s="1">
        <v>60</v>
      </c>
      <c r="B6240" s="1">
        <v>40</v>
      </c>
      <c r="C6240" s="1">
        <v>40</v>
      </c>
      <c r="D6240" s="1">
        <v>1</v>
      </c>
      <c r="E6240" s="1">
        <v>4</v>
      </c>
      <c r="F6240" s="1">
        <v>1.5</v>
      </c>
      <c r="G6240" s="2">
        <f ca="1" t="shared" si="2065"/>
        <v>0.621926906471971</v>
      </c>
      <c r="H6240" s="2">
        <f ca="1" t="shared" si="2066"/>
        <v>72.8435031329247</v>
      </c>
      <c r="I6240" s="2">
        <f ca="1" t="shared" si="2067"/>
        <v>71.8449344683875</v>
      </c>
      <c r="J6240" s="2">
        <f ca="1" t="shared" si="2057"/>
        <v>14.6252977971393</v>
      </c>
      <c r="K6240" s="2">
        <f ca="1" t="shared" si="2058"/>
        <v>45.3033345600412</v>
      </c>
    </row>
    <row r="6241" spans="1:11">
      <c r="A6241" s="1">
        <v>60</v>
      </c>
      <c r="B6241" s="1">
        <v>40</v>
      </c>
      <c r="C6241" s="1">
        <v>40</v>
      </c>
      <c r="D6241" s="1">
        <v>1</v>
      </c>
      <c r="E6241" s="1">
        <v>4</v>
      </c>
      <c r="F6241" s="1">
        <v>2</v>
      </c>
      <c r="G6241" s="2">
        <f ca="1" t="shared" si="2065"/>
        <v>0.758417054757712</v>
      </c>
      <c r="H6241" s="2">
        <f ca="1" t="shared" si="2066"/>
        <v>80.2625085147677</v>
      </c>
      <c r="I6241" s="2">
        <f ca="1" t="shared" si="2067"/>
        <v>27.3611385264265</v>
      </c>
      <c r="J6241" s="2">
        <f ca="1" t="shared" si="2057"/>
        <v>85.9656358539487</v>
      </c>
      <c r="K6241" s="2">
        <f ca="1" t="shared" si="2058"/>
        <v>60.8724553152359</v>
      </c>
    </row>
    <row r="6242" spans="1:11">
      <c r="A6242" s="1">
        <v>60</v>
      </c>
      <c r="B6242" s="1">
        <v>40</v>
      </c>
      <c r="C6242" s="1">
        <v>45</v>
      </c>
      <c r="D6242" s="1">
        <v>0.2</v>
      </c>
      <c r="E6242" s="1">
        <v>1</v>
      </c>
      <c r="F6242" s="1">
        <v>0.5</v>
      </c>
      <c r="G6242" s="2">
        <f ca="1" t="shared" si="2065"/>
        <v>0.248787599767482</v>
      </c>
      <c r="H6242" s="2">
        <f ca="1" t="shared" si="2066"/>
        <v>103.38131753981</v>
      </c>
      <c r="I6242" s="2">
        <f ca="1" t="shared" si="2067"/>
        <v>98.0329571910272</v>
      </c>
      <c r="J6242" s="2">
        <f ca="1" t="shared" si="2057"/>
        <v>84.9199552049026</v>
      </c>
      <c r="K6242" s="2">
        <f ca="1" t="shared" si="2058"/>
        <v>25.7199898515293</v>
      </c>
    </row>
    <row r="6243" spans="1:11">
      <c r="A6243" s="1">
        <v>60</v>
      </c>
      <c r="B6243" s="1">
        <v>40</v>
      </c>
      <c r="C6243" s="1">
        <v>45</v>
      </c>
      <c r="D6243" s="1">
        <v>0.2</v>
      </c>
      <c r="E6243" s="1">
        <v>1</v>
      </c>
      <c r="F6243" s="1">
        <v>1</v>
      </c>
      <c r="G6243" s="2">
        <f ca="1" t="shared" ref="G6243:G6252" si="2068">RAND()</f>
        <v>0.506918150097723</v>
      </c>
      <c r="H6243" s="2">
        <f ca="1" t="shared" ref="H6243:H6252" si="2069">RAND()*200</f>
        <v>105.139804428171</v>
      </c>
      <c r="I6243" s="2">
        <f ca="1" t="shared" ref="I6243:I6252" si="2070">RAND()*100</f>
        <v>99.5075530297813</v>
      </c>
      <c r="J6243" s="2">
        <f ca="1" t="shared" si="2057"/>
        <v>53.9967722299275</v>
      </c>
      <c r="K6243" s="2">
        <f ca="1" t="shared" si="2058"/>
        <v>53.2972751623649</v>
      </c>
    </row>
    <row r="6244" spans="1:11">
      <c r="A6244" s="1">
        <v>60</v>
      </c>
      <c r="B6244" s="1">
        <v>40</v>
      </c>
      <c r="C6244" s="1">
        <v>45</v>
      </c>
      <c r="D6244" s="1">
        <v>0.2</v>
      </c>
      <c r="E6244" s="1">
        <v>1</v>
      </c>
      <c r="F6244" s="1">
        <v>1.5</v>
      </c>
      <c r="G6244" s="2">
        <f ca="1" t="shared" si="2068"/>
        <v>0.453146855043384</v>
      </c>
      <c r="H6244" s="2">
        <f ca="1" t="shared" si="2069"/>
        <v>34.9897991603328</v>
      </c>
      <c r="I6244" s="2">
        <f ca="1" t="shared" si="2070"/>
        <v>62.6534928766106</v>
      </c>
      <c r="J6244" s="2">
        <f ca="1" t="shared" si="2057"/>
        <v>35.2599885228011</v>
      </c>
      <c r="K6244" s="2">
        <f ca="1" t="shared" si="2058"/>
        <v>15.8555174481045</v>
      </c>
    </row>
    <row r="6245" spans="1:11">
      <c r="A6245" s="1">
        <v>60</v>
      </c>
      <c r="B6245" s="1">
        <v>40</v>
      </c>
      <c r="C6245" s="1">
        <v>45</v>
      </c>
      <c r="D6245" s="1">
        <v>0.2</v>
      </c>
      <c r="E6245" s="1">
        <v>1</v>
      </c>
      <c r="F6245" s="1">
        <v>2</v>
      </c>
      <c r="G6245" s="2">
        <f ca="1" t="shared" si="2068"/>
        <v>0.439401040615994</v>
      </c>
      <c r="H6245" s="2">
        <f ca="1" t="shared" si="2069"/>
        <v>24.8747649709098</v>
      </c>
      <c r="I6245" s="2">
        <f ca="1" t="shared" si="2070"/>
        <v>52.0932799578312</v>
      </c>
      <c r="J6245" s="2">
        <f ca="1" t="shared" si="2057"/>
        <v>144.587420380728</v>
      </c>
      <c r="K6245" s="2">
        <f ca="1" t="shared" si="2058"/>
        <v>10.929997613296</v>
      </c>
    </row>
    <row r="6246" spans="1:11">
      <c r="A6246" s="1">
        <v>60</v>
      </c>
      <c r="B6246" s="1">
        <v>40</v>
      </c>
      <c r="C6246" s="1">
        <v>45</v>
      </c>
      <c r="D6246" s="1">
        <v>0.2</v>
      </c>
      <c r="E6246" s="1">
        <v>2</v>
      </c>
      <c r="F6246" s="1">
        <v>0.5</v>
      </c>
      <c r="G6246" s="2">
        <f ca="1" t="shared" si="2068"/>
        <v>0.874677367302647</v>
      </c>
      <c r="H6246" s="2">
        <f ca="1" t="shared" si="2069"/>
        <v>139.120788501937</v>
      </c>
      <c r="I6246" s="2">
        <f ca="1" t="shared" si="2070"/>
        <v>89.3684277635348</v>
      </c>
      <c r="J6246" s="2">
        <f ca="1" t="shared" si="2057"/>
        <v>3.6845105411467</v>
      </c>
      <c r="K6246" s="2">
        <f ca="1" t="shared" si="2058"/>
        <v>121.685805023943</v>
      </c>
    </row>
    <row r="6247" spans="1:11">
      <c r="A6247" s="1">
        <v>60</v>
      </c>
      <c r="B6247" s="1">
        <v>40</v>
      </c>
      <c r="C6247" s="1">
        <v>45</v>
      </c>
      <c r="D6247" s="1">
        <v>0.2</v>
      </c>
      <c r="E6247" s="1">
        <v>2</v>
      </c>
      <c r="F6247" s="1">
        <v>1</v>
      </c>
      <c r="G6247" s="2">
        <f ca="1" t="shared" si="2068"/>
        <v>0.565772188800089</v>
      </c>
      <c r="H6247" s="2">
        <f ca="1" t="shared" si="2069"/>
        <v>153.982077276695</v>
      </c>
      <c r="I6247" s="2">
        <f ca="1" t="shared" si="2070"/>
        <v>99.792866972354</v>
      </c>
      <c r="J6247" s="2">
        <f ca="1" t="shared" si="2057"/>
        <v>28.8418356572545</v>
      </c>
      <c r="K6247" s="2">
        <f ca="1" t="shared" si="2058"/>
        <v>87.1187768968203</v>
      </c>
    </row>
    <row r="6248" spans="1:11">
      <c r="A6248" s="1">
        <v>60</v>
      </c>
      <c r="B6248" s="1">
        <v>40</v>
      </c>
      <c r="C6248" s="1">
        <v>45</v>
      </c>
      <c r="D6248" s="1">
        <v>0.2</v>
      </c>
      <c r="E6248" s="1">
        <v>2</v>
      </c>
      <c r="F6248" s="1">
        <v>1.5</v>
      </c>
      <c r="G6248" s="2">
        <f ca="1" t="shared" si="2068"/>
        <v>0.518583068211624</v>
      </c>
      <c r="H6248" s="2">
        <f ca="1" t="shared" si="2069"/>
        <v>14.0978580701702</v>
      </c>
      <c r="I6248" s="2">
        <f ca="1" t="shared" si="2070"/>
        <v>82.2401275514298</v>
      </c>
      <c r="J6248" s="2">
        <f ca="1" t="shared" si="2057"/>
        <v>142.468842376156</v>
      </c>
      <c r="K6248" s="2">
        <f ca="1" t="shared" si="2058"/>
        <v>7.31091049324088</v>
      </c>
    </row>
    <row r="6249" spans="1:11">
      <c r="A6249" s="1">
        <v>60</v>
      </c>
      <c r="B6249" s="1">
        <v>40</v>
      </c>
      <c r="C6249" s="1">
        <v>45</v>
      </c>
      <c r="D6249" s="1">
        <v>0.2</v>
      </c>
      <c r="E6249" s="1">
        <v>2</v>
      </c>
      <c r="F6249" s="1">
        <v>2</v>
      </c>
      <c r="G6249" s="2">
        <f ca="1" t="shared" si="2068"/>
        <v>0.90193062784694</v>
      </c>
      <c r="H6249" s="2">
        <f ca="1" t="shared" si="2069"/>
        <v>66.1048640521387</v>
      </c>
      <c r="I6249" s="2">
        <f ca="1" t="shared" si="2070"/>
        <v>58.8490134821862</v>
      </c>
      <c r="J6249" s="2">
        <f ca="1" t="shared" si="2057"/>
        <v>13.7310224216352</v>
      </c>
      <c r="K6249" s="2">
        <f ca="1" t="shared" si="2058"/>
        <v>59.6220015382821</v>
      </c>
    </row>
    <row r="6250" spans="1:11">
      <c r="A6250" s="1">
        <v>60</v>
      </c>
      <c r="B6250" s="1">
        <v>40</v>
      </c>
      <c r="C6250" s="1">
        <v>45</v>
      </c>
      <c r="D6250" s="1">
        <v>0.2</v>
      </c>
      <c r="E6250" s="1">
        <v>3</v>
      </c>
      <c r="F6250" s="1">
        <v>0.5</v>
      </c>
      <c r="G6250" s="2">
        <f ca="1" t="shared" si="2068"/>
        <v>0.04248828917308</v>
      </c>
      <c r="H6250" s="2">
        <f ca="1" t="shared" si="2069"/>
        <v>80.6479003381355</v>
      </c>
      <c r="I6250" s="2">
        <f ca="1" t="shared" si="2070"/>
        <v>77.9252266865916</v>
      </c>
      <c r="J6250" s="2">
        <f ca="1" t="shared" si="2057"/>
        <v>67.7547156871899</v>
      </c>
      <c r="K6250" s="2">
        <f ca="1" t="shared" si="2058"/>
        <v>3.42659131076844</v>
      </c>
    </row>
    <row r="6251" spans="1:11">
      <c r="A6251" s="1">
        <v>60</v>
      </c>
      <c r="B6251" s="1">
        <v>40</v>
      </c>
      <c r="C6251" s="1">
        <v>45</v>
      </c>
      <c r="D6251" s="1">
        <v>0.2</v>
      </c>
      <c r="E6251" s="1">
        <v>3</v>
      </c>
      <c r="F6251" s="1">
        <v>1</v>
      </c>
      <c r="G6251" s="2">
        <f ca="1" t="shared" si="2068"/>
        <v>0.70369936151049</v>
      </c>
      <c r="H6251" s="2">
        <f ca="1" t="shared" si="2069"/>
        <v>100.519559401131</v>
      </c>
      <c r="I6251" s="2">
        <f ca="1" t="shared" si="2070"/>
        <v>1.04582466560714</v>
      </c>
      <c r="J6251" s="2">
        <f ca="1" t="shared" si="2057"/>
        <v>21.141569578834</v>
      </c>
      <c r="K6251" s="2">
        <f ca="1" t="shared" si="2058"/>
        <v>70.7355497698916</v>
      </c>
    </row>
    <row r="6252" spans="1:11">
      <c r="A6252" s="1">
        <v>60</v>
      </c>
      <c r="B6252" s="1">
        <v>40</v>
      </c>
      <c r="C6252" s="1">
        <v>45</v>
      </c>
      <c r="D6252" s="1">
        <v>0.2</v>
      </c>
      <c r="E6252" s="1">
        <v>3</v>
      </c>
      <c r="F6252" s="1">
        <v>1.5</v>
      </c>
      <c r="G6252" s="2">
        <f ca="1" t="shared" si="2068"/>
        <v>0.768670699647171</v>
      </c>
      <c r="H6252" s="2">
        <f ca="1" t="shared" si="2069"/>
        <v>93.0606396497714</v>
      </c>
      <c r="I6252" s="2">
        <f ca="1" t="shared" si="2070"/>
        <v>32.7934099691003</v>
      </c>
      <c r="J6252" s="2">
        <f ca="1" t="shared" si="2057"/>
        <v>66.1511994256915</v>
      </c>
      <c r="K6252" s="2">
        <f ca="1" t="shared" si="2058"/>
        <v>71.532986989203</v>
      </c>
    </row>
    <row r="6253" spans="1:11">
      <c r="A6253" s="1">
        <v>60</v>
      </c>
      <c r="B6253" s="1">
        <v>40</v>
      </c>
      <c r="C6253" s="1">
        <v>45</v>
      </c>
      <c r="D6253" s="1">
        <v>0.2</v>
      </c>
      <c r="E6253" s="1">
        <v>3</v>
      </c>
      <c r="F6253" s="1">
        <v>2</v>
      </c>
      <c r="G6253" s="2">
        <f ca="1" t="shared" ref="G6253:G6262" si="2071">RAND()</f>
        <v>0.228400505580687</v>
      </c>
      <c r="H6253" s="2">
        <f ca="1" t="shared" ref="H6253:H6262" si="2072">RAND()*200</f>
        <v>161.543540866169</v>
      </c>
      <c r="I6253" s="2">
        <f ca="1" t="shared" ref="I6253:I6262" si="2073">RAND()*100</f>
        <v>49.3297925469177</v>
      </c>
      <c r="J6253" s="2">
        <f ca="1" t="shared" si="2057"/>
        <v>46.2515310900758</v>
      </c>
      <c r="K6253" s="2">
        <f ca="1" t="shared" si="2058"/>
        <v>36.8966264071272</v>
      </c>
    </row>
    <row r="6254" spans="1:11">
      <c r="A6254" s="1">
        <v>60</v>
      </c>
      <c r="B6254" s="1">
        <v>40</v>
      </c>
      <c r="C6254" s="1">
        <v>45</v>
      </c>
      <c r="D6254" s="1">
        <v>0.2</v>
      </c>
      <c r="E6254" s="1">
        <v>4</v>
      </c>
      <c r="F6254" s="1">
        <v>0.5</v>
      </c>
      <c r="G6254" s="2">
        <f ca="1" t="shared" si="2071"/>
        <v>0.25900696445748</v>
      </c>
      <c r="H6254" s="2">
        <f ca="1" t="shared" si="2072"/>
        <v>186.750301721301</v>
      </c>
      <c r="I6254" s="2">
        <f ca="1" t="shared" si="2073"/>
        <v>96.5117723954962</v>
      </c>
      <c r="J6254" s="2">
        <f ca="1" t="shared" si="2057"/>
        <v>44.1174326481879</v>
      </c>
      <c r="K6254" s="2">
        <f ca="1" t="shared" si="2058"/>
        <v>48.3696287603525</v>
      </c>
    </row>
    <row r="6255" spans="1:11">
      <c r="A6255" s="1">
        <v>60</v>
      </c>
      <c r="B6255" s="1">
        <v>40</v>
      </c>
      <c r="C6255" s="1">
        <v>45</v>
      </c>
      <c r="D6255" s="1">
        <v>0.2</v>
      </c>
      <c r="E6255" s="1">
        <v>4</v>
      </c>
      <c r="F6255" s="1">
        <v>1</v>
      </c>
      <c r="G6255" s="2">
        <f ca="1" t="shared" si="2071"/>
        <v>0.13706148804907</v>
      </c>
      <c r="H6255" s="2">
        <f ca="1" t="shared" si="2072"/>
        <v>177.110249875524</v>
      </c>
      <c r="I6255" s="2">
        <f ca="1" t="shared" si="2073"/>
        <v>9.62965394886777</v>
      </c>
      <c r="J6255" s="2">
        <f ca="1" t="shared" si="2057"/>
        <v>2.8908750729055</v>
      </c>
      <c r="K6255" s="2">
        <f ca="1" t="shared" si="2058"/>
        <v>24.2749943966819</v>
      </c>
    </row>
    <row r="6256" spans="1:11">
      <c r="A6256" s="1">
        <v>60</v>
      </c>
      <c r="B6256" s="1">
        <v>40</v>
      </c>
      <c r="C6256" s="1">
        <v>45</v>
      </c>
      <c r="D6256" s="1">
        <v>0.2</v>
      </c>
      <c r="E6256" s="1">
        <v>4</v>
      </c>
      <c r="F6256" s="1">
        <v>1.5</v>
      </c>
      <c r="G6256" s="2">
        <f ca="1" t="shared" si="2071"/>
        <v>0.154313537356358</v>
      </c>
      <c r="H6256" s="2">
        <f ca="1" t="shared" si="2072"/>
        <v>102.496338415415</v>
      </c>
      <c r="I6256" s="2">
        <f ca="1" t="shared" si="2073"/>
        <v>52.5774162133531</v>
      </c>
      <c r="J6256" s="2">
        <f ca="1" t="shared" si="2057"/>
        <v>45.0762579291436</v>
      </c>
      <c r="K6256" s="2">
        <f ca="1" t="shared" si="2058"/>
        <v>15.816572546957</v>
      </c>
    </row>
    <row r="6257" spans="1:11">
      <c r="A6257" s="1">
        <v>60</v>
      </c>
      <c r="B6257" s="1">
        <v>40</v>
      </c>
      <c r="C6257" s="1">
        <v>45</v>
      </c>
      <c r="D6257" s="1">
        <v>0.2</v>
      </c>
      <c r="E6257" s="1">
        <v>4</v>
      </c>
      <c r="F6257" s="1">
        <v>2</v>
      </c>
      <c r="G6257" s="2">
        <f ca="1" t="shared" si="2071"/>
        <v>0.519911049860244</v>
      </c>
      <c r="H6257" s="2">
        <f ca="1" t="shared" si="2072"/>
        <v>52.6591069975861</v>
      </c>
      <c r="I6257" s="2">
        <f ca="1" t="shared" si="2073"/>
        <v>28.2473341371479</v>
      </c>
      <c r="J6257" s="2">
        <f ca="1" t="shared" si="2057"/>
        <v>124.584956445927</v>
      </c>
      <c r="K6257" s="2">
        <f ca="1" t="shared" si="2058"/>
        <v>27.3780516038179</v>
      </c>
    </row>
    <row r="6258" spans="1:11">
      <c r="A6258" s="1">
        <v>60</v>
      </c>
      <c r="B6258" s="1">
        <v>40</v>
      </c>
      <c r="C6258" s="1">
        <v>45</v>
      </c>
      <c r="D6258" s="1">
        <v>0.4</v>
      </c>
      <c r="E6258" s="1">
        <v>1</v>
      </c>
      <c r="F6258" s="1">
        <v>0.5</v>
      </c>
      <c r="G6258" s="2">
        <f ca="1" t="shared" si="2071"/>
        <v>0.104767719248505</v>
      </c>
      <c r="H6258" s="2">
        <f ca="1" t="shared" si="2072"/>
        <v>48.4790787035994</v>
      </c>
      <c r="I6258" s="2">
        <f ca="1" t="shared" si="2073"/>
        <v>97.8163112556426</v>
      </c>
      <c r="J6258" s="2">
        <f ca="1" t="shared" si="2057"/>
        <v>166.111853680061</v>
      </c>
      <c r="K6258" s="2">
        <f ca="1" t="shared" si="2058"/>
        <v>5.07904250704489</v>
      </c>
    </row>
    <row r="6259" spans="1:11">
      <c r="A6259" s="1">
        <v>60</v>
      </c>
      <c r="B6259" s="1">
        <v>40</v>
      </c>
      <c r="C6259" s="1">
        <v>45</v>
      </c>
      <c r="D6259" s="1">
        <v>0.4</v>
      </c>
      <c r="E6259" s="1">
        <v>1</v>
      </c>
      <c r="F6259" s="1">
        <v>1</v>
      </c>
      <c r="G6259" s="2">
        <f ca="1" t="shared" si="2071"/>
        <v>0.277035162567976</v>
      </c>
      <c r="H6259" s="2">
        <f ca="1" t="shared" si="2072"/>
        <v>189.212098218428</v>
      </c>
      <c r="I6259" s="2">
        <f ca="1" t="shared" si="2073"/>
        <v>9.06137451636222</v>
      </c>
      <c r="J6259" s="2">
        <f ca="1" t="shared" si="2057"/>
        <v>45.0052282211796</v>
      </c>
      <c r="K6259" s="2">
        <f ca="1" t="shared" si="2058"/>
        <v>52.41840438977</v>
      </c>
    </row>
    <row r="6260" spans="1:11">
      <c r="A6260" s="1">
        <v>60</v>
      </c>
      <c r="B6260" s="1">
        <v>40</v>
      </c>
      <c r="C6260" s="1">
        <v>45</v>
      </c>
      <c r="D6260" s="1">
        <v>0.4</v>
      </c>
      <c r="E6260" s="1">
        <v>1</v>
      </c>
      <c r="F6260" s="1">
        <v>1.5</v>
      </c>
      <c r="G6260" s="2">
        <f ca="1" t="shared" si="2071"/>
        <v>0.396510039321892</v>
      </c>
      <c r="H6260" s="2">
        <f ca="1" t="shared" si="2072"/>
        <v>183.71127648744</v>
      </c>
      <c r="I6260" s="2">
        <f ca="1" t="shared" si="2073"/>
        <v>18.3188285166295</v>
      </c>
      <c r="J6260" s="2">
        <f ca="1" t="shared" si="2057"/>
        <v>1.20709000624417</v>
      </c>
      <c r="K6260" s="2">
        <f ca="1" t="shared" si="2058"/>
        <v>72.8433654639098</v>
      </c>
    </row>
    <row r="6261" spans="1:11">
      <c r="A6261" s="1">
        <v>60</v>
      </c>
      <c r="B6261" s="1">
        <v>40</v>
      </c>
      <c r="C6261" s="1">
        <v>45</v>
      </c>
      <c r="D6261" s="1">
        <v>0.4</v>
      </c>
      <c r="E6261" s="1">
        <v>1</v>
      </c>
      <c r="F6261" s="1">
        <v>2</v>
      </c>
      <c r="G6261" s="2">
        <f ca="1" t="shared" si="2071"/>
        <v>0.19322054740436</v>
      </c>
      <c r="H6261" s="2">
        <f ca="1" t="shared" si="2072"/>
        <v>174.0302943217</v>
      </c>
      <c r="I6261" s="2">
        <f ca="1" t="shared" si="2073"/>
        <v>42.6718819870408</v>
      </c>
      <c r="J6261" s="2">
        <f ca="1" t="shared" si="2057"/>
        <v>5.03073448607544</v>
      </c>
      <c r="K6261" s="2">
        <f ca="1" t="shared" si="2058"/>
        <v>33.6262287337806</v>
      </c>
    </row>
    <row r="6262" spans="1:11">
      <c r="A6262" s="1">
        <v>60</v>
      </c>
      <c r="B6262" s="1">
        <v>40</v>
      </c>
      <c r="C6262" s="1">
        <v>45</v>
      </c>
      <c r="D6262" s="1">
        <v>0.4</v>
      </c>
      <c r="E6262" s="1">
        <v>2</v>
      </c>
      <c r="F6262" s="1">
        <v>0.5</v>
      </c>
      <c r="G6262" s="2">
        <f ca="1" t="shared" si="2071"/>
        <v>0.430916576000678</v>
      </c>
      <c r="H6262" s="2">
        <f ca="1" t="shared" si="2072"/>
        <v>195.398098717373</v>
      </c>
      <c r="I6262" s="2">
        <f ca="1" t="shared" si="2073"/>
        <v>22.0642565923903</v>
      </c>
      <c r="J6262" s="2">
        <f ca="1" t="shared" si="2057"/>
        <v>19.9443255924211</v>
      </c>
      <c r="K6262" s="2">
        <f ca="1" t="shared" si="2058"/>
        <v>84.2002796563328</v>
      </c>
    </row>
    <row r="6263" spans="1:11">
      <c r="A6263" s="1">
        <v>60</v>
      </c>
      <c r="B6263" s="1">
        <v>40</v>
      </c>
      <c r="C6263" s="1">
        <v>45</v>
      </c>
      <c r="D6263" s="1">
        <v>0.4</v>
      </c>
      <c r="E6263" s="1">
        <v>2</v>
      </c>
      <c r="F6263" s="1">
        <v>1</v>
      </c>
      <c r="G6263" s="2">
        <f ca="1" t="shared" ref="G6263:G6272" si="2074">RAND()</f>
        <v>0.997731598814595</v>
      </c>
      <c r="H6263" s="2">
        <f ca="1" t="shared" ref="H6263:H6272" si="2075">RAND()*200</f>
        <v>162.687141240905</v>
      </c>
      <c r="I6263" s="2">
        <f ca="1" t="shared" ref="I6263:I6272" si="2076">RAND()*100</f>
        <v>14.2389769555253</v>
      </c>
      <c r="J6263" s="2">
        <f ca="1" t="shared" si="2057"/>
        <v>29.4855794578433</v>
      </c>
      <c r="K6263" s="2">
        <f ca="1" t="shared" si="2058"/>
        <v>162.318101536864</v>
      </c>
    </row>
    <row r="6264" spans="1:11">
      <c r="A6264" s="1">
        <v>60</v>
      </c>
      <c r="B6264" s="1">
        <v>40</v>
      </c>
      <c r="C6264" s="1">
        <v>45</v>
      </c>
      <c r="D6264" s="1">
        <v>0.4</v>
      </c>
      <c r="E6264" s="1">
        <v>2</v>
      </c>
      <c r="F6264" s="1">
        <v>1.5</v>
      </c>
      <c r="G6264" s="2">
        <f ca="1" t="shared" si="2074"/>
        <v>0.851514947859426</v>
      </c>
      <c r="H6264" s="2">
        <f ca="1" t="shared" si="2075"/>
        <v>6.26084781535936</v>
      </c>
      <c r="I6264" s="2">
        <f ca="1" t="shared" si="2076"/>
        <v>45.2064114295826</v>
      </c>
      <c r="J6264" s="2">
        <f ca="1" t="shared" si="2057"/>
        <v>429.022439825847</v>
      </c>
      <c r="K6264" s="2">
        <f ca="1" t="shared" si="2058"/>
        <v>5.33120550105153</v>
      </c>
    </row>
    <row r="6265" spans="1:11">
      <c r="A6265" s="1">
        <v>60</v>
      </c>
      <c r="B6265" s="1">
        <v>40</v>
      </c>
      <c r="C6265" s="1">
        <v>45</v>
      </c>
      <c r="D6265" s="1">
        <v>0.4</v>
      </c>
      <c r="E6265" s="1">
        <v>2</v>
      </c>
      <c r="F6265" s="1">
        <v>2</v>
      </c>
      <c r="G6265" s="2">
        <f ca="1" t="shared" si="2074"/>
        <v>0.813787941263898</v>
      </c>
      <c r="H6265" s="2">
        <f ca="1" t="shared" si="2075"/>
        <v>186.424027516821</v>
      </c>
      <c r="I6265" s="2">
        <f ca="1" t="shared" si="2076"/>
        <v>2.73833175161584</v>
      </c>
      <c r="J6265" s="2">
        <f ca="1" t="shared" si="2057"/>
        <v>14.0520838167307</v>
      </c>
      <c r="K6265" s="2">
        <f ca="1" t="shared" si="2058"/>
        <v>151.709625555038</v>
      </c>
    </row>
    <row r="6266" spans="1:11">
      <c r="A6266" s="1">
        <v>60</v>
      </c>
      <c r="B6266" s="1">
        <v>40</v>
      </c>
      <c r="C6266" s="1">
        <v>45</v>
      </c>
      <c r="D6266" s="1">
        <v>0.4</v>
      </c>
      <c r="E6266" s="1">
        <v>3</v>
      </c>
      <c r="F6266" s="1">
        <v>0.5</v>
      </c>
      <c r="G6266" s="2">
        <f ca="1" t="shared" si="2074"/>
        <v>0.787639159677211</v>
      </c>
      <c r="H6266" s="2">
        <f ca="1" t="shared" si="2075"/>
        <v>40.74307971064</v>
      </c>
      <c r="I6266" s="2">
        <f ca="1" t="shared" si="2076"/>
        <v>19.0335468048241</v>
      </c>
      <c r="J6266" s="2">
        <f ca="1" t="shared" si="2057"/>
        <v>103.46393333361</v>
      </c>
      <c r="K6266" s="2">
        <f ca="1" t="shared" si="2058"/>
        <v>32.0908450659501</v>
      </c>
    </row>
    <row r="6267" spans="1:11">
      <c r="A6267" s="1">
        <v>60</v>
      </c>
      <c r="B6267" s="1">
        <v>40</v>
      </c>
      <c r="C6267" s="1">
        <v>45</v>
      </c>
      <c r="D6267" s="1">
        <v>0.4</v>
      </c>
      <c r="E6267" s="1">
        <v>3</v>
      </c>
      <c r="F6267" s="1">
        <v>1</v>
      </c>
      <c r="G6267" s="2">
        <f ca="1" t="shared" si="2074"/>
        <v>0.45031654244264</v>
      </c>
      <c r="H6267" s="2">
        <f ca="1" t="shared" si="2075"/>
        <v>64.6417306403086</v>
      </c>
      <c r="I6267" s="2">
        <f ca="1" t="shared" si="2076"/>
        <v>21.6358527678452</v>
      </c>
      <c r="J6267" s="2">
        <f ca="1" t="shared" si="2057"/>
        <v>101.559150526117</v>
      </c>
      <c r="K6267" s="2">
        <f ca="1" t="shared" si="2058"/>
        <v>29.1092406394523</v>
      </c>
    </row>
    <row r="6268" spans="1:11">
      <c r="A6268" s="1">
        <v>60</v>
      </c>
      <c r="B6268" s="1">
        <v>40</v>
      </c>
      <c r="C6268" s="1">
        <v>45</v>
      </c>
      <c r="D6268" s="1">
        <v>0.4</v>
      </c>
      <c r="E6268" s="1">
        <v>3</v>
      </c>
      <c r="F6268" s="1">
        <v>1.5</v>
      </c>
      <c r="G6268" s="2">
        <f ca="1" t="shared" si="2074"/>
        <v>0.0725315215983284</v>
      </c>
      <c r="H6268" s="2">
        <f ca="1" t="shared" si="2075"/>
        <v>40.9032363829291</v>
      </c>
      <c r="I6268" s="2">
        <f ca="1" t="shared" si="2076"/>
        <v>25.5054299744815</v>
      </c>
      <c r="J6268" s="2">
        <f ca="1" t="shared" si="2057"/>
        <v>18.1066905113473</v>
      </c>
      <c r="K6268" s="2">
        <f ca="1" t="shared" si="2058"/>
        <v>2.96677397314995</v>
      </c>
    </row>
    <row r="6269" spans="1:11">
      <c r="A6269" s="1">
        <v>60</v>
      </c>
      <c r="B6269" s="1">
        <v>40</v>
      </c>
      <c r="C6269" s="1">
        <v>45</v>
      </c>
      <c r="D6269" s="1">
        <v>0.4</v>
      </c>
      <c r="E6269" s="1">
        <v>3</v>
      </c>
      <c r="F6269" s="1">
        <v>2</v>
      </c>
      <c r="G6269" s="2">
        <f ca="1" t="shared" si="2074"/>
        <v>0.552948083437115</v>
      </c>
      <c r="H6269" s="2">
        <f ca="1" t="shared" si="2075"/>
        <v>175.472778548904</v>
      </c>
      <c r="I6269" s="2">
        <f ca="1" t="shared" si="2076"/>
        <v>48.0489754632984</v>
      </c>
      <c r="J6269" s="2">
        <f ca="1" t="shared" si="2057"/>
        <v>16.8891556780004</v>
      </c>
      <c r="K6269" s="2">
        <f ca="1" t="shared" si="2058"/>
        <v>97.0273365940018</v>
      </c>
    </row>
    <row r="6270" spans="1:11">
      <c r="A6270" s="1">
        <v>60</v>
      </c>
      <c r="B6270" s="1">
        <v>40</v>
      </c>
      <c r="C6270" s="1">
        <v>45</v>
      </c>
      <c r="D6270" s="1">
        <v>0.4</v>
      </c>
      <c r="E6270" s="1">
        <v>4</v>
      </c>
      <c r="F6270" s="1">
        <v>0.5</v>
      </c>
      <c r="G6270" s="2">
        <f ca="1" t="shared" si="2074"/>
        <v>0.891495379338904</v>
      </c>
      <c r="H6270" s="2">
        <f ca="1" t="shared" si="2075"/>
        <v>9.13557231625934</v>
      </c>
      <c r="I6270" s="2">
        <f ca="1" t="shared" si="2076"/>
        <v>56.3218304772881</v>
      </c>
      <c r="J6270" s="2">
        <f ca="1" t="shared" si="2057"/>
        <v>8.91761093872134</v>
      </c>
      <c r="K6270" s="2">
        <f ca="1" t="shared" si="2058"/>
        <v>8.14432050756161</v>
      </c>
    </row>
    <row r="6271" spans="1:11">
      <c r="A6271" s="1">
        <v>60</v>
      </c>
      <c r="B6271" s="1">
        <v>40</v>
      </c>
      <c r="C6271" s="1">
        <v>45</v>
      </c>
      <c r="D6271" s="1">
        <v>0.4</v>
      </c>
      <c r="E6271" s="1">
        <v>4</v>
      </c>
      <c r="F6271" s="1">
        <v>1</v>
      </c>
      <c r="G6271" s="2">
        <f ca="1" t="shared" si="2074"/>
        <v>0.22556416979439</v>
      </c>
      <c r="H6271" s="2">
        <f ca="1" t="shared" si="2075"/>
        <v>185.663590544971</v>
      </c>
      <c r="I6271" s="2">
        <f ca="1" t="shared" si="2076"/>
        <v>23.3179051676428</v>
      </c>
      <c r="J6271" s="2">
        <f ca="1" t="shared" si="2057"/>
        <v>26.6719504219734</v>
      </c>
      <c r="K6271" s="2">
        <f ca="1" t="shared" si="2058"/>
        <v>41.8790536623221</v>
      </c>
    </row>
    <row r="6272" spans="1:11">
      <c r="A6272" s="1">
        <v>60</v>
      </c>
      <c r="B6272" s="1">
        <v>40</v>
      </c>
      <c r="C6272" s="1">
        <v>45</v>
      </c>
      <c r="D6272" s="1">
        <v>0.4</v>
      </c>
      <c r="E6272" s="1">
        <v>4</v>
      </c>
      <c r="F6272" s="1">
        <v>1.5</v>
      </c>
      <c r="G6272" s="2">
        <f ca="1" t="shared" si="2074"/>
        <v>0.0825574658087573</v>
      </c>
      <c r="H6272" s="2">
        <f ca="1" t="shared" si="2075"/>
        <v>108.53041916502</v>
      </c>
      <c r="I6272" s="2">
        <f ca="1" t="shared" si="2076"/>
        <v>30.4403490188593</v>
      </c>
      <c r="J6272" s="2">
        <f ca="1" t="shared" si="2057"/>
        <v>70.2830427774628</v>
      </c>
      <c r="K6272" s="2">
        <f ca="1" t="shared" si="2058"/>
        <v>8.95999636942626</v>
      </c>
    </row>
    <row r="6273" spans="1:11">
      <c r="A6273" s="1">
        <v>60</v>
      </c>
      <c r="B6273" s="1">
        <v>40</v>
      </c>
      <c r="C6273" s="1">
        <v>45</v>
      </c>
      <c r="D6273" s="1">
        <v>0.4</v>
      </c>
      <c r="E6273" s="1">
        <v>4</v>
      </c>
      <c r="F6273" s="1">
        <v>2</v>
      </c>
      <c r="G6273" s="2">
        <f ca="1" t="shared" ref="G6273:G6282" si="2077">RAND()</f>
        <v>0.543777946049693</v>
      </c>
      <c r="H6273" s="2">
        <f ca="1" t="shared" ref="H6273:H6282" si="2078">RAND()*200</f>
        <v>41.7231658420839</v>
      </c>
      <c r="I6273" s="2">
        <f ca="1" t="shared" ref="I6273:I6282" si="2079">RAND()*100</f>
        <v>4.17125723050331</v>
      </c>
      <c r="J6273" s="2">
        <f ca="1" t="shared" si="2057"/>
        <v>114.585566242976</v>
      </c>
      <c r="K6273" s="2">
        <f ca="1" t="shared" si="2058"/>
        <v>22.6881374242991</v>
      </c>
    </row>
    <row r="6274" spans="1:11">
      <c r="A6274" s="1">
        <v>60</v>
      </c>
      <c r="B6274" s="1">
        <v>40</v>
      </c>
      <c r="C6274" s="1">
        <v>45</v>
      </c>
      <c r="D6274" s="1">
        <v>0.6</v>
      </c>
      <c r="E6274" s="1">
        <v>1</v>
      </c>
      <c r="F6274" s="1">
        <v>0.5</v>
      </c>
      <c r="G6274" s="2">
        <f ca="1" t="shared" si="2077"/>
        <v>0.570405667644868</v>
      </c>
      <c r="H6274" s="2">
        <f ca="1" t="shared" si="2078"/>
        <v>194.900130553751</v>
      </c>
      <c r="I6274" s="2">
        <f ca="1" t="shared" si="2079"/>
        <v>79.4283456677348</v>
      </c>
      <c r="J6274" s="2">
        <f ca="1" t="shared" si="2057"/>
        <v>27.879966967701</v>
      </c>
      <c r="K6274" s="2">
        <f ca="1" t="shared" si="2058"/>
        <v>111.172139092585</v>
      </c>
    </row>
    <row r="6275" spans="1:11">
      <c r="A6275" s="1">
        <v>60</v>
      </c>
      <c r="B6275" s="1">
        <v>40</v>
      </c>
      <c r="C6275" s="1">
        <v>45</v>
      </c>
      <c r="D6275" s="1">
        <v>0.6</v>
      </c>
      <c r="E6275" s="1">
        <v>1</v>
      </c>
      <c r="F6275" s="1">
        <v>1</v>
      </c>
      <c r="G6275" s="2">
        <f ca="1" t="shared" si="2077"/>
        <v>0.991367081857581</v>
      </c>
      <c r="H6275" s="2">
        <f ca="1" t="shared" si="2078"/>
        <v>40.356308506408</v>
      </c>
      <c r="I6275" s="2">
        <f ca="1" t="shared" si="2079"/>
        <v>99.7045258046962</v>
      </c>
      <c r="J6275" s="2">
        <f ca="1" t="shared" ref="J6275:J6338" si="2080">1/(H6275+10)*RAND()*10000</f>
        <v>59.4292862358919</v>
      </c>
      <c r="K6275" s="2">
        <f ca="1" t="shared" ref="K6275:K6338" si="2081">G6275*H6275</f>
        <v>40.007915798542</v>
      </c>
    </row>
    <row r="6276" spans="1:11">
      <c r="A6276" s="1">
        <v>60</v>
      </c>
      <c r="B6276" s="1">
        <v>40</v>
      </c>
      <c r="C6276" s="1">
        <v>45</v>
      </c>
      <c r="D6276" s="1">
        <v>0.6</v>
      </c>
      <c r="E6276" s="1">
        <v>1</v>
      </c>
      <c r="F6276" s="1">
        <v>1.5</v>
      </c>
      <c r="G6276" s="2">
        <f ca="1" t="shared" si="2077"/>
        <v>0.786533758501929</v>
      </c>
      <c r="H6276" s="2">
        <f ca="1" t="shared" si="2078"/>
        <v>18.0319895207423</v>
      </c>
      <c r="I6276" s="2">
        <f ca="1" t="shared" si="2079"/>
        <v>67.6581638104141</v>
      </c>
      <c r="J6276" s="2">
        <f ca="1" t="shared" si="2080"/>
        <v>27.1055668683618</v>
      </c>
      <c r="K6276" s="2">
        <f ca="1" t="shared" si="2081"/>
        <v>14.1827684910169</v>
      </c>
    </row>
    <row r="6277" spans="1:11">
      <c r="A6277" s="1">
        <v>60</v>
      </c>
      <c r="B6277" s="1">
        <v>40</v>
      </c>
      <c r="C6277" s="1">
        <v>45</v>
      </c>
      <c r="D6277" s="1">
        <v>0.6</v>
      </c>
      <c r="E6277" s="1">
        <v>1</v>
      </c>
      <c r="F6277" s="1">
        <v>2</v>
      </c>
      <c r="G6277" s="2">
        <f ca="1" t="shared" si="2077"/>
        <v>0.519874549688046</v>
      </c>
      <c r="H6277" s="2">
        <f ca="1" t="shared" si="2078"/>
        <v>101.095058731685</v>
      </c>
      <c r="I6277" s="2">
        <f ca="1" t="shared" si="2079"/>
        <v>49.083816073281</v>
      </c>
      <c r="J6277" s="2">
        <f ca="1" t="shared" si="2080"/>
        <v>57.3590916286986</v>
      </c>
      <c r="K6277" s="2">
        <f ca="1" t="shared" si="2081"/>
        <v>52.5567481338212</v>
      </c>
    </row>
    <row r="6278" spans="1:11">
      <c r="A6278" s="1">
        <v>60</v>
      </c>
      <c r="B6278" s="1">
        <v>40</v>
      </c>
      <c r="C6278" s="1">
        <v>45</v>
      </c>
      <c r="D6278" s="1">
        <v>0.6</v>
      </c>
      <c r="E6278" s="1">
        <v>2</v>
      </c>
      <c r="F6278" s="1">
        <v>0.5</v>
      </c>
      <c r="G6278" s="2">
        <f ca="1" t="shared" si="2077"/>
        <v>0.108667418675164</v>
      </c>
      <c r="H6278" s="2">
        <f ca="1" t="shared" si="2078"/>
        <v>192.73997469825</v>
      </c>
      <c r="I6278" s="2">
        <f ca="1" t="shared" si="2079"/>
        <v>29.3010827880751</v>
      </c>
      <c r="J6278" s="2">
        <f ca="1" t="shared" si="2080"/>
        <v>34.722854030948</v>
      </c>
      <c r="K6278" s="2">
        <f ca="1" t="shared" si="2081"/>
        <v>20.9445555259754</v>
      </c>
    </row>
    <row r="6279" spans="1:11">
      <c r="A6279" s="1">
        <v>60</v>
      </c>
      <c r="B6279" s="1">
        <v>40</v>
      </c>
      <c r="C6279" s="1">
        <v>45</v>
      </c>
      <c r="D6279" s="1">
        <v>0.6</v>
      </c>
      <c r="E6279" s="1">
        <v>2</v>
      </c>
      <c r="F6279" s="1">
        <v>1</v>
      </c>
      <c r="G6279" s="2">
        <f ca="1" t="shared" si="2077"/>
        <v>0.287012074820792</v>
      </c>
      <c r="H6279" s="2">
        <f ca="1" t="shared" si="2078"/>
        <v>62.2578056182985</v>
      </c>
      <c r="I6279" s="2">
        <f ca="1" t="shared" si="2079"/>
        <v>8.35071207808387</v>
      </c>
      <c r="J6279" s="2">
        <f ca="1" t="shared" si="2080"/>
        <v>129.446617275111</v>
      </c>
      <c r="K6279" s="2">
        <f ca="1" t="shared" si="2081"/>
        <v>17.8687419642974</v>
      </c>
    </row>
    <row r="6280" spans="1:11">
      <c r="A6280" s="1">
        <v>60</v>
      </c>
      <c r="B6280" s="1">
        <v>40</v>
      </c>
      <c r="C6280" s="1">
        <v>45</v>
      </c>
      <c r="D6280" s="1">
        <v>0.6</v>
      </c>
      <c r="E6280" s="1">
        <v>2</v>
      </c>
      <c r="F6280" s="1">
        <v>1.5</v>
      </c>
      <c r="G6280" s="2">
        <f ca="1" t="shared" si="2077"/>
        <v>0.537615713751399</v>
      </c>
      <c r="H6280" s="2">
        <f ca="1" t="shared" si="2078"/>
        <v>106.885646454909</v>
      </c>
      <c r="I6280" s="2">
        <f ca="1" t="shared" si="2079"/>
        <v>5.58607977500085</v>
      </c>
      <c r="J6280" s="2">
        <f ca="1" t="shared" si="2080"/>
        <v>82.3427855992063</v>
      </c>
      <c r="K6280" s="2">
        <f ca="1" t="shared" si="2081"/>
        <v>57.4634031086357</v>
      </c>
    </row>
    <row r="6281" spans="1:11">
      <c r="A6281" s="1">
        <v>60</v>
      </c>
      <c r="B6281" s="1">
        <v>40</v>
      </c>
      <c r="C6281" s="1">
        <v>45</v>
      </c>
      <c r="D6281" s="1">
        <v>0.6</v>
      </c>
      <c r="E6281" s="1">
        <v>2</v>
      </c>
      <c r="F6281" s="1">
        <v>2</v>
      </c>
      <c r="G6281" s="2">
        <f ca="1" t="shared" si="2077"/>
        <v>0.254728151886691</v>
      </c>
      <c r="H6281" s="2">
        <f ca="1" t="shared" si="2078"/>
        <v>136.092227244707</v>
      </c>
      <c r="I6281" s="2">
        <f ca="1" t="shared" si="2079"/>
        <v>98.748176261129</v>
      </c>
      <c r="J6281" s="2">
        <f ca="1" t="shared" si="2080"/>
        <v>6.2925736282823</v>
      </c>
      <c r="K6281" s="2">
        <f ca="1" t="shared" si="2081"/>
        <v>34.6665215321877</v>
      </c>
    </row>
    <row r="6282" spans="1:11">
      <c r="A6282" s="1">
        <v>60</v>
      </c>
      <c r="B6282" s="1">
        <v>40</v>
      </c>
      <c r="C6282" s="1">
        <v>45</v>
      </c>
      <c r="D6282" s="1">
        <v>0.6</v>
      </c>
      <c r="E6282" s="1">
        <v>3</v>
      </c>
      <c r="F6282" s="1">
        <v>0.5</v>
      </c>
      <c r="G6282" s="2">
        <f ca="1" t="shared" si="2077"/>
        <v>0.771274574885172</v>
      </c>
      <c r="H6282" s="2">
        <f ca="1" t="shared" si="2078"/>
        <v>146.37221513118</v>
      </c>
      <c r="I6282" s="2">
        <f ca="1" t="shared" si="2079"/>
        <v>62.4156124431986</v>
      </c>
      <c r="J6282" s="2">
        <f ca="1" t="shared" si="2080"/>
        <v>15.1023567916647</v>
      </c>
      <c r="K6282" s="2">
        <f ca="1" t="shared" si="2081"/>
        <v>112.893168000302</v>
      </c>
    </row>
    <row r="6283" spans="1:11">
      <c r="A6283" s="1">
        <v>60</v>
      </c>
      <c r="B6283" s="1">
        <v>40</v>
      </c>
      <c r="C6283" s="1">
        <v>45</v>
      </c>
      <c r="D6283" s="1">
        <v>0.6</v>
      </c>
      <c r="E6283" s="1">
        <v>3</v>
      </c>
      <c r="F6283" s="1">
        <v>1</v>
      </c>
      <c r="G6283" s="2">
        <f ca="1" t="shared" ref="G6283:G6292" si="2082">RAND()</f>
        <v>0.31693063189482</v>
      </c>
      <c r="H6283" s="2">
        <f ca="1" t="shared" ref="H6283:H6292" si="2083">RAND()*200</f>
        <v>30.4560147518815</v>
      </c>
      <c r="I6283" s="2">
        <f ca="1" t="shared" ref="I6283:I6292" si="2084">RAND()*100</f>
        <v>57.0780217626875</v>
      </c>
      <c r="J6283" s="2">
        <f ca="1" t="shared" si="2080"/>
        <v>103.639080324506</v>
      </c>
      <c r="K6283" s="2">
        <f ca="1" t="shared" si="2081"/>
        <v>9.65244400031175</v>
      </c>
    </row>
    <row r="6284" spans="1:11">
      <c r="A6284" s="1">
        <v>60</v>
      </c>
      <c r="B6284" s="1">
        <v>40</v>
      </c>
      <c r="C6284" s="1">
        <v>45</v>
      </c>
      <c r="D6284" s="1">
        <v>0.6</v>
      </c>
      <c r="E6284" s="1">
        <v>3</v>
      </c>
      <c r="F6284" s="1">
        <v>1.5</v>
      </c>
      <c r="G6284" s="2">
        <f ca="1" t="shared" si="2082"/>
        <v>0.689111928154353</v>
      </c>
      <c r="H6284" s="2">
        <f ca="1" t="shared" si="2083"/>
        <v>170.664978949131</v>
      </c>
      <c r="I6284" s="2">
        <f ca="1" t="shared" si="2084"/>
        <v>69.5456455623579</v>
      </c>
      <c r="J6284" s="2">
        <f ca="1" t="shared" si="2080"/>
        <v>2.41033882816848</v>
      </c>
      <c r="K6284" s="2">
        <f ca="1" t="shared" si="2081"/>
        <v>117.607272712058</v>
      </c>
    </row>
    <row r="6285" spans="1:11">
      <c r="A6285" s="1">
        <v>60</v>
      </c>
      <c r="B6285" s="1">
        <v>40</v>
      </c>
      <c r="C6285" s="1">
        <v>45</v>
      </c>
      <c r="D6285" s="1">
        <v>0.6</v>
      </c>
      <c r="E6285" s="1">
        <v>3</v>
      </c>
      <c r="F6285" s="1">
        <v>2</v>
      </c>
      <c r="G6285" s="2">
        <f ca="1" t="shared" si="2082"/>
        <v>0.386011816259122</v>
      </c>
      <c r="H6285" s="2">
        <f ca="1" t="shared" si="2083"/>
        <v>164.423619836834</v>
      </c>
      <c r="I6285" s="2">
        <f ca="1" t="shared" si="2084"/>
        <v>45.5624864672997</v>
      </c>
      <c r="J6285" s="2">
        <f ca="1" t="shared" si="2080"/>
        <v>20.3254534099409</v>
      </c>
      <c r="K6285" s="2">
        <f ca="1" t="shared" si="2081"/>
        <v>63.4694601291159</v>
      </c>
    </row>
    <row r="6286" spans="1:11">
      <c r="A6286" s="1">
        <v>60</v>
      </c>
      <c r="B6286" s="1">
        <v>40</v>
      </c>
      <c r="C6286" s="1">
        <v>45</v>
      </c>
      <c r="D6286" s="1">
        <v>0.6</v>
      </c>
      <c r="E6286" s="1">
        <v>4</v>
      </c>
      <c r="F6286" s="1">
        <v>0.5</v>
      </c>
      <c r="G6286" s="2">
        <f ca="1" t="shared" si="2082"/>
        <v>0.895169312557572</v>
      </c>
      <c r="H6286" s="2">
        <f ca="1" t="shared" si="2083"/>
        <v>106.435910349945</v>
      </c>
      <c r="I6286" s="2">
        <f ca="1" t="shared" si="2084"/>
        <v>11.0502943769986</v>
      </c>
      <c r="J6286" s="2">
        <f ca="1" t="shared" si="2080"/>
        <v>74.8690052178221</v>
      </c>
      <c r="K6286" s="2">
        <f ca="1" t="shared" si="2081"/>
        <v>95.2781606993993</v>
      </c>
    </row>
    <row r="6287" spans="1:11">
      <c r="A6287" s="1">
        <v>60</v>
      </c>
      <c r="B6287" s="1">
        <v>40</v>
      </c>
      <c r="C6287" s="1">
        <v>45</v>
      </c>
      <c r="D6287" s="1">
        <v>0.6</v>
      </c>
      <c r="E6287" s="1">
        <v>4</v>
      </c>
      <c r="F6287" s="1">
        <v>1</v>
      </c>
      <c r="G6287" s="2">
        <f ca="1" t="shared" si="2082"/>
        <v>0.490535116616615</v>
      </c>
      <c r="H6287" s="2">
        <f ca="1" t="shared" si="2083"/>
        <v>82.1627341278164</v>
      </c>
      <c r="I6287" s="2">
        <f ca="1" t="shared" si="2084"/>
        <v>65.3307152535867</v>
      </c>
      <c r="J6287" s="2">
        <f ca="1" t="shared" si="2080"/>
        <v>76.5389835030822</v>
      </c>
      <c r="K6287" s="2">
        <f ca="1" t="shared" si="2081"/>
        <v>40.3037063669284</v>
      </c>
    </row>
    <row r="6288" spans="1:11">
      <c r="A6288" s="1">
        <v>60</v>
      </c>
      <c r="B6288" s="1">
        <v>40</v>
      </c>
      <c r="C6288" s="1">
        <v>45</v>
      </c>
      <c r="D6288" s="1">
        <v>0.6</v>
      </c>
      <c r="E6288" s="1">
        <v>4</v>
      </c>
      <c r="F6288" s="1">
        <v>1.5</v>
      </c>
      <c r="G6288" s="2">
        <f ca="1" t="shared" si="2082"/>
        <v>0.00496660949019323</v>
      </c>
      <c r="H6288" s="2">
        <f ca="1" t="shared" si="2083"/>
        <v>158.912714786858</v>
      </c>
      <c r="I6288" s="2">
        <f ca="1" t="shared" si="2084"/>
        <v>50.9140827343076</v>
      </c>
      <c r="J6288" s="2">
        <f ca="1" t="shared" si="2080"/>
        <v>14.7155678368062</v>
      </c>
      <c r="K6288" s="2">
        <f ca="1" t="shared" si="2081"/>
        <v>0.789257397372781</v>
      </c>
    </row>
    <row r="6289" spans="1:11">
      <c r="A6289" s="1">
        <v>60</v>
      </c>
      <c r="B6289" s="1">
        <v>40</v>
      </c>
      <c r="C6289" s="1">
        <v>45</v>
      </c>
      <c r="D6289" s="1">
        <v>0.6</v>
      </c>
      <c r="E6289" s="1">
        <v>4</v>
      </c>
      <c r="F6289" s="1">
        <v>2</v>
      </c>
      <c r="G6289" s="2">
        <f ca="1" t="shared" si="2082"/>
        <v>0.371401641915015</v>
      </c>
      <c r="H6289" s="2">
        <f ca="1" t="shared" si="2083"/>
        <v>56.741878142926</v>
      </c>
      <c r="I6289" s="2">
        <f ca="1" t="shared" si="2084"/>
        <v>45.4743711159264</v>
      </c>
      <c r="J6289" s="2">
        <f ca="1" t="shared" si="2080"/>
        <v>13.6952048450959</v>
      </c>
      <c r="K6289" s="2">
        <f ca="1" t="shared" si="2081"/>
        <v>21.0740267076244</v>
      </c>
    </row>
    <row r="6290" spans="1:11">
      <c r="A6290" s="1">
        <v>60</v>
      </c>
      <c r="B6290" s="1">
        <v>40</v>
      </c>
      <c r="C6290" s="1">
        <v>45</v>
      </c>
      <c r="D6290" s="1">
        <v>0.8</v>
      </c>
      <c r="E6290" s="1">
        <v>1</v>
      </c>
      <c r="F6290" s="1">
        <v>0.5</v>
      </c>
      <c r="G6290" s="2">
        <f ca="1" t="shared" si="2082"/>
        <v>0.872138814634373</v>
      </c>
      <c r="H6290" s="2">
        <f ca="1" t="shared" si="2083"/>
        <v>188.431335516762</v>
      </c>
      <c r="I6290" s="2">
        <f ca="1" t="shared" si="2084"/>
        <v>2.77345481149609</v>
      </c>
      <c r="J6290" s="2">
        <f ca="1" t="shared" si="2080"/>
        <v>11.4476680943021</v>
      </c>
      <c r="K6290" s="2">
        <f ca="1" t="shared" si="2081"/>
        <v>164.338281597561</v>
      </c>
    </row>
    <row r="6291" spans="1:11">
      <c r="A6291" s="1">
        <v>60</v>
      </c>
      <c r="B6291" s="1">
        <v>40</v>
      </c>
      <c r="C6291" s="1">
        <v>45</v>
      </c>
      <c r="D6291" s="1">
        <v>0.8</v>
      </c>
      <c r="E6291" s="1">
        <v>1</v>
      </c>
      <c r="F6291" s="1">
        <v>1</v>
      </c>
      <c r="G6291" s="2">
        <f ca="1" t="shared" si="2082"/>
        <v>0.791296969634476</v>
      </c>
      <c r="H6291" s="2">
        <f ca="1" t="shared" si="2083"/>
        <v>174.023464863395</v>
      </c>
      <c r="I6291" s="2">
        <f ca="1" t="shared" si="2084"/>
        <v>71.3908949740994</v>
      </c>
      <c r="J6291" s="2">
        <f ca="1" t="shared" si="2080"/>
        <v>2.45577955816994</v>
      </c>
      <c r="K6291" s="2">
        <f ca="1" t="shared" si="2081"/>
        <v>137.704240391696</v>
      </c>
    </row>
    <row r="6292" spans="1:11">
      <c r="A6292" s="1">
        <v>60</v>
      </c>
      <c r="B6292" s="1">
        <v>40</v>
      </c>
      <c r="C6292" s="1">
        <v>45</v>
      </c>
      <c r="D6292" s="1">
        <v>0.8</v>
      </c>
      <c r="E6292" s="1">
        <v>1</v>
      </c>
      <c r="F6292" s="1">
        <v>1.5</v>
      </c>
      <c r="G6292" s="2">
        <f ca="1" t="shared" si="2082"/>
        <v>0.375665593613292</v>
      </c>
      <c r="H6292" s="2">
        <f ca="1" t="shared" si="2083"/>
        <v>150.534230996875</v>
      </c>
      <c r="I6292" s="2">
        <f ca="1" t="shared" si="2084"/>
        <v>59.8613762433324</v>
      </c>
      <c r="J6292" s="2">
        <f ca="1" t="shared" si="2080"/>
        <v>26.9467658118235</v>
      </c>
      <c r="K6292" s="2">
        <f ca="1" t="shared" si="2081"/>
        <v>56.5505312465613</v>
      </c>
    </row>
    <row r="6293" spans="1:11">
      <c r="A6293" s="1">
        <v>60</v>
      </c>
      <c r="B6293" s="1">
        <v>40</v>
      </c>
      <c r="C6293" s="1">
        <v>45</v>
      </c>
      <c r="D6293" s="1">
        <v>0.8</v>
      </c>
      <c r="E6293" s="1">
        <v>1</v>
      </c>
      <c r="F6293" s="1">
        <v>2</v>
      </c>
      <c r="G6293" s="2">
        <f ca="1" t="shared" ref="G6293:G6302" si="2085">RAND()</f>
        <v>0.799742899128239</v>
      </c>
      <c r="H6293" s="2">
        <f ca="1" t="shared" ref="H6293:H6302" si="2086">RAND()*200</f>
        <v>178.185209946961</v>
      </c>
      <c r="I6293" s="2">
        <f ca="1" t="shared" ref="I6293:I6302" si="2087">RAND()*100</f>
        <v>95.6923819969864</v>
      </c>
      <c r="J6293" s="2">
        <f ca="1" t="shared" si="2080"/>
        <v>44.8429930272769</v>
      </c>
      <c r="K6293" s="2">
        <f ca="1" t="shared" si="2081"/>
        <v>142.502356384756</v>
      </c>
    </row>
    <row r="6294" spans="1:11">
      <c r="A6294" s="1">
        <v>60</v>
      </c>
      <c r="B6294" s="1">
        <v>40</v>
      </c>
      <c r="C6294" s="1">
        <v>45</v>
      </c>
      <c r="D6294" s="1">
        <v>0.8</v>
      </c>
      <c r="E6294" s="1">
        <v>2</v>
      </c>
      <c r="F6294" s="1">
        <v>0.5</v>
      </c>
      <c r="G6294" s="2">
        <f ca="1" t="shared" si="2085"/>
        <v>0.997203225889485</v>
      </c>
      <c r="H6294" s="2">
        <f ca="1" t="shared" si="2086"/>
        <v>15.4219323829232</v>
      </c>
      <c r="I6294" s="2">
        <f ca="1" t="shared" si="2087"/>
        <v>25.2187393071694</v>
      </c>
      <c r="J6294" s="2">
        <f ca="1" t="shared" si="2080"/>
        <v>337.27442670338</v>
      </c>
      <c r="K6294" s="2">
        <f ca="1" t="shared" si="2081"/>
        <v>15.3788007217005</v>
      </c>
    </row>
    <row r="6295" spans="1:11">
      <c r="A6295" s="1">
        <v>60</v>
      </c>
      <c r="B6295" s="1">
        <v>40</v>
      </c>
      <c r="C6295" s="1">
        <v>45</v>
      </c>
      <c r="D6295" s="1">
        <v>0.8</v>
      </c>
      <c r="E6295" s="1">
        <v>2</v>
      </c>
      <c r="F6295" s="1">
        <v>1</v>
      </c>
      <c r="G6295" s="2">
        <f ca="1" t="shared" si="2085"/>
        <v>0.510904237150476</v>
      </c>
      <c r="H6295" s="2">
        <f ca="1" t="shared" si="2086"/>
        <v>172.84441302036</v>
      </c>
      <c r="I6295" s="2">
        <f ca="1" t="shared" si="2087"/>
        <v>66.4384849091325</v>
      </c>
      <c r="J6295" s="2">
        <f ca="1" t="shared" si="2080"/>
        <v>45.2630967778687</v>
      </c>
      <c r="K6295" s="2">
        <f ca="1" t="shared" si="2081"/>
        <v>88.3069429798888</v>
      </c>
    </row>
    <row r="6296" spans="1:11">
      <c r="A6296" s="1">
        <v>60</v>
      </c>
      <c r="B6296" s="1">
        <v>40</v>
      </c>
      <c r="C6296" s="1">
        <v>45</v>
      </c>
      <c r="D6296" s="1">
        <v>0.8</v>
      </c>
      <c r="E6296" s="1">
        <v>2</v>
      </c>
      <c r="F6296" s="1">
        <v>1.5</v>
      </c>
      <c r="G6296" s="2">
        <f ca="1" t="shared" si="2085"/>
        <v>0.030990068055784</v>
      </c>
      <c r="H6296" s="2">
        <f ca="1" t="shared" si="2086"/>
        <v>34.3839169686088</v>
      </c>
      <c r="I6296" s="2">
        <f ca="1" t="shared" si="2087"/>
        <v>44.0173096968154</v>
      </c>
      <c r="J6296" s="2">
        <f ca="1" t="shared" si="2080"/>
        <v>214.205945634674</v>
      </c>
      <c r="K6296" s="2">
        <f ca="1" t="shared" si="2081"/>
        <v>1.06555992688161</v>
      </c>
    </row>
    <row r="6297" spans="1:11">
      <c r="A6297" s="1">
        <v>60</v>
      </c>
      <c r="B6297" s="1">
        <v>40</v>
      </c>
      <c r="C6297" s="1">
        <v>45</v>
      </c>
      <c r="D6297" s="1">
        <v>0.8</v>
      </c>
      <c r="E6297" s="1">
        <v>2</v>
      </c>
      <c r="F6297" s="1">
        <v>2</v>
      </c>
      <c r="G6297" s="2">
        <f ca="1" t="shared" si="2085"/>
        <v>0.160803873108365</v>
      </c>
      <c r="H6297" s="2">
        <f ca="1" t="shared" si="2086"/>
        <v>75.5455415777639</v>
      </c>
      <c r="I6297" s="2">
        <f ca="1" t="shared" si="2087"/>
        <v>37.3145812685616</v>
      </c>
      <c r="J6297" s="2">
        <f ca="1" t="shared" si="2080"/>
        <v>82.6800959065474</v>
      </c>
      <c r="K6297" s="2">
        <f ca="1" t="shared" si="2081"/>
        <v>12.1480156817734</v>
      </c>
    </row>
    <row r="6298" spans="1:11">
      <c r="A6298" s="1">
        <v>60</v>
      </c>
      <c r="B6298" s="1">
        <v>40</v>
      </c>
      <c r="C6298" s="1">
        <v>45</v>
      </c>
      <c r="D6298" s="1">
        <v>0.8</v>
      </c>
      <c r="E6298" s="1">
        <v>3</v>
      </c>
      <c r="F6298" s="1">
        <v>0.5</v>
      </c>
      <c r="G6298" s="2">
        <f ca="1" t="shared" si="2085"/>
        <v>0.173401318891633</v>
      </c>
      <c r="H6298" s="2">
        <f ca="1" t="shared" si="2086"/>
        <v>157.806433122109</v>
      </c>
      <c r="I6298" s="2">
        <f ca="1" t="shared" si="2087"/>
        <v>49.7658374938581</v>
      </c>
      <c r="J6298" s="2">
        <f ca="1" t="shared" si="2080"/>
        <v>24.9605930805701</v>
      </c>
      <c r="K6298" s="2">
        <f ca="1" t="shared" si="2081"/>
        <v>27.3638436329581</v>
      </c>
    </row>
    <row r="6299" spans="1:11">
      <c r="A6299" s="1">
        <v>60</v>
      </c>
      <c r="B6299" s="1">
        <v>40</v>
      </c>
      <c r="C6299" s="1">
        <v>45</v>
      </c>
      <c r="D6299" s="1">
        <v>0.8</v>
      </c>
      <c r="E6299" s="1">
        <v>3</v>
      </c>
      <c r="F6299" s="1">
        <v>1</v>
      </c>
      <c r="G6299" s="2">
        <f ca="1" t="shared" si="2085"/>
        <v>0.285283396391875</v>
      </c>
      <c r="H6299" s="2">
        <f ca="1" t="shared" si="2086"/>
        <v>199.541140802054</v>
      </c>
      <c r="I6299" s="2">
        <f ca="1" t="shared" si="2087"/>
        <v>74.8241512693442</v>
      </c>
      <c r="J6299" s="2">
        <f ca="1" t="shared" si="2080"/>
        <v>21.1162940508154</v>
      </c>
      <c r="K6299" s="2">
        <f ca="1" t="shared" si="2081"/>
        <v>56.9257743679194</v>
      </c>
    </row>
    <row r="6300" spans="1:11">
      <c r="A6300" s="1">
        <v>60</v>
      </c>
      <c r="B6300" s="1">
        <v>40</v>
      </c>
      <c r="C6300" s="1">
        <v>45</v>
      </c>
      <c r="D6300" s="1">
        <v>0.8</v>
      </c>
      <c r="E6300" s="1">
        <v>3</v>
      </c>
      <c r="F6300" s="1">
        <v>1.5</v>
      </c>
      <c r="G6300" s="2">
        <f ca="1" t="shared" si="2085"/>
        <v>0.444276036080401</v>
      </c>
      <c r="H6300" s="2">
        <f ca="1" t="shared" si="2086"/>
        <v>148.342687834761</v>
      </c>
      <c r="I6300" s="2">
        <f ca="1" t="shared" si="2087"/>
        <v>12.1278692681708</v>
      </c>
      <c r="J6300" s="2">
        <f ca="1" t="shared" si="2080"/>
        <v>34.8665702323649</v>
      </c>
      <c r="K6300" s="2">
        <f ca="1" t="shared" si="2081"/>
        <v>65.90510133274</v>
      </c>
    </row>
    <row r="6301" spans="1:11">
      <c r="A6301" s="1">
        <v>60</v>
      </c>
      <c r="B6301" s="1">
        <v>40</v>
      </c>
      <c r="C6301" s="1">
        <v>45</v>
      </c>
      <c r="D6301" s="1">
        <v>0.8</v>
      </c>
      <c r="E6301" s="1">
        <v>3</v>
      </c>
      <c r="F6301" s="1">
        <v>2</v>
      </c>
      <c r="G6301" s="2">
        <f ca="1" t="shared" si="2085"/>
        <v>0.830210011172351</v>
      </c>
      <c r="H6301" s="2">
        <f ca="1" t="shared" si="2086"/>
        <v>36.8214419256187</v>
      </c>
      <c r="I6301" s="2">
        <f ca="1" t="shared" si="2087"/>
        <v>47.731591434716</v>
      </c>
      <c r="J6301" s="2">
        <f ca="1" t="shared" si="2080"/>
        <v>83.3073830678333</v>
      </c>
      <c r="K6301" s="2">
        <f ca="1" t="shared" si="2081"/>
        <v>30.5695297124499</v>
      </c>
    </row>
    <row r="6302" spans="1:11">
      <c r="A6302" s="1">
        <v>60</v>
      </c>
      <c r="B6302" s="1">
        <v>40</v>
      </c>
      <c r="C6302" s="1">
        <v>45</v>
      </c>
      <c r="D6302" s="1">
        <v>0.8</v>
      </c>
      <c r="E6302" s="1">
        <v>4</v>
      </c>
      <c r="F6302" s="1">
        <v>0.5</v>
      </c>
      <c r="G6302" s="2">
        <f ca="1" t="shared" si="2085"/>
        <v>0.301802728454474</v>
      </c>
      <c r="H6302" s="2">
        <f ca="1" t="shared" si="2086"/>
        <v>83.5156183633717</v>
      </c>
      <c r="I6302" s="2">
        <f ca="1" t="shared" si="2087"/>
        <v>73.1492798311931</v>
      </c>
      <c r="J6302" s="2">
        <f ca="1" t="shared" si="2080"/>
        <v>94.9595922725178</v>
      </c>
      <c r="K6302" s="2">
        <f ca="1" t="shared" si="2081"/>
        <v>25.2052414906282</v>
      </c>
    </row>
    <row r="6303" spans="1:11">
      <c r="A6303" s="1">
        <v>60</v>
      </c>
      <c r="B6303" s="1">
        <v>40</v>
      </c>
      <c r="C6303" s="1">
        <v>45</v>
      </c>
      <c r="D6303" s="1">
        <v>0.8</v>
      </c>
      <c r="E6303" s="1">
        <v>4</v>
      </c>
      <c r="F6303" s="1">
        <v>1</v>
      </c>
      <c r="G6303" s="2">
        <f ca="1" t="shared" ref="G6303:G6312" si="2088">RAND()</f>
        <v>0.516264875075519</v>
      </c>
      <c r="H6303" s="2">
        <f ca="1" t="shared" ref="H6303:H6312" si="2089">RAND()*200</f>
        <v>48.4188624405792</v>
      </c>
      <c r="I6303" s="2">
        <f ca="1" t="shared" ref="I6303:I6312" si="2090">RAND()*100</f>
        <v>90.5952820788301</v>
      </c>
      <c r="J6303" s="2">
        <f ca="1" t="shared" si="2080"/>
        <v>103.925457837584</v>
      </c>
      <c r="K6303" s="2">
        <f ca="1" t="shared" si="2081"/>
        <v>24.9969579691844</v>
      </c>
    </row>
    <row r="6304" spans="1:11">
      <c r="A6304" s="1">
        <v>60</v>
      </c>
      <c r="B6304" s="1">
        <v>40</v>
      </c>
      <c r="C6304" s="1">
        <v>45</v>
      </c>
      <c r="D6304" s="1">
        <v>0.8</v>
      </c>
      <c r="E6304" s="1">
        <v>4</v>
      </c>
      <c r="F6304" s="1">
        <v>1.5</v>
      </c>
      <c r="G6304" s="2">
        <f ca="1" t="shared" si="2088"/>
        <v>0.424937353644856</v>
      </c>
      <c r="H6304" s="2">
        <f ca="1" t="shared" si="2089"/>
        <v>183.092899946539</v>
      </c>
      <c r="I6304" s="2">
        <f ca="1" t="shared" si="2090"/>
        <v>74.0008761227159</v>
      </c>
      <c r="J6304" s="2">
        <f ca="1" t="shared" si="2080"/>
        <v>11.1623050269195</v>
      </c>
      <c r="K6304" s="2">
        <f ca="1" t="shared" si="2081"/>
        <v>77.8030123744448</v>
      </c>
    </row>
    <row r="6305" spans="1:11">
      <c r="A6305" s="1">
        <v>60</v>
      </c>
      <c r="B6305" s="1">
        <v>40</v>
      </c>
      <c r="C6305" s="1">
        <v>45</v>
      </c>
      <c r="D6305" s="1">
        <v>0.8</v>
      </c>
      <c r="E6305" s="1">
        <v>4</v>
      </c>
      <c r="F6305" s="1">
        <v>2</v>
      </c>
      <c r="G6305" s="2">
        <f ca="1" t="shared" si="2088"/>
        <v>0.749630910222196</v>
      </c>
      <c r="H6305" s="2">
        <f ca="1" t="shared" si="2089"/>
        <v>56.6880099548539</v>
      </c>
      <c r="I6305" s="2">
        <f ca="1" t="shared" si="2090"/>
        <v>58.33548980976</v>
      </c>
      <c r="J6305" s="2">
        <f ca="1" t="shared" si="2080"/>
        <v>6.98209183004679</v>
      </c>
      <c r="K6305" s="2">
        <f ca="1" t="shared" si="2081"/>
        <v>42.495084501142</v>
      </c>
    </row>
    <row r="6306" spans="1:11">
      <c r="A6306" s="1">
        <v>60</v>
      </c>
      <c r="B6306" s="1">
        <v>40</v>
      </c>
      <c r="C6306" s="1">
        <v>45</v>
      </c>
      <c r="D6306" s="1">
        <v>1</v>
      </c>
      <c r="E6306" s="1">
        <v>1</v>
      </c>
      <c r="F6306" s="1">
        <v>0.5</v>
      </c>
      <c r="G6306" s="2">
        <f ca="1" t="shared" si="2088"/>
        <v>0.507370059200009</v>
      </c>
      <c r="H6306" s="2">
        <f ca="1" t="shared" si="2089"/>
        <v>185.182197448115</v>
      </c>
      <c r="I6306" s="2">
        <f ca="1" t="shared" si="2090"/>
        <v>83.6040700283802</v>
      </c>
      <c r="J6306" s="2">
        <f ca="1" t="shared" si="2080"/>
        <v>19.6163568767841</v>
      </c>
      <c r="K6306" s="2">
        <f ca="1" t="shared" si="2081"/>
        <v>93.9559024820379</v>
      </c>
    </row>
    <row r="6307" spans="1:11">
      <c r="A6307" s="1">
        <v>60</v>
      </c>
      <c r="B6307" s="1">
        <v>40</v>
      </c>
      <c r="C6307" s="1">
        <v>45</v>
      </c>
      <c r="D6307" s="1">
        <v>1</v>
      </c>
      <c r="E6307" s="1">
        <v>1</v>
      </c>
      <c r="F6307" s="1">
        <v>1</v>
      </c>
      <c r="G6307" s="2">
        <f ca="1" t="shared" si="2088"/>
        <v>0.307827415289265</v>
      </c>
      <c r="H6307" s="2">
        <f ca="1" t="shared" si="2089"/>
        <v>190.967943729032</v>
      </c>
      <c r="I6307" s="2">
        <f ca="1" t="shared" si="2090"/>
        <v>11.7228279642029</v>
      </c>
      <c r="J6307" s="2">
        <f ca="1" t="shared" si="2080"/>
        <v>30.0880059204202</v>
      </c>
      <c r="K6307" s="2">
        <f ca="1" t="shared" si="2081"/>
        <v>58.7851685212137</v>
      </c>
    </row>
    <row r="6308" spans="1:11">
      <c r="A6308" s="1">
        <v>60</v>
      </c>
      <c r="B6308" s="1">
        <v>40</v>
      </c>
      <c r="C6308" s="1">
        <v>45</v>
      </c>
      <c r="D6308" s="1">
        <v>1</v>
      </c>
      <c r="E6308" s="1">
        <v>1</v>
      </c>
      <c r="F6308" s="1">
        <v>1.5</v>
      </c>
      <c r="G6308" s="2">
        <f ca="1" t="shared" si="2088"/>
        <v>0.142319478131892</v>
      </c>
      <c r="H6308" s="2">
        <f ca="1" t="shared" si="2089"/>
        <v>83.5843320460615</v>
      </c>
      <c r="I6308" s="2">
        <f ca="1" t="shared" si="2090"/>
        <v>67.6701949065109</v>
      </c>
      <c r="J6308" s="2">
        <f ca="1" t="shared" si="2080"/>
        <v>89.0330743763142</v>
      </c>
      <c r="K6308" s="2">
        <f ca="1" t="shared" si="2081"/>
        <v>11.8956785167982</v>
      </c>
    </row>
    <row r="6309" spans="1:11">
      <c r="A6309" s="1">
        <v>60</v>
      </c>
      <c r="B6309" s="1">
        <v>40</v>
      </c>
      <c r="C6309" s="1">
        <v>45</v>
      </c>
      <c r="D6309" s="1">
        <v>1</v>
      </c>
      <c r="E6309" s="1">
        <v>1</v>
      </c>
      <c r="F6309" s="1">
        <v>2</v>
      </c>
      <c r="G6309" s="2">
        <f ca="1" t="shared" si="2088"/>
        <v>0.973024333883184</v>
      </c>
      <c r="H6309" s="2">
        <f ca="1" t="shared" si="2089"/>
        <v>23.6662564654569</v>
      </c>
      <c r="I6309" s="2">
        <f ca="1" t="shared" si="2090"/>
        <v>30.0567416903295</v>
      </c>
      <c r="J6309" s="2">
        <f ca="1" t="shared" si="2080"/>
        <v>159.950357186202</v>
      </c>
      <c r="K6309" s="2">
        <f ca="1" t="shared" si="2081"/>
        <v>23.0278434328098</v>
      </c>
    </row>
    <row r="6310" spans="1:11">
      <c r="A6310" s="1">
        <v>60</v>
      </c>
      <c r="B6310" s="1">
        <v>40</v>
      </c>
      <c r="C6310" s="1">
        <v>45</v>
      </c>
      <c r="D6310" s="1">
        <v>1</v>
      </c>
      <c r="E6310" s="1">
        <v>2</v>
      </c>
      <c r="F6310" s="1">
        <v>0.5</v>
      </c>
      <c r="G6310" s="2">
        <f ca="1" t="shared" si="2088"/>
        <v>0.890573452593828</v>
      </c>
      <c r="H6310" s="2">
        <f ca="1" t="shared" si="2089"/>
        <v>197.166888273962</v>
      </c>
      <c r="I6310" s="2">
        <f ca="1" t="shared" si="2090"/>
        <v>21.6445681778876</v>
      </c>
      <c r="J6310" s="2">
        <f ca="1" t="shared" si="2080"/>
        <v>34.2531737506067</v>
      </c>
      <c r="K6310" s="2">
        <f ca="1" t="shared" si="2081"/>
        <v>175.591596427324</v>
      </c>
    </row>
    <row r="6311" spans="1:11">
      <c r="A6311" s="1">
        <v>60</v>
      </c>
      <c r="B6311" s="1">
        <v>40</v>
      </c>
      <c r="C6311" s="1">
        <v>45</v>
      </c>
      <c r="D6311" s="1">
        <v>1</v>
      </c>
      <c r="E6311" s="1">
        <v>2</v>
      </c>
      <c r="F6311" s="1">
        <v>1</v>
      </c>
      <c r="G6311" s="2">
        <f ca="1" t="shared" si="2088"/>
        <v>0.391565030237063</v>
      </c>
      <c r="H6311" s="2">
        <f ca="1" t="shared" si="2089"/>
        <v>137.055598568844</v>
      </c>
      <c r="I6311" s="2">
        <f ca="1" t="shared" si="2090"/>
        <v>25.459246490065</v>
      </c>
      <c r="J6311" s="2">
        <f ca="1" t="shared" si="2080"/>
        <v>46.5563961816687</v>
      </c>
      <c r="K6311" s="2">
        <f ca="1" t="shared" si="2081"/>
        <v>53.6661795977681</v>
      </c>
    </row>
    <row r="6312" spans="1:11">
      <c r="A6312" s="1">
        <v>60</v>
      </c>
      <c r="B6312" s="1">
        <v>40</v>
      </c>
      <c r="C6312" s="1">
        <v>45</v>
      </c>
      <c r="D6312" s="1">
        <v>1</v>
      </c>
      <c r="E6312" s="1">
        <v>2</v>
      </c>
      <c r="F6312" s="1">
        <v>1.5</v>
      </c>
      <c r="G6312" s="2">
        <f ca="1" t="shared" si="2088"/>
        <v>0.378396069346041</v>
      </c>
      <c r="H6312" s="2">
        <f ca="1" t="shared" si="2089"/>
        <v>130.112481180108</v>
      </c>
      <c r="I6312" s="2">
        <f ca="1" t="shared" si="2090"/>
        <v>95.6966158822595</v>
      </c>
      <c r="J6312" s="2">
        <f ca="1" t="shared" si="2080"/>
        <v>23.4244313426006</v>
      </c>
      <c r="K6312" s="2">
        <f ca="1" t="shared" si="2081"/>
        <v>49.2340514514138</v>
      </c>
    </row>
    <row r="6313" spans="1:11">
      <c r="A6313" s="1">
        <v>60</v>
      </c>
      <c r="B6313" s="1">
        <v>40</v>
      </c>
      <c r="C6313" s="1">
        <v>45</v>
      </c>
      <c r="D6313" s="1">
        <v>1</v>
      </c>
      <c r="E6313" s="1">
        <v>2</v>
      </c>
      <c r="F6313" s="1">
        <v>2</v>
      </c>
      <c r="G6313" s="2">
        <f ca="1" t="shared" ref="G6313:G6322" si="2091">RAND()</f>
        <v>0.795439626995639</v>
      </c>
      <c r="H6313" s="2">
        <f ca="1" t="shared" ref="H6313:H6322" si="2092">RAND()*200</f>
        <v>168.420932902658</v>
      </c>
      <c r="I6313" s="2">
        <f ca="1" t="shared" ref="I6313:I6322" si="2093">RAND()*100</f>
        <v>25.1053873253289</v>
      </c>
      <c r="J6313" s="2">
        <f ca="1" t="shared" si="2080"/>
        <v>51.2480739368881</v>
      </c>
      <c r="K6313" s="2">
        <f ca="1" t="shared" si="2081"/>
        <v>133.968684046348</v>
      </c>
    </row>
    <row r="6314" spans="1:11">
      <c r="A6314" s="1">
        <v>60</v>
      </c>
      <c r="B6314" s="1">
        <v>40</v>
      </c>
      <c r="C6314" s="1">
        <v>45</v>
      </c>
      <c r="D6314" s="1">
        <v>1</v>
      </c>
      <c r="E6314" s="1">
        <v>3</v>
      </c>
      <c r="F6314" s="1">
        <v>0.5</v>
      </c>
      <c r="G6314" s="2">
        <f ca="1" t="shared" si="2091"/>
        <v>0.570210910783418</v>
      </c>
      <c r="H6314" s="2">
        <f ca="1" t="shared" si="2092"/>
        <v>175.376908289846</v>
      </c>
      <c r="I6314" s="2">
        <f ca="1" t="shared" si="2093"/>
        <v>6.33501729776751</v>
      </c>
      <c r="J6314" s="2">
        <f ca="1" t="shared" si="2080"/>
        <v>24.3305890683964</v>
      </c>
      <c r="K6314" s="2">
        <f ca="1" t="shared" si="2081"/>
        <v>100.001826606333</v>
      </c>
    </row>
    <row r="6315" spans="1:11">
      <c r="A6315" s="1">
        <v>60</v>
      </c>
      <c r="B6315" s="1">
        <v>40</v>
      </c>
      <c r="C6315" s="1">
        <v>45</v>
      </c>
      <c r="D6315" s="1">
        <v>1</v>
      </c>
      <c r="E6315" s="1">
        <v>3</v>
      </c>
      <c r="F6315" s="1">
        <v>1</v>
      </c>
      <c r="G6315" s="2">
        <f ca="1" t="shared" si="2091"/>
        <v>0.0476293507941563</v>
      </c>
      <c r="H6315" s="2">
        <f ca="1" t="shared" si="2092"/>
        <v>2.10477920791039</v>
      </c>
      <c r="I6315" s="2">
        <f ca="1" t="shared" si="2093"/>
        <v>75.3096844714525</v>
      </c>
      <c r="J6315" s="2">
        <f ca="1" t="shared" si="2080"/>
        <v>648.683284500529</v>
      </c>
      <c r="K6315" s="2">
        <f ca="1" t="shared" si="2081"/>
        <v>0.10024926723781</v>
      </c>
    </row>
    <row r="6316" spans="1:11">
      <c r="A6316" s="1">
        <v>60</v>
      </c>
      <c r="B6316" s="1">
        <v>40</v>
      </c>
      <c r="C6316" s="1">
        <v>45</v>
      </c>
      <c r="D6316" s="1">
        <v>1</v>
      </c>
      <c r="E6316" s="1">
        <v>3</v>
      </c>
      <c r="F6316" s="1">
        <v>1.5</v>
      </c>
      <c r="G6316" s="2">
        <f ca="1" t="shared" si="2091"/>
        <v>0.991754652777537</v>
      </c>
      <c r="H6316" s="2">
        <f ca="1" t="shared" si="2092"/>
        <v>156.1832346419</v>
      </c>
      <c r="I6316" s="2">
        <f ca="1" t="shared" si="2093"/>
        <v>41.7759373130396</v>
      </c>
      <c r="J6316" s="2">
        <f ca="1" t="shared" si="2080"/>
        <v>12.8016882900553</v>
      </c>
      <c r="K6316" s="2">
        <f ca="1" t="shared" si="2081"/>
        <v>154.89544964195</v>
      </c>
    </row>
    <row r="6317" spans="1:11">
      <c r="A6317" s="1">
        <v>60</v>
      </c>
      <c r="B6317" s="1">
        <v>40</v>
      </c>
      <c r="C6317" s="1">
        <v>45</v>
      </c>
      <c r="D6317" s="1">
        <v>1</v>
      </c>
      <c r="E6317" s="1">
        <v>3</v>
      </c>
      <c r="F6317" s="1">
        <v>2</v>
      </c>
      <c r="G6317" s="2">
        <f ca="1" t="shared" si="2091"/>
        <v>0.336787314620223</v>
      </c>
      <c r="H6317" s="2">
        <f ca="1" t="shared" si="2092"/>
        <v>29.4522017703543</v>
      </c>
      <c r="I6317" s="2">
        <f ca="1" t="shared" si="2093"/>
        <v>3.03504441112752</v>
      </c>
      <c r="J6317" s="2">
        <f ca="1" t="shared" si="2080"/>
        <v>97.2426218121615</v>
      </c>
      <c r="K6317" s="2">
        <f ca="1" t="shared" si="2081"/>
        <v>9.91912794389061</v>
      </c>
    </row>
    <row r="6318" spans="1:11">
      <c r="A6318" s="1">
        <v>60</v>
      </c>
      <c r="B6318" s="1">
        <v>40</v>
      </c>
      <c r="C6318" s="1">
        <v>45</v>
      </c>
      <c r="D6318" s="1">
        <v>1</v>
      </c>
      <c r="E6318" s="1">
        <v>4</v>
      </c>
      <c r="F6318" s="1">
        <v>0.5</v>
      </c>
      <c r="G6318" s="2">
        <f ca="1" t="shared" si="2091"/>
        <v>0.915722397949347</v>
      </c>
      <c r="H6318" s="2">
        <f ca="1" t="shared" si="2092"/>
        <v>68.4266343626536</v>
      </c>
      <c r="I6318" s="2">
        <f ca="1" t="shared" si="2093"/>
        <v>70.7012735767633</v>
      </c>
      <c r="J6318" s="2">
        <f ca="1" t="shared" si="2080"/>
        <v>2.08305211896922</v>
      </c>
      <c r="K6318" s="2">
        <f ca="1" t="shared" si="2081"/>
        <v>62.6598017021724</v>
      </c>
    </row>
    <row r="6319" spans="1:11">
      <c r="A6319" s="1">
        <v>60</v>
      </c>
      <c r="B6319" s="1">
        <v>40</v>
      </c>
      <c r="C6319" s="1">
        <v>45</v>
      </c>
      <c r="D6319" s="1">
        <v>1</v>
      </c>
      <c r="E6319" s="1">
        <v>4</v>
      </c>
      <c r="F6319" s="1">
        <v>1</v>
      </c>
      <c r="G6319" s="2">
        <f ca="1" t="shared" si="2091"/>
        <v>0.260503240654981</v>
      </c>
      <c r="H6319" s="2">
        <f ca="1" t="shared" si="2092"/>
        <v>177.155990232613</v>
      </c>
      <c r="I6319" s="2">
        <f ca="1" t="shared" si="2093"/>
        <v>86.3982628518674</v>
      </c>
      <c r="J6319" s="2">
        <f ca="1" t="shared" si="2080"/>
        <v>43.5157291493076</v>
      </c>
      <c r="K6319" s="2">
        <f ca="1" t="shared" si="2081"/>
        <v>46.1497095570379</v>
      </c>
    </row>
    <row r="6320" spans="1:11">
      <c r="A6320" s="1">
        <v>60</v>
      </c>
      <c r="B6320" s="1">
        <v>40</v>
      </c>
      <c r="C6320" s="1">
        <v>45</v>
      </c>
      <c r="D6320" s="1">
        <v>1</v>
      </c>
      <c r="E6320" s="1">
        <v>4</v>
      </c>
      <c r="F6320" s="1">
        <v>1.5</v>
      </c>
      <c r="G6320" s="2">
        <f ca="1" t="shared" si="2091"/>
        <v>0.609220970218699</v>
      </c>
      <c r="H6320" s="2">
        <f ca="1" t="shared" si="2092"/>
        <v>64.427954595416</v>
      </c>
      <c r="I6320" s="2">
        <f ca="1" t="shared" si="2093"/>
        <v>54.9959254592668</v>
      </c>
      <c r="J6320" s="2">
        <f ca="1" t="shared" si="2080"/>
        <v>125.727112318145</v>
      </c>
      <c r="K6320" s="2">
        <f ca="1" t="shared" si="2081"/>
        <v>39.2508610078256</v>
      </c>
    </row>
    <row r="6321" spans="1:11">
      <c r="A6321" s="1">
        <v>60</v>
      </c>
      <c r="B6321" s="1">
        <v>40</v>
      </c>
      <c r="C6321" s="1">
        <v>45</v>
      </c>
      <c r="D6321" s="1">
        <v>1</v>
      </c>
      <c r="E6321" s="1">
        <v>4</v>
      </c>
      <c r="F6321" s="1">
        <v>2</v>
      </c>
      <c r="G6321" s="2">
        <f ca="1" t="shared" si="2091"/>
        <v>0.301160414851604</v>
      </c>
      <c r="H6321" s="2">
        <f ca="1" t="shared" si="2092"/>
        <v>65.4350342764345</v>
      </c>
      <c r="I6321" s="2">
        <f ca="1" t="shared" si="2093"/>
        <v>21.610623079023</v>
      </c>
      <c r="J6321" s="2">
        <f ca="1" t="shared" si="2080"/>
        <v>33.8249076514796</v>
      </c>
      <c r="K6321" s="2">
        <f ca="1" t="shared" si="2081"/>
        <v>19.7064420685199</v>
      </c>
    </row>
    <row r="6322" spans="1:11">
      <c r="A6322" s="1">
        <v>60</v>
      </c>
      <c r="B6322" s="1">
        <v>40</v>
      </c>
      <c r="C6322" s="1">
        <v>50</v>
      </c>
      <c r="D6322" s="1">
        <v>0.2</v>
      </c>
      <c r="E6322" s="1">
        <v>1</v>
      </c>
      <c r="F6322" s="1">
        <v>0.5</v>
      </c>
      <c r="G6322" s="2">
        <f ca="1" t="shared" si="2091"/>
        <v>0.137384585120837</v>
      </c>
      <c r="H6322" s="2">
        <f ca="1" t="shared" si="2092"/>
        <v>72.7177700419304</v>
      </c>
      <c r="I6322" s="2">
        <f ca="1" t="shared" si="2093"/>
        <v>54.0252170482733</v>
      </c>
      <c r="J6322" s="2">
        <f ca="1" t="shared" si="2080"/>
        <v>68.0400703921587</v>
      </c>
      <c r="K6322" s="2">
        <f ca="1" t="shared" si="2081"/>
        <v>9.99030066812306</v>
      </c>
    </row>
    <row r="6323" spans="1:11">
      <c r="A6323" s="1">
        <v>60</v>
      </c>
      <c r="B6323" s="1">
        <v>40</v>
      </c>
      <c r="C6323" s="1">
        <v>50</v>
      </c>
      <c r="D6323" s="1">
        <v>0.2</v>
      </c>
      <c r="E6323" s="1">
        <v>1</v>
      </c>
      <c r="F6323" s="1">
        <v>1</v>
      </c>
      <c r="G6323" s="2">
        <f ca="1" t="shared" ref="G6323:G6332" si="2094">RAND()</f>
        <v>0.471880437788688</v>
      </c>
      <c r="H6323" s="2">
        <f ca="1" t="shared" ref="H6323:H6332" si="2095">RAND()*200</f>
        <v>39.7402440454024</v>
      </c>
      <c r="I6323" s="2">
        <f ca="1" t="shared" ref="I6323:I6332" si="2096">RAND()*100</f>
        <v>34.3149592099427</v>
      </c>
      <c r="J6323" s="2">
        <f ca="1" t="shared" si="2080"/>
        <v>87.8218229615373</v>
      </c>
      <c r="K6323" s="2">
        <f ca="1" t="shared" si="2081"/>
        <v>18.7526437579738</v>
      </c>
    </row>
    <row r="6324" spans="1:11">
      <c r="A6324" s="1">
        <v>60</v>
      </c>
      <c r="B6324" s="1">
        <v>40</v>
      </c>
      <c r="C6324" s="1">
        <v>50</v>
      </c>
      <c r="D6324" s="1">
        <v>0.2</v>
      </c>
      <c r="E6324" s="1">
        <v>1</v>
      </c>
      <c r="F6324" s="1">
        <v>1.5</v>
      </c>
      <c r="G6324" s="2">
        <f ca="1" t="shared" si="2094"/>
        <v>0.438046981057224</v>
      </c>
      <c r="H6324" s="2">
        <f ca="1" t="shared" si="2095"/>
        <v>23.3479511966685</v>
      </c>
      <c r="I6324" s="2">
        <f ca="1" t="shared" si="2096"/>
        <v>42.1688613152128</v>
      </c>
      <c r="J6324" s="2">
        <f ca="1" t="shared" si="2080"/>
        <v>144.729229263241</v>
      </c>
      <c r="K6324" s="2">
        <f ca="1" t="shared" si="2081"/>
        <v>10.227499535572</v>
      </c>
    </row>
    <row r="6325" spans="1:11">
      <c r="A6325" s="1">
        <v>60</v>
      </c>
      <c r="B6325" s="1">
        <v>40</v>
      </c>
      <c r="C6325" s="1">
        <v>50</v>
      </c>
      <c r="D6325" s="1">
        <v>0.2</v>
      </c>
      <c r="E6325" s="1">
        <v>1</v>
      </c>
      <c r="F6325" s="1">
        <v>2</v>
      </c>
      <c r="G6325" s="2">
        <f ca="1" t="shared" si="2094"/>
        <v>0.694298974465316</v>
      </c>
      <c r="H6325" s="2">
        <f ca="1" t="shared" si="2095"/>
        <v>157.343014499085</v>
      </c>
      <c r="I6325" s="2">
        <f ca="1" t="shared" si="2096"/>
        <v>91.6562765293722</v>
      </c>
      <c r="J6325" s="2">
        <f ca="1" t="shared" si="2080"/>
        <v>39.8992633702993</v>
      </c>
      <c r="K6325" s="2">
        <f ca="1" t="shared" si="2081"/>
        <v>109.243093605996</v>
      </c>
    </row>
    <row r="6326" spans="1:11">
      <c r="A6326" s="1">
        <v>60</v>
      </c>
      <c r="B6326" s="1">
        <v>40</v>
      </c>
      <c r="C6326" s="1">
        <v>50</v>
      </c>
      <c r="D6326" s="1">
        <v>0.2</v>
      </c>
      <c r="E6326" s="1">
        <v>2</v>
      </c>
      <c r="F6326" s="1">
        <v>0.5</v>
      </c>
      <c r="G6326" s="2">
        <f ca="1" t="shared" si="2094"/>
        <v>0.196070151326129</v>
      </c>
      <c r="H6326" s="2">
        <f ca="1" t="shared" si="2095"/>
        <v>17.5373160415218</v>
      </c>
      <c r="I6326" s="2">
        <f ca="1" t="shared" si="2096"/>
        <v>75.6375167054191</v>
      </c>
      <c r="J6326" s="2">
        <f ca="1" t="shared" si="2080"/>
        <v>27.7318392922545</v>
      </c>
      <c r="K6326" s="2">
        <f ca="1" t="shared" si="2081"/>
        <v>3.43854421011533</v>
      </c>
    </row>
    <row r="6327" spans="1:11">
      <c r="A6327" s="1">
        <v>60</v>
      </c>
      <c r="B6327" s="1">
        <v>40</v>
      </c>
      <c r="C6327" s="1">
        <v>50</v>
      </c>
      <c r="D6327" s="1">
        <v>0.2</v>
      </c>
      <c r="E6327" s="1">
        <v>2</v>
      </c>
      <c r="F6327" s="1">
        <v>1</v>
      </c>
      <c r="G6327" s="2">
        <f ca="1" t="shared" si="2094"/>
        <v>0.0680587621626345</v>
      </c>
      <c r="H6327" s="2">
        <f ca="1" t="shared" si="2095"/>
        <v>12.2004723708526</v>
      </c>
      <c r="I6327" s="2">
        <f ca="1" t="shared" si="2096"/>
        <v>74.5498851582044</v>
      </c>
      <c r="J6327" s="2">
        <f ca="1" t="shared" si="2080"/>
        <v>298.045428361564</v>
      </c>
      <c r="K6327" s="2">
        <f ca="1" t="shared" si="2081"/>
        <v>0.830349047359651</v>
      </c>
    </row>
    <row r="6328" spans="1:11">
      <c r="A6328" s="1">
        <v>60</v>
      </c>
      <c r="B6328" s="1">
        <v>40</v>
      </c>
      <c r="C6328" s="1">
        <v>50</v>
      </c>
      <c r="D6328" s="1">
        <v>0.2</v>
      </c>
      <c r="E6328" s="1">
        <v>2</v>
      </c>
      <c r="F6328" s="1">
        <v>1.5</v>
      </c>
      <c r="G6328" s="2">
        <f ca="1" t="shared" si="2094"/>
        <v>0.959018550177258</v>
      </c>
      <c r="H6328" s="2">
        <f ca="1" t="shared" si="2095"/>
        <v>110.456963564555</v>
      </c>
      <c r="I6328" s="2">
        <f ca="1" t="shared" si="2096"/>
        <v>92.774656550866</v>
      </c>
      <c r="J6328" s="2">
        <f ca="1" t="shared" si="2080"/>
        <v>52.3167062986042</v>
      </c>
      <c r="K6328" s="2">
        <f ca="1" t="shared" si="2081"/>
        <v>105.930277054662</v>
      </c>
    </row>
    <row r="6329" spans="1:11">
      <c r="A6329" s="1">
        <v>60</v>
      </c>
      <c r="B6329" s="1">
        <v>40</v>
      </c>
      <c r="C6329" s="1">
        <v>50</v>
      </c>
      <c r="D6329" s="1">
        <v>0.2</v>
      </c>
      <c r="E6329" s="1">
        <v>2</v>
      </c>
      <c r="F6329" s="1">
        <v>2</v>
      </c>
      <c r="G6329" s="2">
        <f ca="1" t="shared" si="2094"/>
        <v>0.14506522487692</v>
      </c>
      <c r="H6329" s="2">
        <f ca="1" t="shared" si="2095"/>
        <v>103.101519407025</v>
      </c>
      <c r="I6329" s="2">
        <f ca="1" t="shared" si="2096"/>
        <v>18.3383537257527</v>
      </c>
      <c r="J6329" s="2">
        <f ca="1" t="shared" si="2080"/>
        <v>13.4371404034321</v>
      </c>
      <c r="K6329" s="2">
        <f ca="1" t="shared" si="2081"/>
        <v>14.9564450979321</v>
      </c>
    </row>
    <row r="6330" spans="1:11">
      <c r="A6330" s="1">
        <v>60</v>
      </c>
      <c r="B6330" s="1">
        <v>40</v>
      </c>
      <c r="C6330" s="1">
        <v>50</v>
      </c>
      <c r="D6330" s="1">
        <v>0.2</v>
      </c>
      <c r="E6330" s="1">
        <v>3</v>
      </c>
      <c r="F6330" s="1">
        <v>0.5</v>
      </c>
      <c r="G6330" s="2">
        <f ca="1" t="shared" si="2094"/>
        <v>0.199439239431392</v>
      </c>
      <c r="H6330" s="2">
        <f ca="1" t="shared" si="2095"/>
        <v>158.498972820803</v>
      </c>
      <c r="I6330" s="2">
        <f ca="1" t="shared" si="2096"/>
        <v>99.5072159098038</v>
      </c>
      <c r="J6330" s="2">
        <f ca="1" t="shared" si="2080"/>
        <v>52.0792617422378</v>
      </c>
      <c r="K6330" s="2">
        <f ca="1" t="shared" si="2081"/>
        <v>31.6109145900378</v>
      </c>
    </row>
    <row r="6331" spans="1:11">
      <c r="A6331" s="1">
        <v>60</v>
      </c>
      <c r="B6331" s="1">
        <v>40</v>
      </c>
      <c r="C6331" s="1">
        <v>50</v>
      </c>
      <c r="D6331" s="1">
        <v>0.2</v>
      </c>
      <c r="E6331" s="1">
        <v>3</v>
      </c>
      <c r="F6331" s="1">
        <v>1</v>
      </c>
      <c r="G6331" s="2">
        <f ca="1" t="shared" si="2094"/>
        <v>0.577657008867109</v>
      </c>
      <c r="H6331" s="2">
        <f ca="1" t="shared" si="2095"/>
        <v>17.1582741876921</v>
      </c>
      <c r="I6331" s="2">
        <f ca="1" t="shared" si="2096"/>
        <v>4.83529853668399</v>
      </c>
      <c r="J6331" s="2">
        <f ca="1" t="shared" si="2080"/>
        <v>176.149796492395</v>
      </c>
      <c r="K6331" s="2">
        <f ca="1" t="shared" si="2081"/>
        <v>9.91159734458392</v>
      </c>
    </row>
    <row r="6332" spans="1:11">
      <c r="A6332" s="1">
        <v>60</v>
      </c>
      <c r="B6332" s="1">
        <v>40</v>
      </c>
      <c r="C6332" s="1">
        <v>50</v>
      </c>
      <c r="D6332" s="1">
        <v>0.2</v>
      </c>
      <c r="E6332" s="1">
        <v>3</v>
      </c>
      <c r="F6332" s="1">
        <v>1.5</v>
      </c>
      <c r="G6332" s="2">
        <f ca="1" t="shared" si="2094"/>
        <v>0.157437543687847</v>
      </c>
      <c r="H6332" s="2">
        <f ca="1" t="shared" si="2095"/>
        <v>115.202183775891</v>
      </c>
      <c r="I6332" s="2">
        <f ca="1" t="shared" si="2096"/>
        <v>68.8969148976643</v>
      </c>
      <c r="J6332" s="2">
        <f ca="1" t="shared" si="2080"/>
        <v>51.2375549488292</v>
      </c>
      <c r="K6332" s="2">
        <f ca="1" t="shared" si="2081"/>
        <v>18.1371488411522</v>
      </c>
    </row>
    <row r="6333" spans="1:11">
      <c r="A6333" s="1">
        <v>60</v>
      </c>
      <c r="B6333" s="1">
        <v>40</v>
      </c>
      <c r="C6333" s="1">
        <v>50</v>
      </c>
      <c r="D6333" s="1">
        <v>0.2</v>
      </c>
      <c r="E6333" s="1">
        <v>3</v>
      </c>
      <c r="F6333" s="1">
        <v>2</v>
      </c>
      <c r="G6333" s="2">
        <f ca="1" t="shared" ref="G6333:G6342" si="2097">RAND()</f>
        <v>0.383743434646681</v>
      </c>
      <c r="H6333" s="2">
        <f ca="1" t="shared" ref="H6333:H6342" si="2098">RAND()*200</f>
        <v>128.613338511182</v>
      </c>
      <c r="I6333" s="2">
        <f ca="1" t="shared" ref="I6333:I6342" si="2099">RAND()*100</f>
        <v>53.6636640053128</v>
      </c>
      <c r="J6333" s="2">
        <f ca="1" t="shared" si="2080"/>
        <v>41.8317755557291</v>
      </c>
      <c r="K6333" s="2">
        <f ca="1" t="shared" si="2081"/>
        <v>49.3545242616575</v>
      </c>
    </row>
    <row r="6334" spans="1:11">
      <c r="A6334" s="1">
        <v>60</v>
      </c>
      <c r="B6334" s="1">
        <v>40</v>
      </c>
      <c r="C6334" s="1">
        <v>50</v>
      </c>
      <c r="D6334" s="1">
        <v>0.2</v>
      </c>
      <c r="E6334" s="1">
        <v>4</v>
      </c>
      <c r="F6334" s="1">
        <v>0.5</v>
      </c>
      <c r="G6334" s="2">
        <f ca="1" t="shared" si="2097"/>
        <v>0.0910247376036584</v>
      </c>
      <c r="H6334" s="2">
        <f ca="1" t="shared" si="2098"/>
        <v>104.626986718897</v>
      </c>
      <c r="I6334" s="2">
        <f ca="1" t="shared" si="2099"/>
        <v>73.0005903604979</v>
      </c>
      <c r="J6334" s="2">
        <f ca="1" t="shared" si="2080"/>
        <v>45.3977060993628</v>
      </c>
      <c r="K6334" s="2">
        <f ca="1" t="shared" si="2081"/>
        <v>9.52364401234909</v>
      </c>
    </row>
    <row r="6335" spans="1:11">
      <c r="A6335" s="1">
        <v>60</v>
      </c>
      <c r="B6335" s="1">
        <v>40</v>
      </c>
      <c r="C6335" s="1">
        <v>50</v>
      </c>
      <c r="D6335" s="1">
        <v>0.2</v>
      </c>
      <c r="E6335" s="1">
        <v>4</v>
      </c>
      <c r="F6335" s="1">
        <v>1</v>
      </c>
      <c r="G6335" s="2">
        <f ca="1" t="shared" si="2097"/>
        <v>0.620719732928891</v>
      </c>
      <c r="H6335" s="2">
        <f ca="1" t="shared" si="2098"/>
        <v>194.548063470167</v>
      </c>
      <c r="I6335" s="2">
        <f ca="1" t="shared" si="2099"/>
        <v>40.1415022299888</v>
      </c>
      <c r="J6335" s="2">
        <f ca="1" t="shared" si="2080"/>
        <v>10.1934494794325</v>
      </c>
      <c r="K6335" s="2">
        <f ca="1" t="shared" si="2081"/>
        <v>120.759821999035</v>
      </c>
    </row>
    <row r="6336" spans="1:11">
      <c r="A6336" s="1">
        <v>60</v>
      </c>
      <c r="B6336" s="1">
        <v>40</v>
      </c>
      <c r="C6336" s="1">
        <v>50</v>
      </c>
      <c r="D6336" s="1">
        <v>0.2</v>
      </c>
      <c r="E6336" s="1">
        <v>4</v>
      </c>
      <c r="F6336" s="1">
        <v>1.5</v>
      </c>
      <c r="G6336" s="2">
        <f ca="1" t="shared" si="2097"/>
        <v>0.914193281027134</v>
      </c>
      <c r="H6336" s="2">
        <f ca="1" t="shared" si="2098"/>
        <v>197.530831278577</v>
      </c>
      <c r="I6336" s="2">
        <f ca="1" t="shared" si="2099"/>
        <v>7.63707065763666</v>
      </c>
      <c r="J6336" s="2">
        <f ca="1" t="shared" si="2080"/>
        <v>1.56916007711938</v>
      </c>
      <c r="K6336" s="2">
        <f ca="1" t="shared" si="2081"/>
        <v>180.58135875058</v>
      </c>
    </row>
    <row r="6337" spans="1:11">
      <c r="A6337" s="1">
        <v>60</v>
      </c>
      <c r="B6337" s="1">
        <v>40</v>
      </c>
      <c r="C6337" s="1">
        <v>50</v>
      </c>
      <c r="D6337" s="1">
        <v>0.2</v>
      </c>
      <c r="E6337" s="1">
        <v>4</v>
      </c>
      <c r="F6337" s="1">
        <v>2</v>
      </c>
      <c r="G6337" s="2">
        <f ca="1" t="shared" si="2097"/>
        <v>0.974021900306669</v>
      </c>
      <c r="H6337" s="2">
        <f ca="1" t="shared" si="2098"/>
        <v>29.9960679871139</v>
      </c>
      <c r="I6337" s="2">
        <f ca="1" t="shared" si="2099"/>
        <v>88.472349787228</v>
      </c>
      <c r="J6337" s="2">
        <f ca="1" t="shared" si="2080"/>
        <v>204.166205260001</v>
      </c>
      <c r="K6337" s="2">
        <f ca="1" t="shared" si="2081"/>
        <v>29.2168271425367</v>
      </c>
    </row>
    <row r="6338" spans="1:11">
      <c r="A6338" s="1">
        <v>60</v>
      </c>
      <c r="B6338" s="1">
        <v>40</v>
      </c>
      <c r="C6338" s="1">
        <v>50</v>
      </c>
      <c r="D6338" s="1">
        <v>0.4</v>
      </c>
      <c r="E6338" s="1">
        <v>1</v>
      </c>
      <c r="F6338" s="1">
        <v>0.5</v>
      </c>
      <c r="G6338" s="2">
        <f ca="1" t="shared" si="2097"/>
        <v>0.89848801097372</v>
      </c>
      <c r="H6338" s="2">
        <f ca="1" t="shared" si="2098"/>
        <v>37.4905007480906</v>
      </c>
      <c r="I6338" s="2">
        <f ca="1" t="shared" si="2099"/>
        <v>9.96366725465911</v>
      </c>
      <c r="J6338" s="2">
        <f ca="1" t="shared" si="2080"/>
        <v>121.750210733419</v>
      </c>
      <c r="K6338" s="2">
        <f ca="1" t="shared" si="2081"/>
        <v>33.6847654475607</v>
      </c>
    </row>
    <row r="6339" spans="1:11">
      <c r="A6339" s="1">
        <v>60</v>
      </c>
      <c r="B6339" s="1">
        <v>40</v>
      </c>
      <c r="C6339" s="1">
        <v>50</v>
      </c>
      <c r="D6339" s="1">
        <v>0.4</v>
      </c>
      <c r="E6339" s="1">
        <v>1</v>
      </c>
      <c r="F6339" s="1">
        <v>1</v>
      </c>
      <c r="G6339" s="2">
        <f ca="1" t="shared" si="2097"/>
        <v>0.442555233564684</v>
      </c>
      <c r="H6339" s="2">
        <f ca="1" t="shared" si="2098"/>
        <v>135.142713155805</v>
      </c>
      <c r="I6339" s="2">
        <f ca="1" t="shared" si="2099"/>
        <v>52.5477388145059</v>
      </c>
      <c r="J6339" s="2">
        <f ca="1" t="shared" ref="J6339:J6402" si="2100">1/(H6339+10)*RAND()*10000</f>
        <v>48.1558646777349</v>
      </c>
      <c r="K6339" s="2">
        <f ca="1" t="shared" ref="K6339:K6402" si="2101">G6339*H6339</f>
        <v>59.8081149852326</v>
      </c>
    </row>
    <row r="6340" spans="1:11">
      <c r="A6340" s="1">
        <v>60</v>
      </c>
      <c r="B6340" s="1">
        <v>40</v>
      </c>
      <c r="C6340" s="1">
        <v>50</v>
      </c>
      <c r="D6340" s="1">
        <v>0.4</v>
      </c>
      <c r="E6340" s="1">
        <v>1</v>
      </c>
      <c r="F6340" s="1">
        <v>1.5</v>
      </c>
      <c r="G6340" s="2">
        <f ca="1" t="shared" si="2097"/>
        <v>0.70006495726206</v>
      </c>
      <c r="H6340" s="2">
        <f ca="1" t="shared" si="2098"/>
        <v>135.769250602255</v>
      </c>
      <c r="I6340" s="2">
        <f ca="1" t="shared" si="2099"/>
        <v>77.2925572209686</v>
      </c>
      <c r="J6340" s="2">
        <f ca="1" t="shared" si="2100"/>
        <v>58.086165685445</v>
      </c>
      <c r="K6340" s="2">
        <f ca="1" t="shared" si="2101"/>
        <v>95.0472946203698</v>
      </c>
    </row>
    <row r="6341" spans="1:11">
      <c r="A6341" s="1">
        <v>60</v>
      </c>
      <c r="B6341" s="1">
        <v>40</v>
      </c>
      <c r="C6341" s="1">
        <v>50</v>
      </c>
      <c r="D6341" s="1">
        <v>0.4</v>
      </c>
      <c r="E6341" s="1">
        <v>1</v>
      </c>
      <c r="F6341" s="1">
        <v>2</v>
      </c>
      <c r="G6341" s="2">
        <f ca="1" t="shared" si="2097"/>
        <v>0.658994415367309</v>
      </c>
      <c r="H6341" s="2">
        <f ca="1" t="shared" si="2098"/>
        <v>161.659534361654</v>
      </c>
      <c r="I6341" s="2">
        <f ca="1" t="shared" si="2099"/>
        <v>11.3174134746598</v>
      </c>
      <c r="J6341" s="2">
        <f ca="1" t="shared" si="2100"/>
        <v>43.1702931886945</v>
      </c>
      <c r="K6341" s="2">
        <f ca="1" t="shared" si="2101"/>
        <v>106.53273033521</v>
      </c>
    </row>
    <row r="6342" spans="1:11">
      <c r="A6342" s="1">
        <v>60</v>
      </c>
      <c r="B6342" s="1">
        <v>40</v>
      </c>
      <c r="C6342" s="1">
        <v>50</v>
      </c>
      <c r="D6342" s="1">
        <v>0.4</v>
      </c>
      <c r="E6342" s="1">
        <v>2</v>
      </c>
      <c r="F6342" s="1">
        <v>0.5</v>
      </c>
      <c r="G6342" s="2">
        <f ca="1" t="shared" si="2097"/>
        <v>0.359135134489042</v>
      </c>
      <c r="H6342" s="2">
        <f ca="1" t="shared" si="2098"/>
        <v>52.9174367651726</v>
      </c>
      <c r="I6342" s="2">
        <f ca="1" t="shared" si="2099"/>
        <v>14.2259146507017</v>
      </c>
      <c r="J6342" s="2">
        <f ca="1" t="shared" si="2100"/>
        <v>60.4764710532749</v>
      </c>
      <c r="K6342" s="2">
        <f ca="1" t="shared" si="2101"/>
        <v>19.0045107694757</v>
      </c>
    </row>
    <row r="6343" spans="1:11">
      <c r="A6343" s="1">
        <v>60</v>
      </c>
      <c r="B6343" s="1">
        <v>40</v>
      </c>
      <c r="C6343" s="1">
        <v>50</v>
      </c>
      <c r="D6343" s="1">
        <v>0.4</v>
      </c>
      <c r="E6343" s="1">
        <v>2</v>
      </c>
      <c r="F6343" s="1">
        <v>1</v>
      </c>
      <c r="G6343" s="2">
        <f ca="1" t="shared" ref="G6343:G6352" si="2102">RAND()</f>
        <v>0.642430979852099</v>
      </c>
      <c r="H6343" s="2">
        <f ca="1" t="shared" ref="H6343:H6352" si="2103">RAND()*200</f>
        <v>108.519834122607</v>
      </c>
      <c r="I6343" s="2">
        <f ca="1" t="shared" ref="I6343:I6352" si="2104">RAND()*100</f>
        <v>72.2650902195334</v>
      </c>
      <c r="J6343" s="2">
        <f ca="1" t="shared" si="2100"/>
        <v>40.7104436532103</v>
      </c>
      <c r="K6343" s="2">
        <f ca="1" t="shared" si="2101"/>
        <v>69.7165033687735</v>
      </c>
    </row>
    <row r="6344" spans="1:11">
      <c r="A6344" s="1">
        <v>60</v>
      </c>
      <c r="B6344" s="1">
        <v>40</v>
      </c>
      <c r="C6344" s="1">
        <v>50</v>
      </c>
      <c r="D6344" s="1">
        <v>0.4</v>
      </c>
      <c r="E6344" s="1">
        <v>2</v>
      </c>
      <c r="F6344" s="1">
        <v>1.5</v>
      </c>
      <c r="G6344" s="2">
        <f ca="1" t="shared" si="2102"/>
        <v>0.892885817904967</v>
      </c>
      <c r="H6344" s="2">
        <f ca="1" t="shared" si="2103"/>
        <v>136.773231196048</v>
      </c>
      <c r="I6344" s="2">
        <f ca="1" t="shared" si="2104"/>
        <v>22.5450549845253</v>
      </c>
      <c r="J6344" s="2">
        <f ca="1" t="shared" si="2100"/>
        <v>12.1471693863017</v>
      </c>
      <c r="K6344" s="2">
        <f ca="1" t="shared" si="2101"/>
        <v>122.122878403988</v>
      </c>
    </row>
    <row r="6345" spans="1:11">
      <c r="A6345" s="1">
        <v>60</v>
      </c>
      <c r="B6345" s="1">
        <v>40</v>
      </c>
      <c r="C6345" s="1">
        <v>50</v>
      </c>
      <c r="D6345" s="1">
        <v>0.4</v>
      </c>
      <c r="E6345" s="1">
        <v>2</v>
      </c>
      <c r="F6345" s="1">
        <v>2</v>
      </c>
      <c r="G6345" s="2">
        <f ca="1" t="shared" si="2102"/>
        <v>0.821366628674947</v>
      </c>
      <c r="H6345" s="2">
        <f ca="1" t="shared" si="2103"/>
        <v>178.016030384767</v>
      </c>
      <c r="I6345" s="2">
        <f ca="1" t="shared" si="2104"/>
        <v>95.1857054286151</v>
      </c>
      <c r="J6345" s="2">
        <f ca="1" t="shared" si="2100"/>
        <v>22.1503154783517</v>
      </c>
      <c r="K6345" s="2">
        <f ca="1" t="shared" si="2101"/>
        <v>146.216426727233</v>
      </c>
    </row>
    <row r="6346" spans="1:11">
      <c r="A6346" s="1">
        <v>60</v>
      </c>
      <c r="B6346" s="1">
        <v>40</v>
      </c>
      <c r="C6346" s="1">
        <v>50</v>
      </c>
      <c r="D6346" s="1">
        <v>0.4</v>
      </c>
      <c r="E6346" s="1">
        <v>3</v>
      </c>
      <c r="F6346" s="1">
        <v>0.5</v>
      </c>
      <c r="G6346" s="2">
        <f ca="1" t="shared" si="2102"/>
        <v>0.191892789842484</v>
      </c>
      <c r="H6346" s="2">
        <f ca="1" t="shared" si="2103"/>
        <v>110.824811404533</v>
      </c>
      <c r="I6346" s="2">
        <f ca="1" t="shared" si="2104"/>
        <v>53.1267540944023</v>
      </c>
      <c r="J6346" s="2">
        <f ca="1" t="shared" si="2100"/>
        <v>72.4991043062301</v>
      </c>
      <c r="K6346" s="2">
        <f ca="1" t="shared" si="2101"/>
        <v>21.266482244183</v>
      </c>
    </row>
    <row r="6347" spans="1:11">
      <c r="A6347" s="1">
        <v>60</v>
      </c>
      <c r="B6347" s="1">
        <v>40</v>
      </c>
      <c r="C6347" s="1">
        <v>50</v>
      </c>
      <c r="D6347" s="1">
        <v>0.4</v>
      </c>
      <c r="E6347" s="1">
        <v>3</v>
      </c>
      <c r="F6347" s="1">
        <v>1</v>
      </c>
      <c r="G6347" s="2">
        <f ca="1" t="shared" si="2102"/>
        <v>0.327691664090322</v>
      </c>
      <c r="H6347" s="2">
        <f ca="1" t="shared" si="2103"/>
        <v>20.8197405465722</v>
      </c>
      <c r="I6347" s="2">
        <f ca="1" t="shared" si="2104"/>
        <v>42.819715473941</v>
      </c>
      <c r="J6347" s="2">
        <f ca="1" t="shared" si="2100"/>
        <v>311.632813257225</v>
      </c>
      <c r="K6347" s="2">
        <f ca="1" t="shared" si="2101"/>
        <v>6.822455425635</v>
      </c>
    </row>
    <row r="6348" spans="1:11">
      <c r="A6348" s="1">
        <v>60</v>
      </c>
      <c r="B6348" s="1">
        <v>40</v>
      </c>
      <c r="C6348" s="1">
        <v>50</v>
      </c>
      <c r="D6348" s="1">
        <v>0.4</v>
      </c>
      <c r="E6348" s="1">
        <v>3</v>
      </c>
      <c r="F6348" s="1">
        <v>1.5</v>
      </c>
      <c r="G6348" s="2">
        <f ca="1" t="shared" si="2102"/>
        <v>0.11022428470555</v>
      </c>
      <c r="H6348" s="2">
        <f ca="1" t="shared" si="2103"/>
        <v>6.07150530396243</v>
      </c>
      <c r="I6348" s="2">
        <f ca="1" t="shared" si="2104"/>
        <v>9.77711028528216</v>
      </c>
      <c r="J6348" s="2">
        <f ca="1" t="shared" si="2100"/>
        <v>229.168036928229</v>
      </c>
      <c r="K6348" s="2">
        <f ca="1" t="shared" si="2101"/>
        <v>0.669227329215211</v>
      </c>
    </row>
    <row r="6349" spans="1:11">
      <c r="A6349" s="1">
        <v>60</v>
      </c>
      <c r="B6349" s="1">
        <v>40</v>
      </c>
      <c r="C6349" s="1">
        <v>50</v>
      </c>
      <c r="D6349" s="1">
        <v>0.4</v>
      </c>
      <c r="E6349" s="1">
        <v>3</v>
      </c>
      <c r="F6349" s="1">
        <v>2</v>
      </c>
      <c r="G6349" s="2">
        <f ca="1" t="shared" si="2102"/>
        <v>0.390433178257516</v>
      </c>
      <c r="H6349" s="2">
        <f ca="1" t="shared" si="2103"/>
        <v>166.606138034684</v>
      </c>
      <c r="I6349" s="2">
        <f ca="1" t="shared" si="2104"/>
        <v>89.0876358919664</v>
      </c>
      <c r="J6349" s="2">
        <f ca="1" t="shared" si="2100"/>
        <v>6.31945330390876</v>
      </c>
      <c r="K6349" s="2">
        <f ca="1" t="shared" si="2101"/>
        <v>65.048563990092</v>
      </c>
    </row>
    <row r="6350" spans="1:11">
      <c r="A6350" s="1">
        <v>60</v>
      </c>
      <c r="B6350" s="1">
        <v>40</v>
      </c>
      <c r="C6350" s="1">
        <v>50</v>
      </c>
      <c r="D6350" s="1">
        <v>0.4</v>
      </c>
      <c r="E6350" s="1">
        <v>4</v>
      </c>
      <c r="F6350" s="1">
        <v>0.5</v>
      </c>
      <c r="G6350" s="2">
        <f ca="1" t="shared" si="2102"/>
        <v>0.372093901112737</v>
      </c>
      <c r="H6350" s="2">
        <f ca="1" t="shared" si="2103"/>
        <v>34.3871042977524</v>
      </c>
      <c r="I6350" s="2">
        <f ca="1" t="shared" si="2104"/>
        <v>90.4800600698947</v>
      </c>
      <c r="J6350" s="2">
        <f ca="1" t="shared" si="2100"/>
        <v>186.599865911243</v>
      </c>
      <c r="K6350" s="2">
        <f ca="1" t="shared" si="2101"/>
        <v>12.7952317861212</v>
      </c>
    </row>
    <row r="6351" spans="1:11">
      <c r="A6351" s="1">
        <v>60</v>
      </c>
      <c r="B6351" s="1">
        <v>40</v>
      </c>
      <c r="C6351" s="1">
        <v>50</v>
      </c>
      <c r="D6351" s="1">
        <v>0.4</v>
      </c>
      <c r="E6351" s="1">
        <v>4</v>
      </c>
      <c r="F6351" s="1">
        <v>1</v>
      </c>
      <c r="G6351" s="2">
        <f ca="1" t="shared" si="2102"/>
        <v>0.181107179889619</v>
      </c>
      <c r="H6351" s="2">
        <f ca="1" t="shared" si="2103"/>
        <v>44.9013231977792</v>
      </c>
      <c r="I6351" s="2">
        <f ca="1" t="shared" si="2104"/>
        <v>70.5580602179062</v>
      </c>
      <c r="J6351" s="2">
        <f ca="1" t="shared" si="2100"/>
        <v>76.5458162059528</v>
      </c>
      <c r="K6351" s="2">
        <f ca="1" t="shared" si="2101"/>
        <v>8.13195201766213</v>
      </c>
    </row>
    <row r="6352" spans="1:11">
      <c r="A6352" s="1">
        <v>60</v>
      </c>
      <c r="B6352" s="1">
        <v>40</v>
      </c>
      <c r="C6352" s="1">
        <v>50</v>
      </c>
      <c r="D6352" s="1">
        <v>0.4</v>
      </c>
      <c r="E6352" s="1">
        <v>4</v>
      </c>
      <c r="F6352" s="1">
        <v>1.5</v>
      </c>
      <c r="G6352" s="2">
        <f ca="1" t="shared" si="2102"/>
        <v>0.466171516973914</v>
      </c>
      <c r="H6352" s="2">
        <f ca="1" t="shared" si="2103"/>
        <v>114.761519933451</v>
      </c>
      <c r="I6352" s="2">
        <f ca="1" t="shared" si="2104"/>
        <v>76.2093290829523</v>
      </c>
      <c r="J6352" s="2">
        <f ca="1" t="shared" si="2100"/>
        <v>47.7924303670119</v>
      </c>
      <c r="K6352" s="2">
        <f ca="1" t="shared" si="2101"/>
        <v>53.4985518376088</v>
      </c>
    </row>
    <row r="6353" spans="1:11">
      <c r="A6353" s="1">
        <v>60</v>
      </c>
      <c r="B6353" s="1">
        <v>40</v>
      </c>
      <c r="C6353" s="1">
        <v>50</v>
      </c>
      <c r="D6353" s="1">
        <v>0.4</v>
      </c>
      <c r="E6353" s="1">
        <v>4</v>
      </c>
      <c r="F6353" s="1">
        <v>2</v>
      </c>
      <c r="G6353" s="2">
        <f ca="1" t="shared" ref="G6353:G6362" si="2105">RAND()</f>
        <v>0.159018652341555</v>
      </c>
      <c r="H6353" s="2">
        <f ca="1" t="shared" ref="H6353:H6362" si="2106">RAND()*200</f>
        <v>25.1257277326085</v>
      </c>
      <c r="I6353" s="2">
        <f ca="1" t="shared" ref="I6353:I6362" si="2107">RAND()*100</f>
        <v>69.2971998190201</v>
      </c>
      <c r="J6353" s="2">
        <f ca="1" t="shared" si="2100"/>
        <v>58.6398607228315</v>
      </c>
      <c r="K6353" s="2">
        <f ca="1" t="shared" si="2101"/>
        <v>3.99545936314023</v>
      </c>
    </row>
    <row r="6354" spans="1:11">
      <c r="A6354" s="1">
        <v>60</v>
      </c>
      <c r="B6354" s="1">
        <v>40</v>
      </c>
      <c r="C6354" s="1">
        <v>50</v>
      </c>
      <c r="D6354" s="1">
        <v>0.6</v>
      </c>
      <c r="E6354" s="1">
        <v>1</v>
      </c>
      <c r="F6354" s="1">
        <v>0.5</v>
      </c>
      <c r="G6354" s="2">
        <f ca="1" t="shared" si="2105"/>
        <v>0.80882963242163</v>
      </c>
      <c r="H6354" s="2">
        <f ca="1" t="shared" si="2106"/>
        <v>62.9932387178887</v>
      </c>
      <c r="I6354" s="2">
        <f ca="1" t="shared" si="2107"/>
        <v>72.2198418709532</v>
      </c>
      <c r="J6354" s="2">
        <f ca="1" t="shared" si="2100"/>
        <v>40.2539588171972</v>
      </c>
      <c r="K6354" s="2">
        <f ca="1" t="shared" si="2101"/>
        <v>50.9507981172379</v>
      </c>
    </row>
    <row r="6355" spans="1:11">
      <c r="A6355" s="1">
        <v>60</v>
      </c>
      <c r="B6355" s="1">
        <v>40</v>
      </c>
      <c r="C6355" s="1">
        <v>50</v>
      </c>
      <c r="D6355" s="1">
        <v>0.6</v>
      </c>
      <c r="E6355" s="1">
        <v>1</v>
      </c>
      <c r="F6355" s="1">
        <v>1</v>
      </c>
      <c r="G6355" s="2">
        <f ca="1" t="shared" si="2105"/>
        <v>0.532045499659856</v>
      </c>
      <c r="H6355" s="2">
        <f ca="1" t="shared" si="2106"/>
        <v>94.8263583720042</v>
      </c>
      <c r="I6355" s="2">
        <f ca="1" t="shared" si="2107"/>
        <v>74.8792542815564</v>
      </c>
      <c r="J6355" s="2">
        <f ca="1" t="shared" si="2100"/>
        <v>93.4963813109217</v>
      </c>
      <c r="K6355" s="2">
        <f ca="1" t="shared" si="2101"/>
        <v>50.4519372209576</v>
      </c>
    </row>
    <row r="6356" spans="1:11">
      <c r="A6356" s="1">
        <v>60</v>
      </c>
      <c r="B6356" s="1">
        <v>40</v>
      </c>
      <c r="C6356" s="1">
        <v>50</v>
      </c>
      <c r="D6356" s="1">
        <v>0.6</v>
      </c>
      <c r="E6356" s="1">
        <v>1</v>
      </c>
      <c r="F6356" s="1">
        <v>1.5</v>
      </c>
      <c r="G6356" s="2">
        <f ca="1" t="shared" si="2105"/>
        <v>0.407201937024074</v>
      </c>
      <c r="H6356" s="2">
        <f ca="1" t="shared" si="2106"/>
        <v>147.051988430772</v>
      </c>
      <c r="I6356" s="2">
        <f ca="1" t="shared" si="2107"/>
        <v>69.9167116730974</v>
      </c>
      <c r="J6356" s="2">
        <f ca="1" t="shared" si="2100"/>
        <v>15.7983560737222</v>
      </c>
      <c r="K6356" s="2">
        <f ca="1" t="shared" si="2101"/>
        <v>59.8798545322521</v>
      </c>
    </row>
    <row r="6357" spans="1:11">
      <c r="A6357" s="1">
        <v>60</v>
      </c>
      <c r="B6357" s="1">
        <v>40</v>
      </c>
      <c r="C6357" s="1">
        <v>50</v>
      </c>
      <c r="D6357" s="1">
        <v>0.6</v>
      </c>
      <c r="E6357" s="1">
        <v>1</v>
      </c>
      <c r="F6357" s="1">
        <v>2</v>
      </c>
      <c r="G6357" s="2">
        <f ca="1" t="shared" si="2105"/>
        <v>0.222705130113322</v>
      </c>
      <c r="H6357" s="2">
        <f ca="1" t="shared" si="2106"/>
        <v>178.994820254697</v>
      </c>
      <c r="I6357" s="2">
        <f ca="1" t="shared" si="2107"/>
        <v>49.1259480560278</v>
      </c>
      <c r="J6357" s="2">
        <f ca="1" t="shared" si="2100"/>
        <v>12.1712953837388</v>
      </c>
      <c r="K6357" s="2">
        <f ca="1" t="shared" si="2101"/>
        <v>39.8630647344329</v>
      </c>
    </row>
    <row r="6358" spans="1:11">
      <c r="A6358" s="1">
        <v>60</v>
      </c>
      <c r="B6358" s="1">
        <v>40</v>
      </c>
      <c r="C6358" s="1">
        <v>50</v>
      </c>
      <c r="D6358" s="1">
        <v>0.6</v>
      </c>
      <c r="E6358" s="1">
        <v>2</v>
      </c>
      <c r="F6358" s="1">
        <v>0.5</v>
      </c>
      <c r="G6358" s="2">
        <f ca="1" t="shared" si="2105"/>
        <v>0.364779271005899</v>
      </c>
      <c r="H6358" s="2">
        <f ca="1" t="shared" si="2106"/>
        <v>78.6137180671993</v>
      </c>
      <c r="I6358" s="2">
        <f ca="1" t="shared" si="2107"/>
        <v>54.5499833443668</v>
      </c>
      <c r="J6358" s="2">
        <f ca="1" t="shared" si="2100"/>
        <v>103.629123966287</v>
      </c>
      <c r="K6358" s="2">
        <f ca="1" t="shared" si="2101"/>
        <v>28.6766547676162</v>
      </c>
    </row>
    <row r="6359" spans="1:11">
      <c r="A6359" s="1">
        <v>60</v>
      </c>
      <c r="B6359" s="1">
        <v>40</v>
      </c>
      <c r="C6359" s="1">
        <v>50</v>
      </c>
      <c r="D6359" s="1">
        <v>0.6</v>
      </c>
      <c r="E6359" s="1">
        <v>2</v>
      </c>
      <c r="F6359" s="1">
        <v>1</v>
      </c>
      <c r="G6359" s="2">
        <f ca="1" t="shared" si="2105"/>
        <v>0.71111337491016</v>
      </c>
      <c r="H6359" s="2">
        <f ca="1" t="shared" si="2106"/>
        <v>20.1331873612951</v>
      </c>
      <c r="I6359" s="2">
        <f ca="1" t="shared" si="2107"/>
        <v>11.3930221377072</v>
      </c>
      <c r="J6359" s="2">
        <f ca="1" t="shared" si="2100"/>
        <v>185.008686515866</v>
      </c>
      <c r="K6359" s="2">
        <f ca="1" t="shared" si="2101"/>
        <v>14.3169788121892</v>
      </c>
    </row>
    <row r="6360" spans="1:11">
      <c r="A6360" s="1">
        <v>60</v>
      </c>
      <c r="B6360" s="1">
        <v>40</v>
      </c>
      <c r="C6360" s="1">
        <v>50</v>
      </c>
      <c r="D6360" s="1">
        <v>0.6</v>
      </c>
      <c r="E6360" s="1">
        <v>2</v>
      </c>
      <c r="F6360" s="1">
        <v>1.5</v>
      </c>
      <c r="G6360" s="2">
        <f ca="1" t="shared" si="2105"/>
        <v>0.153141357099011</v>
      </c>
      <c r="H6360" s="2">
        <f ca="1" t="shared" si="2106"/>
        <v>151.393821257553</v>
      </c>
      <c r="I6360" s="2">
        <f ca="1" t="shared" si="2107"/>
        <v>53.9643993647075</v>
      </c>
      <c r="J6360" s="2">
        <f ca="1" t="shared" si="2100"/>
        <v>4.21784979555088</v>
      </c>
      <c r="K6360" s="2">
        <f ca="1" t="shared" si="2101"/>
        <v>23.1846552437867</v>
      </c>
    </row>
    <row r="6361" spans="1:11">
      <c r="A6361" s="1">
        <v>60</v>
      </c>
      <c r="B6361" s="1">
        <v>40</v>
      </c>
      <c r="C6361" s="1">
        <v>50</v>
      </c>
      <c r="D6361" s="1">
        <v>0.6</v>
      </c>
      <c r="E6361" s="1">
        <v>2</v>
      </c>
      <c r="F6361" s="1">
        <v>2</v>
      </c>
      <c r="G6361" s="2">
        <f ca="1" t="shared" si="2105"/>
        <v>0.632175816574149</v>
      </c>
      <c r="H6361" s="2">
        <f ca="1" t="shared" si="2106"/>
        <v>158.004355030526</v>
      </c>
      <c r="I6361" s="2">
        <f ca="1" t="shared" si="2107"/>
        <v>73.0795246445059</v>
      </c>
      <c r="J6361" s="2">
        <f ca="1" t="shared" si="2100"/>
        <v>33.4799716860172</v>
      </c>
      <c r="K6361" s="2">
        <f ca="1" t="shared" si="2101"/>
        <v>99.8865321636945</v>
      </c>
    </row>
    <row r="6362" spans="1:11">
      <c r="A6362" s="1">
        <v>60</v>
      </c>
      <c r="B6362" s="1">
        <v>40</v>
      </c>
      <c r="C6362" s="1">
        <v>50</v>
      </c>
      <c r="D6362" s="1">
        <v>0.6</v>
      </c>
      <c r="E6362" s="1">
        <v>3</v>
      </c>
      <c r="F6362" s="1">
        <v>0.5</v>
      </c>
      <c r="G6362" s="2">
        <f ca="1" t="shared" si="2105"/>
        <v>0.706837174459704</v>
      </c>
      <c r="H6362" s="2">
        <f ca="1" t="shared" si="2106"/>
        <v>28.3923842252205</v>
      </c>
      <c r="I6362" s="2">
        <f ca="1" t="shared" si="2107"/>
        <v>22.8518661489039</v>
      </c>
      <c r="J6362" s="2">
        <f ca="1" t="shared" si="2100"/>
        <v>90.5926484305277</v>
      </c>
      <c r="K6362" s="2">
        <f ca="1" t="shared" si="2101"/>
        <v>20.0687926419291</v>
      </c>
    </row>
    <row r="6363" spans="1:11">
      <c r="A6363" s="1">
        <v>60</v>
      </c>
      <c r="B6363" s="1">
        <v>40</v>
      </c>
      <c r="C6363" s="1">
        <v>50</v>
      </c>
      <c r="D6363" s="1">
        <v>0.6</v>
      </c>
      <c r="E6363" s="1">
        <v>3</v>
      </c>
      <c r="F6363" s="1">
        <v>1</v>
      </c>
      <c r="G6363" s="2">
        <f ca="1" t="shared" ref="G6363:G6372" si="2108">RAND()</f>
        <v>0.8285523913832</v>
      </c>
      <c r="H6363" s="2">
        <f ca="1" t="shared" ref="H6363:H6372" si="2109">RAND()*200</f>
        <v>6.05283914009616</v>
      </c>
      <c r="I6363" s="2">
        <f ca="1" t="shared" ref="I6363:I6372" si="2110">RAND()*100</f>
        <v>43.3076422404225</v>
      </c>
      <c r="J6363" s="2">
        <f ca="1" t="shared" si="2100"/>
        <v>609.818679838231</v>
      </c>
      <c r="K6363" s="2">
        <f ca="1" t="shared" si="2101"/>
        <v>5.0150943441845</v>
      </c>
    </row>
    <row r="6364" spans="1:11">
      <c r="A6364" s="1">
        <v>60</v>
      </c>
      <c r="B6364" s="1">
        <v>40</v>
      </c>
      <c r="C6364" s="1">
        <v>50</v>
      </c>
      <c r="D6364" s="1">
        <v>0.6</v>
      </c>
      <c r="E6364" s="1">
        <v>3</v>
      </c>
      <c r="F6364" s="1">
        <v>1.5</v>
      </c>
      <c r="G6364" s="2">
        <f ca="1" t="shared" si="2108"/>
        <v>0.329543687183079</v>
      </c>
      <c r="H6364" s="2">
        <f ca="1" t="shared" si="2109"/>
        <v>93.871997133852</v>
      </c>
      <c r="I6364" s="2">
        <f ca="1" t="shared" si="2110"/>
        <v>14.9873022908057</v>
      </c>
      <c r="J6364" s="2">
        <f ca="1" t="shared" si="2100"/>
        <v>13.7094935408964</v>
      </c>
      <c r="K6364" s="2">
        <f ca="1" t="shared" si="2101"/>
        <v>30.934924058729</v>
      </c>
    </row>
    <row r="6365" spans="1:11">
      <c r="A6365" s="1">
        <v>60</v>
      </c>
      <c r="B6365" s="1">
        <v>40</v>
      </c>
      <c r="C6365" s="1">
        <v>50</v>
      </c>
      <c r="D6365" s="1">
        <v>0.6</v>
      </c>
      <c r="E6365" s="1">
        <v>3</v>
      </c>
      <c r="F6365" s="1">
        <v>2</v>
      </c>
      <c r="G6365" s="2">
        <f ca="1" t="shared" si="2108"/>
        <v>0.510512719635261</v>
      </c>
      <c r="H6365" s="2">
        <f ca="1" t="shared" si="2109"/>
        <v>48.3346582472809</v>
      </c>
      <c r="I6365" s="2">
        <f ca="1" t="shared" si="2110"/>
        <v>6.46396017669786</v>
      </c>
      <c r="J6365" s="2">
        <f ca="1" t="shared" si="2100"/>
        <v>29.2982583798437</v>
      </c>
      <c r="K6365" s="2">
        <f ca="1" t="shared" si="2101"/>
        <v>24.6754578344603</v>
      </c>
    </row>
    <row r="6366" spans="1:11">
      <c r="A6366" s="1">
        <v>60</v>
      </c>
      <c r="B6366" s="1">
        <v>40</v>
      </c>
      <c r="C6366" s="1">
        <v>50</v>
      </c>
      <c r="D6366" s="1">
        <v>0.6</v>
      </c>
      <c r="E6366" s="1">
        <v>4</v>
      </c>
      <c r="F6366" s="1">
        <v>0.5</v>
      </c>
      <c r="G6366" s="2">
        <f ca="1" t="shared" si="2108"/>
        <v>0.581431706916486</v>
      </c>
      <c r="H6366" s="2">
        <f ca="1" t="shared" si="2109"/>
        <v>169.661476050241</v>
      </c>
      <c r="I6366" s="2">
        <f ca="1" t="shared" si="2110"/>
        <v>56.4705812750949</v>
      </c>
      <c r="J6366" s="2">
        <f ca="1" t="shared" si="2100"/>
        <v>16.91848993268</v>
      </c>
      <c r="K6366" s="2">
        <f ca="1" t="shared" si="2101"/>
        <v>98.6465616178619</v>
      </c>
    </row>
    <row r="6367" spans="1:11">
      <c r="A6367" s="1">
        <v>60</v>
      </c>
      <c r="B6367" s="1">
        <v>40</v>
      </c>
      <c r="C6367" s="1">
        <v>50</v>
      </c>
      <c r="D6367" s="1">
        <v>0.6</v>
      </c>
      <c r="E6367" s="1">
        <v>4</v>
      </c>
      <c r="F6367" s="1">
        <v>1</v>
      </c>
      <c r="G6367" s="2">
        <f ca="1" t="shared" si="2108"/>
        <v>0.0192488063139942</v>
      </c>
      <c r="H6367" s="2">
        <f ca="1" t="shared" si="2109"/>
        <v>74.0708423013591</v>
      </c>
      <c r="I6367" s="2">
        <f ca="1" t="shared" si="2110"/>
        <v>66.6092021820523</v>
      </c>
      <c r="J6367" s="2">
        <f ca="1" t="shared" si="2100"/>
        <v>14.2638070345776</v>
      </c>
      <c r="K6367" s="2">
        <f ca="1" t="shared" si="2101"/>
        <v>1.42577529697327</v>
      </c>
    </row>
    <row r="6368" spans="1:11">
      <c r="A6368" s="1">
        <v>60</v>
      </c>
      <c r="B6368" s="1">
        <v>40</v>
      </c>
      <c r="C6368" s="1">
        <v>50</v>
      </c>
      <c r="D6368" s="1">
        <v>0.6</v>
      </c>
      <c r="E6368" s="1">
        <v>4</v>
      </c>
      <c r="F6368" s="1">
        <v>1.5</v>
      </c>
      <c r="G6368" s="2">
        <f ca="1" t="shared" si="2108"/>
        <v>0.984228633264495</v>
      </c>
      <c r="H6368" s="2">
        <f ca="1" t="shared" si="2109"/>
        <v>17.9674017582458</v>
      </c>
      <c r="I6368" s="2">
        <f ca="1" t="shared" si="2110"/>
        <v>95.547876013801</v>
      </c>
      <c r="J6368" s="2">
        <f ca="1" t="shared" si="2100"/>
        <v>140.75130837817</v>
      </c>
      <c r="K6368" s="2">
        <f ca="1" t="shared" si="2101"/>
        <v>17.6840312758323</v>
      </c>
    </row>
    <row r="6369" spans="1:11">
      <c r="A6369" s="1">
        <v>60</v>
      </c>
      <c r="B6369" s="1">
        <v>40</v>
      </c>
      <c r="C6369" s="1">
        <v>50</v>
      </c>
      <c r="D6369" s="1">
        <v>0.6</v>
      </c>
      <c r="E6369" s="1">
        <v>4</v>
      </c>
      <c r="F6369" s="1">
        <v>2</v>
      </c>
      <c r="G6369" s="2">
        <f ca="1" t="shared" si="2108"/>
        <v>0.512505190025177</v>
      </c>
      <c r="H6369" s="2">
        <f ca="1" t="shared" si="2109"/>
        <v>75.3697554194017</v>
      </c>
      <c r="I6369" s="2">
        <f ca="1" t="shared" si="2110"/>
        <v>17.7581782065877</v>
      </c>
      <c r="J6369" s="2">
        <f ca="1" t="shared" si="2100"/>
        <v>83.2426548027355</v>
      </c>
      <c r="K6369" s="2">
        <f ca="1" t="shared" si="2101"/>
        <v>38.6273908233716</v>
      </c>
    </row>
    <row r="6370" spans="1:11">
      <c r="A6370" s="1">
        <v>60</v>
      </c>
      <c r="B6370" s="1">
        <v>40</v>
      </c>
      <c r="C6370" s="1">
        <v>50</v>
      </c>
      <c r="D6370" s="1">
        <v>0.8</v>
      </c>
      <c r="E6370" s="1">
        <v>1</v>
      </c>
      <c r="F6370" s="1">
        <v>0.5</v>
      </c>
      <c r="G6370" s="2">
        <f ca="1" t="shared" si="2108"/>
        <v>0.353727077499171</v>
      </c>
      <c r="H6370" s="2">
        <f ca="1" t="shared" si="2109"/>
        <v>79.4212525778067</v>
      </c>
      <c r="I6370" s="2">
        <f ca="1" t="shared" si="2110"/>
        <v>14.8212742297154</v>
      </c>
      <c r="J6370" s="2">
        <f ca="1" t="shared" si="2100"/>
        <v>19.7069802402082</v>
      </c>
      <c r="K6370" s="2">
        <f ca="1" t="shared" si="2101"/>
        <v>28.0934475656711</v>
      </c>
    </row>
    <row r="6371" spans="1:11">
      <c r="A6371" s="1">
        <v>60</v>
      </c>
      <c r="B6371" s="1">
        <v>40</v>
      </c>
      <c r="C6371" s="1">
        <v>50</v>
      </c>
      <c r="D6371" s="1">
        <v>0.8</v>
      </c>
      <c r="E6371" s="1">
        <v>1</v>
      </c>
      <c r="F6371" s="1">
        <v>1</v>
      </c>
      <c r="G6371" s="2">
        <f ca="1" t="shared" si="2108"/>
        <v>0.118932467705448</v>
      </c>
      <c r="H6371" s="2">
        <f ca="1" t="shared" si="2109"/>
        <v>49.8850564784713</v>
      </c>
      <c r="I6371" s="2">
        <f ca="1" t="shared" si="2110"/>
        <v>76.4280529779565</v>
      </c>
      <c r="J6371" s="2">
        <f ca="1" t="shared" si="2100"/>
        <v>112.213804512126</v>
      </c>
      <c r="K6371" s="2">
        <f ca="1" t="shared" si="2101"/>
        <v>5.93295286861022</v>
      </c>
    </row>
    <row r="6372" spans="1:11">
      <c r="A6372" s="1">
        <v>60</v>
      </c>
      <c r="B6372" s="1">
        <v>40</v>
      </c>
      <c r="C6372" s="1">
        <v>50</v>
      </c>
      <c r="D6372" s="1">
        <v>0.8</v>
      </c>
      <c r="E6372" s="1">
        <v>1</v>
      </c>
      <c r="F6372" s="1">
        <v>1.5</v>
      </c>
      <c r="G6372" s="2">
        <f ca="1" t="shared" si="2108"/>
        <v>0.573134811339387</v>
      </c>
      <c r="H6372" s="2">
        <f ca="1" t="shared" si="2109"/>
        <v>132.23431731086</v>
      </c>
      <c r="I6372" s="2">
        <f ca="1" t="shared" si="2110"/>
        <v>76.6964221234386</v>
      </c>
      <c r="J6372" s="2">
        <f ca="1" t="shared" si="2100"/>
        <v>8.30176803651798</v>
      </c>
      <c r="K6372" s="2">
        <f ca="1" t="shared" si="2101"/>
        <v>75.7880905045524</v>
      </c>
    </row>
    <row r="6373" spans="1:11">
      <c r="A6373" s="1">
        <v>60</v>
      </c>
      <c r="B6373" s="1">
        <v>40</v>
      </c>
      <c r="C6373" s="1">
        <v>50</v>
      </c>
      <c r="D6373" s="1">
        <v>0.8</v>
      </c>
      <c r="E6373" s="1">
        <v>1</v>
      </c>
      <c r="F6373" s="1">
        <v>2</v>
      </c>
      <c r="G6373" s="2">
        <f ca="1" t="shared" ref="G6373:G6382" si="2111">RAND()</f>
        <v>0.89287529033367</v>
      </c>
      <c r="H6373" s="2">
        <f ca="1" t="shared" ref="H6373:H6382" si="2112">RAND()*200</f>
        <v>57.5226384186824</v>
      </c>
      <c r="I6373" s="2">
        <f ca="1" t="shared" ref="I6373:I6382" si="2113">RAND()*100</f>
        <v>45.9464493716184</v>
      </c>
      <c r="J6373" s="2">
        <f ca="1" t="shared" si="2100"/>
        <v>20.1706061683309</v>
      </c>
      <c r="K6373" s="2">
        <f ca="1" t="shared" si="2101"/>
        <v>51.3605424788398</v>
      </c>
    </row>
    <row r="6374" spans="1:11">
      <c r="A6374" s="1">
        <v>60</v>
      </c>
      <c r="B6374" s="1">
        <v>40</v>
      </c>
      <c r="C6374" s="1">
        <v>50</v>
      </c>
      <c r="D6374" s="1">
        <v>0.8</v>
      </c>
      <c r="E6374" s="1">
        <v>2</v>
      </c>
      <c r="F6374" s="1">
        <v>0.5</v>
      </c>
      <c r="G6374" s="2">
        <f ca="1" t="shared" si="2111"/>
        <v>0.188328669917465</v>
      </c>
      <c r="H6374" s="2">
        <f ca="1" t="shared" si="2112"/>
        <v>56.7760816470926</v>
      </c>
      <c r="I6374" s="2">
        <f ca="1" t="shared" si="2113"/>
        <v>26.1205020769376</v>
      </c>
      <c r="J6374" s="2">
        <f ca="1" t="shared" si="2100"/>
        <v>97.3071193406847</v>
      </c>
      <c r="K6374" s="2">
        <f ca="1" t="shared" si="2101"/>
        <v>10.6925639397223</v>
      </c>
    </row>
    <row r="6375" spans="1:11">
      <c r="A6375" s="1">
        <v>60</v>
      </c>
      <c r="B6375" s="1">
        <v>40</v>
      </c>
      <c r="C6375" s="1">
        <v>50</v>
      </c>
      <c r="D6375" s="1">
        <v>0.8</v>
      </c>
      <c r="E6375" s="1">
        <v>2</v>
      </c>
      <c r="F6375" s="1">
        <v>1</v>
      </c>
      <c r="G6375" s="2">
        <f ca="1" t="shared" si="2111"/>
        <v>0.717472292739131</v>
      </c>
      <c r="H6375" s="2">
        <f ca="1" t="shared" si="2112"/>
        <v>138.102055729822</v>
      </c>
      <c r="I6375" s="2">
        <f ca="1" t="shared" si="2113"/>
        <v>73.7948862363006</v>
      </c>
      <c r="J6375" s="2">
        <f ca="1" t="shared" si="2100"/>
        <v>39.1758927126303</v>
      </c>
      <c r="K6375" s="2">
        <f ca="1" t="shared" si="2101"/>
        <v>99.0843985564629</v>
      </c>
    </row>
    <row r="6376" spans="1:11">
      <c r="A6376" s="1">
        <v>60</v>
      </c>
      <c r="B6376" s="1">
        <v>40</v>
      </c>
      <c r="C6376" s="1">
        <v>50</v>
      </c>
      <c r="D6376" s="1">
        <v>0.8</v>
      </c>
      <c r="E6376" s="1">
        <v>2</v>
      </c>
      <c r="F6376" s="1">
        <v>1.5</v>
      </c>
      <c r="G6376" s="2">
        <f ca="1" t="shared" si="2111"/>
        <v>0.711691211131196</v>
      </c>
      <c r="H6376" s="2">
        <f ca="1" t="shared" si="2112"/>
        <v>43.1356386454551</v>
      </c>
      <c r="I6376" s="2">
        <f ca="1" t="shared" si="2113"/>
        <v>93.6127103282849</v>
      </c>
      <c r="J6376" s="2">
        <f ca="1" t="shared" si="2100"/>
        <v>167.448719132672</v>
      </c>
      <c r="K6376" s="2">
        <f ca="1" t="shared" si="2101"/>
        <v>30.6992549105016</v>
      </c>
    </row>
    <row r="6377" spans="1:11">
      <c r="A6377" s="1">
        <v>60</v>
      </c>
      <c r="B6377" s="1">
        <v>40</v>
      </c>
      <c r="C6377" s="1">
        <v>50</v>
      </c>
      <c r="D6377" s="1">
        <v>0.8</v>
      </c>
      <c r="E6377" s="1">
        <v>2</v>
      </c>
      <c r="F6377" s="1">
        <v>2</v>
      </c>
      <c r="G6377" s="2">
        <f ca="1" t="shared" si="2111"/>
        <v>0.0668027832490796</v>
      </c>
      <c r="H6377" s="2">
        <f ca="1" t="shared" si="2112"/>
        <v>121.696276788531</v>
      </c>
      <c r="I6377" s="2">
        <f ca="1" t="shared" si="2113"/>
        <v>86.365681047967</v>
      </c>
      <c r="J6377" s="2">
        <f ca="1" t="shared" si="2100"/>
        <v>61.4636261638303</v>
      </c>
      <c r="K6377" s="2">
        <f ca="1" t="shared" si="2101"/>
        <v>8.12965000052427</v>
      </c>
    </row>
    <row r="6378" spans="1:11">
      <c r="A6378" s="1">
        <v>60</v>
      </c>
      <c r="B6378" s="1">
        <v>40</v>
      </c>
      <c r="C6378" s="1">
        <v>50</v>
      </c>
      <c r="D6378" s="1">
        <v>0.8</v>
      </c>
      <c r="E6378" s="1">
        <v>3</v>
      </c>
      <c r="F6378" s="1">
        <v>0.5</v>
      </c>
      <c r="G6378" s="2">
        <f ca="1" t="shared" si="2111"/>
        <v>0.33458441593359</v>
      </c>
      <c r="H6378" s="2">
        <f ca="1" t="shared" si="2112"/>
        <v>25.8441599126514</v>
      </c>
      <c r="I6378" s="2">
        <f ca="1" t="shared" si="2113"/>
        <v>76.2117547641087</v>
      </c>
      <c r="J6378" s="2">
        <f ca="1" t="shared" si="2100"/>
        <v>218.937494959381</v>
      </c>
      <c r="K6378" s="2">
        <f ca="1" t="shared" si="2101"/>
        <v>8.64705314966876</v>
      </c>
    </row>
    <row r="6379" spans="1:11">
      <c r="A6379" s="1">
        <v>60</v>
      </c>
      <c r="B6379" s="1">
        <v>40</v>
      </c>
      <c r="C6379" s="1">
        <v>50</v>
      </c>
      <c r="D6379" s="1">
        <v>0.8</v>
      </c>
      <c r="E6379" s="1">
        <v>3</v>
      </c>
      <c r="F6379" s="1">
        <v>1</v>
      </c>
      <c r="G6379" s="2">
        <f ca="1" t="shared" si="2111"/>
        <v>0.245876790453039</v>
      </c>
      <c r="H6379" s="2">
        <f ca="1" t="shared" si="2112"/>
        <v>140.560978204146</v>
      </c>
      <c r="I6379" s="2">
        <f ca="1" t="shared" si="2113"/>
        <v>6.423035976555</v>
      </c>
      <c r="J6379" s="2">
        <f ca="1" t="shared" si="2100"/>
        <v>59.8524189011585</v>
      </c>
      <c r="K6379" s="2">
        <f ca="1" t="shared" si="2101"/>
        <v>34.5606821837749</v>
      </c>
    </row>
    <row r="6380" spans="1:11">
      <c r="A6380" s="1">
        <v>60</v>
      </c>
      <c r="B6380" s="1">
        <v>40</v>
      </c>
      <c r="C6380" s="1">
        <v>50</v>
      </c>
      <c r="D6380" s="1">
        <v>0.8</v>
      </c>
      <c r="E6380" s="1">
        <v>3</v>
      </c>
      <c r="F6380" s="1">
        <v>1.5</v>
      </c>
      <c r="G6380" s="2">
        <f ca="1" t="shared" si="2111"/>
        <v>0.464314612521173</v>
      </c>
      <c r="H6380" s="2">
        <f ca="1" t="shared" si="2112"/>
        <v>186.335070924019</v>
      </c>
      <c r="I6380" s="2">
        <f ca="1" t="shared" si="2113"/>
        <v>38.3449602382404</v>
      </c>
      <c r="J6380" s="2">
        <f ca="1" t="shared" si="2100"/>
        <v>33.4877990233627</v>
      </c>
      <c r="K6380" s="2">
        <f ca="1" t="shared" si="2101"/>
        <v>86.5180962551913</v>
      </c>
    </row>
    <row r="6381" spans="1:11">
      <c r="A6381" s="1">
        <v>60</v>
      </c>
      <c r="B6381" s="1">
        <v>40</v>
      </c>
      <c r="C6381" s="1">
        <v>50</v>
      </c>
      <c r="D6381" s="1">
        <v>0.8</v>
      </c>
      <c r="E6381" s="1">
        <v>3</v>
      </c>
      <c r="F6381" s="1">
        <v>2</v>
      </c>
      <c r="G6381" s="2">
        <f ca="1" t="shared" si="2111"/>
        <v>0.893888290729882</v>
      </c>
      <c r="H6381" s="2">
        <f ca="1" t="shared" si="2112"/>
        <v>7.05795279739307</v>
      </c>
      <c r="I6381" s="2">
        <f ca="1" t="shared" si="2113"/>
        <v>2.02405955964524</v>
      </c>
      <c r="J6381" s="2">
        <f ca="1" t="shared" si="2100"/>
        <v>281.142190508675</v>
      </c>
      <c r="K6381" s="2">
        <f ca="1" t="shared" si="2101"/>
        <v>6.30902136211389</v>
      </c>
    </row>
    <row r="6382" spans="1:11">
      <c r="A6382" s="1">
        <v>60</v>
      </c>
      <c r="B6382" s="1">
        <v>40</v>
      </c>
      <c r="C6382" s="1">
        <v>50</v>
      </c>
      <c r="D6382" s="1">
        <v>0.8</v>
      </c>
      <c r="E6382" s="1">
        <v>4</v>
      </c>
      <c r="F6382" s="1">
        <v>0.5</v>
      </c>
      <c r="G6382" s="2">
        <f ca="1" t="shared" si="2111"/>
        <v>0.915243219502697</v>
      </c>
      <c r="H6382" s="2">
        <f ca="1" t="shared" si="2112"/>
        <v>124.21290254893</v>
      </c>
      <c r="I6382" s="2">
        <f ca="1" t="shared" si="2113"/>
        <v>11.185483699823</v>
      </c>
      <c r="J6382" s="2">
        <f ca="1" t="shared" si="2100"/>
        <v>6.66915942192956</v>
      </c>
      <c r="K6382" s="2">
        <f ca="1" t="shared" si="2101"/>
        <v>113.685016832658</v>
      </c>
    </row>
    <row r="6383" spans="1:11">
      <c r="A6383" s="1">
        <v>60</v>
      </c>
      <c r="B6383" s="1">
        <v>40</v>
      </c>
      <c r="C6383" s="1">
        <v>50</v>
      </c>
      <c r="D6383" s="1">
        <v>0.8</v>
      </c>
      <c r="E6383" s="1">
        <v>4</v>
      </c>
      <c r="F6383" s="1">
        <v>1</v>
      </c>
      <c r="G6383" s="2">
        <f ca="1" t="shared" ref="G6383:G6392" si="2114">RAND()</f>
        <v>0.398539553746411</v>
      </c>
      <c r="H6383" s="2">
        <f ca="1" t="shared" ref="H6383:H6392" si="2115">RAND()*200</f>
        <v>75.3430500130596</v>
      </c>
      <c r="I6383" s="2">
        <f ca="1" t="shared" ref="I6383:I6392" si="2116">RAND()*100</f>
        <v>75.0339063552954</v>
      </c>
      <c r="J6383" s="2">
        <f ca="1" t="shared" si="2100"/>
        <v>55.1214923957351</v>
      </c>
      <c r="K6383" s="2">
        <f ca="1" t="shared" si="2101"/>
        <v>30.0271855300983</v>
      </c>
    </row>
    <row r="6384" spans="1:11">
      <c r="A6384" s="1">
        <v>60</v>
      </c>
      <c r="B6384" s="1">
        <v>40</v>
      </c>
      <c r="C6384" s="1">
        <v>50</v>
      </c>
      <c r="D6384" s="1">
        <v>0.8</v>
      </c>
      <c r="E6384" s="1">
        <v>4</v>
      </c>
      <c r="F6384" s="1">
        <v>1.5</v>
      </c>
      <c r="G6384" s="2">
        <f ca="1" t="shared" si="2114"/>
        <v>0.25763315412086</v>
      </c>
      <c r="H6384" s="2">
        <f ca="1" t="shared" si="2115"/>
        <v>89.6671414997452</v>
      </c>
      <c r="I6384" s="2">
        <f ca="1" t="shared" si="2116"/>
        <v>31.0769165035006</v>
      </c>
      <c r="J6384" s="2">
        <f ca="1" t="shared" si="2100"/>
        <v>91.2609201393898</v>
      </c>
      <c r="K6384" s="2">
        <f ca="1" t="shared" si="2101"/>
        <v>23.1012284855808</v>
      </c>
    </row>
    <row r="6385" spans="1:11">
      <c r="A6385" s="1">
        <v>60</v>
      </c>
      <c r="B6385" s="1">
        <v>40</v>
      </c>
      <c r="C6385" s="1">
        <v>50</v>
      </c>
      <c r="D6385" s="1">
        <v>0.8</v>
      </c>
      <c r="E6385" s="1">
        <v>4</v>
      </c>
      <c r="F6385" s="1">
        <v>2</v>
      </c>
      <c r="G6385" s="2">
        <f ca="1" t="shared" si="2114"/>
        <v>0.973006975589779</v>
      </c>
      <c r="H6385" s="2">
        <f ca="1" t="shared" si="2115"/>
        <v>127.723550393288</v>
      </c>
      <c r="I6385" s="2">
        <f ca="1" t="shared" si="2116"/>
        <v>58.4092851818137</v>
      </c>
      <c r="J6385" s="2">
        <f ca="1" t="shared" si="2100"/>
        <v>36.7016072853545</v>
      </c>
      <c r="K6385" s="2">
        <f ca="1" t="shared" si="2101"/>
        <v>124.275905479762</v>
      </c>
    </row>
    <row r="6386" spans="1:11">
      <c r="A6386" s="1">
        <v>60</v>
      </c>
      <c r="B6386" s="1">
        <v>40</v>
      </c>
      <c r="C6386" s="1">
        <v>50</v>
      </c>
      <c r="D6386" s="1">
        <v>1</v>
      </c>
      <c r="E6386" s="1">
        <v>1</v>
      </c>
      <c r="F6386" s="1">
        <v>0.5</v>
      </c>
      <c r="G6386" s="2">
        <f ca="1" t="shared" si="2114"/>
        <v>0.660275873634549</v>
      </c>
      <c r="H6386" s="2">
        <f ca="1" t="shared" si="2115"/>
        <v>41.4919509121808</v>
      </c>
      <c r="I6386" s="2">
        <f ca="1" t="shared" si="2116"/>
        <v>60.9567830641445</v>
      </c>
      <c r="J6386" s="2">
        <f ca="1" t="shared" si="2100"/>
        <v>134.037821434708</v>
      </c>
      <c r="K6386" s="2">
        <f ca="1" t="shared" si="2101"/>
        <v>27.396134137342</v>
      </c>
    </row>
    <row r="6387" spans="1:11">
      <c r="A6387" s="1">
        <v>60</v>
      </c>
      <c r="B6387" s="1">
        <v>40</v>
      </c>
      <c r="C6387" s="1">
        <v>50</v>
      </c>
      <c r="D6387" s="1">
        <v>1</v>
      </c>
      <c r="E6387" s="1">
        <v>1</v>
      </c>
      <c r="F6387" s="1">
        <v>1</v>
      </c>
      <c r="G6387" s="2">
        <f ca="1" t="shared" si="2114"/>
        <v>0.810173211826643</v>
      </c>
      <c r="H6387" s="2">
        <f ca="1" t="shared" si="2115"/>
        <v>180.891671422543</v>
      </c>
      <c r="I6387" s="2">
        <f ca="1" t="shared" si="2116"/>
        <v>44.5672877658529</v>
      </c>
      <c r="J6387" s="2">
        <f ca="1" t="shared" si="2100"/>
        <v>28.5641414607746</v>
      </c>
      <c r="K6387" s="2">
        <f ca="1" t="shared" si="2101"/>
        <v>146.553586429092</v>
      </c>
    </row>
    <row r="6388" spans="1:11">
      <c r="A6388" s="1">
        <v>60</v>
      </c>
      <c r="B6388" s="1">
        <v>40</v>
      </c>
      <c r="C6388" s="1">
        <v>50</v>
      </c>
      <c r="D6388" s="1">
        <v>1</v>
      </c>
      <c r="E6388" s="1">
        <v>1</v>
      </c>
      <c r="F6388" s="1">
        <v>1.5</v>
      </c>
      <c r="G6388" s="2">
        <f ca="1" t="shared" si="2114"/>
        <v>0.984860188834788</v>
      </c>
      <c r="H6388" s="2">
        <f ca="1" t="shared" si="2115"/>
        <v>139.379264474561</v>
      </c>
      <c r="I6388" s="2">
        <f ca="1" t="shared" si="2116"/>
        <v>0.723017091777334</v>
      </c>
      <c r="J6388" s="2">
        <f ca="1" t="shared" si="2100"/>
        <v>15.3263181914048</v>
      </c>
      <c r="K6388" s="2">
        <f ca="1" t="shared" si="2101"/>
        <v>137.269088730071</v>
      </c>
    </row>
    <row r="6389" spans="1:11">
      <c r="A6389" s="1">
        <v>60</v>
      </c>
      <c r="B6389" s="1">
        <v>40</v>
      </c>
      <c r="C6389" s="1">
        <v>50</v>
      </c>
      <c r="D6389" s="1">
        <v>1</v>
      </c>
      <c r="E6389" s="1">
        <v>1</v>
      </c>
      <c r="F6389" s="1">
        <v>2</v>
      </c>
      <c r="G6389" s="2">
        <f ca="1" t="shared" si="2114"/>
        <v>0.200346845902828</v>
      </c>
      <c r="H6389" s="2">
        <f ca="1" t="shared" si="2115"/>
        <v>178.747867941404</v>
      </c>
      <c r="I6389" s="2">
        <f ca="1" t="shared" si="2116"/>
        <v>94.5317101490116</v>
      </c>
      <c r="J6389" s="2">
        <f ca="1" t="shared" si="2100"/>
        <v>28.6025848131293</v>
      </c>
      <c r="K6389" s="2">
        <f ca="1" t="shared" si="2101"/>
        <v>35.8115715539154</v>
      </c>
    </row>
    <row r="6390" spans="1:11">
      <c r="A6390" s="1">
        <v>60</v>
      </c>
      <c r="B6390" s="1">
        <v>40</v>
      </c>
      <c r="C6390" s="1">
        <v>50</v>
      </c>
      <c r="D6390" s="1">
        <v>1</v>
      </c>
      <c r="E6390" s="1">
        <v>2</v>
      </c>
      <c r="F6390" s="1">
        <v>0.5</v>
      </c>
      <c r="G6390" s="2">
        <f ca="1" t="shared" si="2114"/>
        <v>0.365351227801957</v>
      </c>
      <c r="H6390" s="2">
        <f ca="1" t="shared" si="2115"/>
        <v>134.053869001582</v>
      </c>
      <c r="I6390" s="2">
        <f ca="1" t="shared" si="2116"/>
        <v>56.3289413042252</v>
      </c>
      <c r="J6390" s="2">
        <f ca="1" t="shared" si="2100"/>
        <v>12.43599969863</v>
      </c>
      <c r="K6390" s="2">
        <f ca="1" t="shared" si="2101"/>
        <v>48.9767456313308</v>
      </c>
    </row>
    <row r="6391" spans="1:11">
      <c r="A6391" s="1">
        <v>60</v>
      </c>
      <c r="B6391" s="1">
        <v>40</v>
      </c>
      <c r="C6391" s="1">
        <v>50</v>
      </c>
      <c r="D6391" s="1">
        <v>1</v>
      </c>
      <c r="E6391" s="1">
        <v>2</v>
      </c>
      <c r="F6391" s="1">
        <v>1</v>
      </c>
      <c r="G6391" s="2">
        <f ca="1" t="shared" si="2114"/>
        <v>0.92019432352487</v>
      </c>
      <c r="H6391" s="2">
        <f ca="1" t="shared" si="2115"/>
        <v>11.3771041246116</v>
      </c>
      <c r="I6391" s="2">
        <f ca="1" t="shared" si="2116"/>
        <v>7.70686712304907</v>
      </c>
      <c r="J6391" s="2">
        <f ca="1" t="shared" si="2100"/>
        <v>271.722904894203</v>
      </c>
      <c r="K6391" s="2">
        <f ca="1" t="shared" si="2101"/>
        <v>10.469146633619</v>
      </c>
    </row>
    <row r="6392" spans="1:11">
      <c r="A6392" s="1">
        <v>60</v>
      </c>
      <c r="B6392" s="1">
        <v>40</v>
      </c>
      <c r="C6392" s="1">
        <v>50</v>
      </c>
      <c r="D6392" s="1">
        <v>1</v>
      </c>
      <c r="E6392" s="1">
        <v>2</v>
      </c>
      <c r="F6392" s="1">
        <v>1.5</v>
      </c>
      <c r="G6392" s="2">
        <f ca="1" t="shared" si="2114"/>
        <v>0.0253988578851734</v>
      </c>
      <c r="H6392" s="2">
        <f ca="1" t="shared" si="2115"/>
        <v>14.3774572424733</v>
      </c>
      <c r="I6392" s="2">
        <f ca="1" t="shared" si="2116"/>
        <v>34.350256447823</v>
      </c>
      <c r="J6392" s="2">
        <f ca="1" t="shared" si="2100"/>
        <v>242.334033124714</v>
      </c>
      <c r="K6392" s="2">
        <f ca="1" t="shared" si="2101"/>
        <v>0.365170993251737</v>
      </c>
    </row>
    <row r="6393" spans="1:11">
      <c r="A6393" s="1">
        <v>60</v>
      </c>
      <c r="B6393" s="1">
        <v>40</v>
      </c>
      <c r="C6393" s="1">
        <v>50</v>
      </c>
      <c r="D6393" s="1">
        <v>1</v>
      </c>
      <c r="E6393" s="1">
        <v>2</v>
      </c>
      <c r="F6393" s="1">
        <v>2</v>
      </c>
      <c r="G6393" s="2">
        <f ca="1" t="shared" ref="G6393:G6402" si="2117">RAND()</f>
        <v>0.34582103327947</v>
      </c>
      <c r="H6393" s="2">
        <f ca="1" t="shared" ref="H6393:H6402" si="2118">RAND()*200</f>
        <v>104.838992233809</v>
      </c>
      <c r="I6393" s="2">
        <f ca="1" t="shared" ref="I6393:I6402" si="2119">RAND()*100</f>
        <v>37.0463073227334</v>
      </c>
      <c r="J6393" s="2">
        <f ca="1" t="shared" si="2100"/>
        <v>14.0610266176481</v>
      </c>
      <c r="K6393" s="2">
        <f ca="1" t="shared" si="2101"/>
        <v>36.2555286222743</v>
      </c>
    </row>
    <row r="6394" spans="1:11">
      <c r="A6394" s="1">
        <v>60</v>
      </c>
      <c r="B6394" s="1">
        <v>40</v>
      </c>
      <c r="C6394" s="1">
        <v>50</v>
      </c>
      <c r="D6394" s="1">
        <v>1</v>
      </c>
      <c r="E6394" s="1">
        <v>3</v>
      </c>
      <c r="F6394" s="1">
        <v>0.5</v>
      </c>
      <c r="G6394" s="2">
        <f ca="1" t="shared" si="2117"/>
        <v>0.378011393156906</v>
      </c>
      <c r="H6394" s="2">
        <f ca="1" t="shared" si="2118"/>
        <v>60.6164326687549</v>
      </c>
      <c r="I6394" s="2">
        <f ca="1" t="shared" si="2119"/>
        <v>84.9550463412227</v>
      </c>
      <c r="J6394" s="2">
        <f ca="1" t="shared" si="2100"/>
        <v>101.336898591649</v>
      </c>
      <c r="K6394" s="2">
        <f ca="1" t="shared" si="2101"/>
        <v>22.9137021613178</v>
      </c>
    </row>
    <row r="6395" spans="1:11">
      <c r="A6395" s="1">
        <v>60</v>
      </c>
      <c r="B6395" s="1">
        <v>40</v>
      </c>
      <c r="C6395" s="1">
        <v>50</v>
      </c>
      <c r="D6395" s="1">
        <v>1</v>
      </c>
      <c r="E6395" s="1">
        <v>3</v>
      </c>
      <c r="F6395" s="1">
        <v>1</v>
      </c>
      <c r="G6395" s="2">
        <f ca="1" t="shared" si="2117"/>
        <v>0.897087237636438</v>
      </c>
      <c r="H6395" s="2">
        <f ca="1" t="shared" si="2118"/>
        <v>81.5296859382662</v>
      </c>
      <c r="I6395" s="2">
        <f ca="1" t="shared" si="2119"/>
        <v>43.6916533707294</v>
      </c>
      <c r="J6395" s="2">
        <f ca="1" t="shared" si="2100"/>
        <v>93.2116385217077</v>
      </c>
      <c r="K6395" s="2">
        <f ca="1" t="shared" si="2101"/>
        <v>73.1392407437255</v>
      </c>
    </row>
    <row r="6396" spans="1:11">
      <c r="A6396" s="1">
        <v>60</v>
      </c>
      <c r="B6396" s="1">
        <v>40</v>
      </c>
      <c r="C6396" s="1">
        <v>50</v>
      </c>
      <c r="D6396" s="1">
        <v>1</v>
      </c>
      <c r="E6396" s="1">
        <v>3</v>
      </c>
      <c r="F6396" s="1">
        <v>1.5</v>
      </c>
      <c r="G6396" s="2">
        <f ca="1" t="shared" si="2117"/>
        <v>0.311356026800968</v>
      </c>
      <c r="H6396" s="2">
        <f ca="1" t="shared" si="2118"/>
        <v>164.850083662647</v>
      </c>
      <c r="I6396" s="2">
        <f ca="1" t="shared" si="2119"/>
        <v>28.3041027218549</v>
      </c>
      <c r="J6396" s="2">
        <f ca="1" t="shared" si="2100"/>
        <v>25.4069449470531</v>
      </c>
      <c r="K6396" s="2">
        <f ca="1" t="shared" si="2101"/>
        <v>51.327067067009</v>
      </c>
    </row>
    <row r="6397" spans="1:11">
      <c r="A6397" s="1">
        <v>60</v>
      </c>
      <c r="B6397" s="1">
        <v>40</v>
      </c>
      <c r="C6397" s="1">
        <v>50</v>
      </c>
      <c r="D6397" s="1">
        <v>1</v>
      </c>
      <c r="E6397" s="1">
        <v>3</v>
      </c>
      <c r="F6397" s="1">
        <v>2</v>
      </c>
      <c r="G6397" s="2">
        <f ca="1" t="shared" si="2117"/>
        <v>0.00954238749072656</v>
      </c>
      <c r="H6397" s="2">
        <f ca="1" t="shared" si="2118"/>
        <v>24.9565827432322</v>
      </c>
      <c r="I6397" s="2">
        <f ca="1" t="shared" si="2119"/>
        <v>15.2049069088921</v>
      </c>
      <c r="J6397" s="2">
        <f ca="1" t="shared" si="2100"/>
        <v>69.584471567193</v>
      </c>
      <c r="K6397" s="2">
        <f ca="1" t="shared" si="2101"/>
        <v>0.238145382980301</v>
      </c>
    </row>
    <row r="6398" spans="1:11">
      <c r="A6398" s="1">
        <v>60</v>
      </c>
      <c r="B6398" s="1">
        <v>40</v>
      </c>
      <c r="C6398" s="1">
        <v>50</v>
      </c>
      <c r="D6398" s="1">
        <v>1</v>
      </c>
      <c r="E6398" s="1">
        <v>4</v>
      </c>
      <c r="F6398" s="1">
        <v>0.5</v>
      </c>
      <c r="G6398" s="2">
        <f ca="1" t="shared" si="2117"/>
        <v>0.748635919445642</v>
      </c>
      <c r="H6398" s="2">
        <f ca="1" t="shared" si="2118"/>
        <v>165.339140425127</v>
      </c>
      <c r="I6398" s="2">
        <f ca="1" t="shared" si="2119"/>
        <v>54.2011619376004</v>
      </c>
      <c r="J6398" s="2">
        <f ca="1" t="shared" si="2100"/>
        <v>2.65790142704558</v>
      </c>
      <c r="K6398" s="2">
        <f ca="1" t="shared" si="2101"/>
        <v>123.778819412517</v>
      </c>
    </row>
    <row r="6399" spans="1:11">
      <c r="A6399" s="1">
        <v>60</v>
      </c>
      <c r="B6399" s="1">
        <v>40</v>
      </c>
      <c r="C6399" s="1">
        <v>50</v>
      </c>
      <c r="D6399" s="1">
        <v>1</v>
      </c>
      <c r="E6399" s="1">
        <v>4</v>
      </c>
      <c r="F6399" s="1">
        <v>1</v>
      </c>
      <c r="G6399" s="2">
        <f ca="1" t="shared" si="2117"/>
        <v>0.893451081771468</v>
      </c>
      <c r="H6399" s="2">
        <f ca="1" t="shared" si="2118"/>
        <v>76.3115451780322</v>
      </c>
      <c r="I6399" s="2">
        <f ca="1" t="shared" si="2119"/>
        <v>36.7835125263151</v>
      </c>
      <c r="J6399" s="2">
        <f ca="1" t="shared" si="2100"/>
        <v>67.5778282561238</v>
      </c>
      <c r="K6399" s="2">
        <f ca="1" t="shared" si="2101"/>
        <v>68.1806325909651</v>
      </c>
    </row>
    <row r="6400" spans="1:11">
      <c r="A6400" s="1">
        <v>60</v>
      </c>
      <c r="B6400" s="1">
        <v>40</v>
      </c>
      <c r="C6400" s="1">
        <v>50</v>
      </c>
      <c r="D6400" s="1">
        <v>1</v>
      </c>
      <c r="E6400" s="1">
        <v>4</v>
      </c>
      <c r="F6400" s="1">
        <v>1.5</v>
      </c>
      <c r="G6400" s="2">
        <f ca="1" t="shared" si="2117"/>
        <v>0.922642087193372</v>
      </c>
      <c r="H6400" s="2">
        <f ca="1" t="shared" si="2118"/>
        <v>48.4227683178542</v>
      </c>
      <c r="I6400" s="2">
        <f ca="1" t="shared" si="2119"/>
        <v>89.1655265645589</v>
      </c>
      <c r="J6400" s="2">
        <f ca="1" t="shared" si="2100"/>
        <v>34.5461519038287</v>
      </c>
      <c r="K6400" s="2">
        <f ca="1" t="shared" si="2101"/>
        <v>44.6768840284661</v>
      </c>
    </row>
    <row r="6401" spans="1:11">
      <c r="A6401" s="1">
        <v>60</v>
      </c>
      <c r="B6401" s="1">
        <v>40</v>
      </c>
      <c r="C6401" s="1">
        <v>50</v>
      </c>
      <c r="D6401" s="1">
        <v>1</v>
      </c>
      <c r="E6401" s="1">
        <v>4</v>
      </c>
      <c r="F6401" s="1">
        <v>2</v>
      </c>
      <c r="G6401" s="2">
        <f ca="1" t="shared" si="2117"/>
        <v>0.461222915663274</v>
      </c>
      <c r="H6401" s="2">
        <f ca="1" t="shared" si="2118"/>
        <v>123.78505775509</v>
      </c>
      <c r="I6401" s="2">
        <f ca="1" t="shared" si="2119"/>
        <v>28.7140818889997</v>
      </c>
      <c r="J6401" s="2">
        <f ca="1" t="shared" si="2100"/>
        <v>37.3188323485077</v>
      </c>
      <c r="K6401" s="2">
        <f ca="1" t="shared" si="2101"/>
        <v>57.0925052533494</v>
      </c>
    </row>
    <row r="6402" spans="1:11">
      <c r="A6402" s="1">
        <v>60</v>
      </c>
      <c r="B6402" s="1">
        <v>45</v>
      </c>
      <c r="C6402" s="1">
        <v>5</v>
      </c>
      <c r="D6402" s="1">
        <v>0.2</v>
      </c>
      <c r="E6402" s="1">
        <v>1</v>
      </c>
      <c r="F6402" s="1">
        <v>0.5</v>
      </c>
      <c r="G6402" s="2">
        <f ca="1" t="shared" si="2117"/>
        <v>0.361817653044539</v>
      </c>
      <c r="H6402" s="2">
        <f ca="1" t="shared" si="2118"/>
        <v>106.137021903645</v>
      </c>
      <c r="I6402" s="2">
        <f ca="1" t="shared" si="2119"/>
        <v>79.1277550640355</v>
      </c>
      <c r="J6402" s="2">
        <f ca="1" t="shared" si="2100"/>
        <v>58.6819193527113</v>
      </c>
      <c r="K6402" s="2">
        <f ca="1" t="shared" si="2101"/>
        <v>38.4022481663135</v>
      </c>
    </row>
    <row r="6403" spans="1:11">
      <c r="A6403" s="1">
        <v>60</v>
      </c>
      <c r="B6403" s="1">
        <v>45</v>
      </c>
      <c r="C6403" s="1">
        <v>5</v>
      </c>
      <c r="D6403" s="1">
        <v>0.2</v>
      </c>
      <c r="E6403" s="1">
        <v>1</v>
      </c>
      <c r="F6403" s="1">
        <v>1</v>
      </c>
      <c r="G6403" s="2">
        <f ca="1" t="shared" ref="G6403:G6412" si="2120">RAND()</f>
        <v>0.176559026828069</v>
      </c>
      <c r="H6403" s="2">
        <f ca="1" t="shared" ref="H6403:H6412" si="2121">RAND()*200</f>
        <v>26.014336596828</v>
      </c>
      <c r="I6403" s="2">
        <f ca="1" t="shared" ref="I6403:I6412" si="2122">RAND()*100</f>
        <v>16.0684186430437</v>
      </c>
      <c r="J6403" s="2">
        <f ca="1" t="shared" ref="J6403:J6466" si="2123">1/(H6403+10)*RAND()*10000</f>
        <v>204.508030721708</v>
      </c>
      <c r="K6403" s="2">
        <f ca="1" t="shared" ref="K6403:K6466" si="2124">G6403*H6403</f>
        <v>4.59306595311378</v>
      </c>
    </row>
    <row r="6404" spans="1:11">
      <c r="A6404" s="1">
        <v>60</v>
      </c>
      <c r="B6404" s="1">
        <v>45</v>
      </c>
      <c r="C6404" s="1">
        <v>5</v>
      </c>
      <c r="D6404" s="1">
        <v>0.2</v>
      </c>
      <c r="E6404" s="1">
        <v>1</v>
      </c>
      <c r="F6404" s="1">
        <v>1.5</v>
      </c>
      <c r="G6404" s="2">
        <f ca="1" t="shared" si="2120"/>
        <v>0.0126335045584076</v>
      </c>
      <c r="H6404" s="2">
        <f ca="1" t="shared" si="2121"/>
        <v>49.2865963677983</v>
      </c>
      <c r="I6404" s="2">
        <f ca="1" t="shared" si="2122"/>
        <v>83.2280265951789</v>
      </c>
      <c r="J6404" s="2">
        <f ca="1" t="shared" si="2123"/>
        <v>101.522158245249</v>
      </c>
      <c r="K6404" s="2">
        <f ca="1" t="shared" si="2124"/>
        <v>0.622662439880976</v>
      </c>
    </row>
    <row r="6405" spans="1:11">
      <c r="A6405" s="1">
        <v>60</v>
      </c>
      <c r="B6405" s="1">
        <v>45</v>
      </c>
      <c r="C6405" s="1">
        <v>5</v>
      </c>
      <c r="D6405" s="1">
        <v>0.2</v>
      </c>
      <c r="E6405" s="1">
        <v>1</v>
      </c>
      <c r="F6405" s="1">
        <v>2</v>
      </c>
      <c r="G6405" s="2">
        <f ca="1" t="shared" si="2120"/>
        <v>0.58512583135303</v>
      </c>
      <c r="H6405" s="2">
        <f ca="1" t="shared" si="2121"/>
        <v>137.09842506489</v>
      </c>
      <c r="I6405" s="2">
        <f ca="1" t="shared" si="2122"/>
        <v>83.8495598257536</v>
      </c>
      <c r="J6405" s="2">
        <f ca="1" t="shared" si="2123"/>
        <v>33.5943809293644</v>
      </c>
      <c r="K6405" s="2">
        <f ca="1" t="shared" si="2124"/>
        <v>80.2198299432849</v>
      </c>
    </row>
    <row r="6406" spans="1:11">
      <c r="A6406" s="1">
        <v>60</v>
      </c>
      <c r="B6406" s="1">
        <v>45</v>
      </c>
      <c r="C6406" s="1">
        <v>5</v>
      </c>
      <c r="D6406" s="1">
        <v>0.2</v>
      </c>
      <c r="E6406" s="1">
        <v>2</v>
      </c>
      <c r="F6406" s="1">
        <v>0.5</v>
      </c>
      <c r="G6406" s="2">
        <f ca="1" t="shared" si="2120"/>
        <v>0.189961269994489</v>
      </c>
      <c r="H6406" s="2">
        <f ca="1" t="shared" si="2121"/>
        <v>177.766719625503</v>
      </c>
      <c r="I6406" s="2">
        <f ca="1" t="shared" si="2122"/>
        <v>25.9763183184567</v>
      </c>
      <c r="J6406" s="2">
        <f ca="1" t="shared" si="2123"/>
        <v>41.6234975505835</v>
      </c>
      <c r="K6406" s="2">
        <f ca="1" t="shared" si="2124"/>
        <v>33.7687918228147</v>
      </c>
    </row>
    <row r="6407" spans="1:11">
      <c r="A6407" s="1">
        <v>60</v>
      </c>
      <c r="B6407" s="1">
        <v>45</v>
      </c>
      <c r="C6407" s="1">
        <v>5</v>
      </c>
      <c r="D6407" s="1">
        <v>0.2</v>
      </c>
      <c r="E6407" s="1">
        <v>2</v>
      </c>
      <c r="F6407" s="1">
        <v>1</v>
      </c>
      <c r="G6407" s="2">
        <f ca="1" t="shared" si="2120"/>
        <v>0.620669212841048</v>
      </c>
      <c r="H6407" s="2">
        <f ca="1" t="shared" si="2121"/>
        <v>34.1087308869189</v>
      </c>
      <c r="I6407" s="2">
        <f ca="1" t="shared" si="2122"/>
        <v>48.885344161934</v>
      </c>
      <c r="J6407" s="2">
        <f ca="1" t="shared" si="2123"/>
        <v>170.901439090857</v>
      </c>
      <c r="K6407" s="2">
        <f ca="1" t="shared" si="2124"/>
        <v>21.1702391505911</v>
      </c>
    </row>
    <row r="6408" spans="1:11">
      <c r="A6408" s="1">
        <v>60</v>
      </c>
      <c r="B6408" s="1">
        <v>45</v>
      </c>
      <c r="C6408" s="1">
        <v>5</v>
      </c>
      <c r="D6408" s="1">
        <v>0.2</v>
      </c>
      <c r="E6408" s="1">
        <v>2</v>
      </c>
      <c r="F6408" s="1">
        <v>1.5</v>
      </c>
      <c r="G6408" s="2">
        <f ca="1" t="shared" si="2120"/>
        <v>0.153496932955959</v>
      </c>
      <c r="H6408" s="2">
        <f ca="1" t="shared" si="2121"/>
        <v>124.340632398145</v>
      </c>
      <c r="I6408" s="2">
        <f ca="1" t="shared" si="2122"/>
        <v>16.8105463715128</v>
      </c>
      <c r="J6408" s="2">
        <f ca="1" t="shared" si="2123"/>
        <v>26.9696653673432</v>
      </c>
      <c r="K6408" s="2">
        <f ca="1" t="shared" si="2124"/>
        <v>19.0859057149195</v>
      </c>
    </row>
    <row r="6409" spans="1:11">
      <c r="A6409" s="1">
        <v>60</v>
      </c>
      <c r="B6409" s="1">
        <v>45</v>
      </c>
      <c r="C6409" s="1">
        <v>5</v>
      </c>
      <c r="D6409" s="1">
        <v>0.2</v>
      </c>
      <c r="E6409" s="1">
        <v>2</v>
      </c>
      <c r="F6409" s="1">
        <v>2</v>
      </c>
      <c r="G6409" s="2">
        <f ca="1" t="shared" si="2120"/>
        <v>0.941704343667418</v>
      </c>
      <c r="H6409" s="2">
        <f ca="1" t="shared" si="2121"/>
        <v>40.0392377425016</v>
      </c>
      <c r="I6409" s="2">
        <f ca="1" t="shared" si="2122"/>
        <v>44.5203189836542</v>
      </c>
      <c r="J6409" s="2">
        <f ca="1" t="shared" si="2123"/>
        <v>32.5924864513129</v>
      </c>
      <c r="K6409" s="2">
        <f ca="1" t="shared" si="2124"/>
        <v>37.7051240992462</v>
      </c>
    </row>
    <row r="6410" spans="1:11">
      <c r="A6410" s="1">
        <v>60</v>
      </c>
      <c r="B6410" s="1">
        <v>45</v>
      </c>
      <c r="C6410" s="1">
        <v>5</v>
      </c>
      <c r="D6410" s="1">
        <v>0.2</v>
      </c>
      <c r="E6410" s="1">
        <v>3</v>
      </c>
      <c r="F6410" s="1">
        <v>0.5</v>
      </c>
      <c r="G6410" s="2">
        <f ca="1" t="shared" si="2120"/>
        <v>0.926303784269475</v>
      </c>
      <c r="H6410" s="2">
        <f ca="1" t="shared" si="2121"/>
        <v>151.423520206201</v>
      </c>
      <c r="I6410" s="2">
        <f ca="1" t="shared" si="2122"/>
        <v>1.61999203270053</v>
      </c>
      <c r="J6410" s="2">
        <f ca="1" t="shared" si="2123"/>
        <v>10.082787968211</v>
      </c>
      <c r="K6410" s="2">
        <f ca="1" t="shared" si="2124"/>
        <v>140.264179794409</v>
      </c>
    </row>
    <row r="6411" spans="1:11">
      <c r="A6411" s="1">
        <v>60</v>
      </c>
      <c r="B6411" s="1">
        <v>45</v>
      </c>
      <c r="C6411" s="1">
        <v>5</v>
      </c>
      <c r="D6411" s="1">
        <v>0.2</v>
      </c>
      <c r="E6411" s="1">
        <v>3</v>
      </c>
      <c r="F6411" s="1">
        <v>1</v>
      </c>
      <c r="G6411" s="2">
        <f ca="1" t="shared" si="2120"/>
        <v>0.930924070815776</v>
      </c>
      <c r="H6411" s="2">
        <f ca="1" t="shared" si="2121"/>
        <v>6.69253850490845</v>
      </c>
      <c r="I6411" s="2">
        <f ca="1" t="shared" si="2122"/>
        <v>33.2172615149488</v>
      </c>
      <c r="J6411" s="2">
        <f ca="1" t="shared" si="2123"/>
        <v>218.196923983788</v>
      </c>
      <c r="K6411" s="2">
        <f ca="1" t="shared" si="2124"/>
        <v>6.2302451890807</v>
      </c>
    </row>
    <row r="6412" spans="1:11">
      <c r="A6412" s="1">
        <v>60</v>
      </c>
      <c r="B6412" s="1">
        <v>45</v>
      </c>
      <c r="C6412" s="1">
        <v>5</v>
      </c>
      <c r="D6412" s="1">
        <v>0.2</v>
      </c>
      <c r="E6412" s="1">
        <v>3</v>
      </c>
      <c r="F6412" s="1">
        <v>1.5</v>
      </c>
      <c r="G6412" s="2">
        <f ca="1" t="shared" si="2120"/>
        <v>0.931236725104231</v>
      </c>
      <c r="H6412" s="2">
        <f ca="1" t="shared" si="2121"/>
        <v>131.403159714953</v>
      </c>
      <c r="I6412" s="2">
        <f ca="1" t="shared" si="2122"/>
        <v>7.70174970255979</v>
      </c>
      <c r="J6412" s="2">
        <f ca="1" t="shared" si="2123"/>
        <v>37.8036084897613</v>
      </c>
      <c r="K6412" s="2">
        <f ca="1" t="shared" si="2124"/>
        <v>122.367448121301</v>
      </c>
    </row>
    <row r="6413" spans="1:11">
      <c r="A6413" s="1">
        <v>60</v>
      </c>
      <c r="B6413" s="1">
        <v>45</v>
      </c>
      <c r="C6413" s="1">
        <v>5</v>
      </c>
      <c r="D6413" s="1">
        <v>0.2</v>
      </c>
      <c r="E6413" s="1">
        <v>3</v>
      </c>
      <c r="F6413" s="1">
        <v>2</v>
      </c>
      <c r="G6413" s="2">
        <f ca="1" t="shared" ref="G6413:G6422" si="2125">RAND()</f>
        <v>0.319151529469355</v>
      </c>
      <c r="H6413" s="2">
        <f ca="1" t="shared" ref="H6413:H6422" si="2126">RAND()*200</f>
        <v>189.391242800592</v>
      </c>
      <c r="I6413" s="2">
        <f ca="1" t="shared" ref="I6413:I6422" si="2127">RAND()*100</f>
        <v>56.8014196501364</v>
      </c>
      <c r="J6413" s="2">
        <f ca="1" t="shared" si="2123"/>
        <v>12.3272071474042</v>
      </c>
      <c r="K6413" s="2">
        <f ca="1" t="shared" si="2124"/>
        <v>60.4445048079109</v>
      </c>
    </row>
    <row r="6414" spans="1:11">
      <c r="A6414" s="1">
        <v>60</v>
      </c>
      <c r="B6414" s="1">
        <v>45</v>
      </c>
      <c r="C6414" s="1">
        <v>5</v>
      </c>
      <c r="D6414" s="1">
        <v>0.2</v>
      </c>
      <c r="E6414" s="1">
        <v>4</v>
      </c>
      <c r="F6414" s="1">
        <v>0.5</v>
      </c>
      <c r="G6414" s="2">
        <f ca="1" t="shared" si="2125"/>
        <v>0.327050605400466</v>
      </c>
      <c r="H6414" s="2">
        <f ca="1" t="shared" si="2126"/>
        <v>119.542557724713</v>
      </c>
      <c r="I6414" s="2">
        <f ca="1" t="shared" si="2127"/>
        <v>45.2624802919195</v>
      </c>
      <c r="J6414" s="2">
        <f ca="1" t="shared" si="2123"/>
        <v>19.828878728229</v>
      </c>
      <c r="K6414" s="2">
        <f ca="1" t="shared" si="2124"/>
        <v>39.0964658749875</v>
      </c>
    </row>
    <row r="6415" spans="1:11">
      <c r="A6415" s="1">
        <v>60</v>
      </c>
      <c r="B6415" s="1">
        <v>45</v>
      </c>
      <c r="C6415" s="1">
        <v>5</v>
      </c>
      <c r="D6415" s="1">
        <v>0.2</v>
      </c>
      <c r="E6415" s="1">
        <v>4</v>
      </c>
      <c r="F6415" s="1">
        <v>1</v>
      </c>
      <c r="G6415" s="2">
        <f ca="1" t="shared" si="2125"/>
        <v>0.281639178562985</v>
      </c>
      <c r="H6415" s="2">
        <f ca="1" t="shared" si="2126"/>
        <v>3.33756555206923</v>
      </c>
      <c r="I6415" s="2">
        <f ca="1" t="shared" si="2127"/>
        <v>7.74663473245292</v>
      </c>
      <c r="J6415" s="2">
        <f ca="1" t="shared" si="2123"/>
        <v>143.275739800626</v>
      </c>
      <c r="K6415" s="2">
        <f ca="1" t="shared" si="2124"/>
        <v>0.939989220484893</v>
      </c>
    </row>
    <row r="6416" spans="1:11">
      <c r="A6416" s="1">
        <v>60</v>
      </c>
      <c r="B6416" s="1">
        <v>45</v>
      </c>
      <c r="C6416" s="1">
        <v>5</v>
      </c>
      <c r="D6416" s="1">
        <v>0.2</v>
      </c>
      <c r="E6416" s="1">
        <v>4</v>
      </c>
      <c r="F6416" s="1">
        <v>1.5</v>
      </c>
      <c r="G6416" s="2">
        <f ca="1" t="shared" si="2125"/>
        <v>0.752436530411217</v>
      </c>
      <c r="H6416" s="2">
        <f ca="1" t="shared" si="2126"/>
        <v>154.932102016612</v>
      </c>
      <c r="I6416" s="2">
        <f ca="1" t="shared" si="2127"/>
        <v>20.5140820297084</v>
      </c>
      <c r="J6416" s="2">
        <f ca="1" t="shared" si="2123"/>
        <v>44.19617864351</v>
      </c>
      <c r="K6416" s="2">
        <f ca="1" t="shared" si="2124"/>
        <v>116.576573290697</v>
      </c>
    </row>
    <row r="6417" spans="1:11">
      <c r="A6417" s="1">
        <v>60</v>
      </c>
      <c r="B6417" s="1">
        <v>45</v>
      </c>
      <c r="C6417" s="1">
        <v>5</v>
      </c>
      <c r="D6417" s="1">
        <v>0.2</v>
      </c>
      <c r="E6417" s="1">
        <v>4</v>
      </c>
      <c r="F6417" s="1">
        <v>2</v>
      </c>
      <c r="G6417" s="2">
        <f ca="1" t="shared" si="2125"/>
        <v>0.311175290231301</v>
      </c>
      <c r="H6417" s="2">
        <f ca="1" t="shared" si="2126"/>
        <v>70.4501001589661</v>
      </c>
      <c r="I6417" s="2">
        <f ca="1" t="shared" si="2127"/>
        <v>39.6475274277658</v>
      </c>
      <c r="J6417" s="2">
        <f ca="1" t="shared" si="2123"/>
        <v>63.0103966998691</v>
      </c>
      <c r="K6417" s="2">
        <f ca="1" t="shared" si="2124"/>
        <v>21.9223303637905</v>
      </c>
    </row>
    <row r="6418" spans="1:11">
      <c r="A6418" s="1">
        <v>60</v>
      </c>
      <c r="B6418" s="1">
        <v>45</v>
      </c>
      <c r="C6418" s="1">
        <v>5</v>
      </c>
      <c r="D6418" s="1">
        <v>0.4</v>
      </c>
      <c r="E6418" s="1">
        <v>1</v>
      </c>
      <c r="F6418" s="1">
        <v>0.5</v>
      </c>
      <c r="G6418" s="2">
        <f ca="1" t="shared" si="2125"/>
        <v>0.128237857308208</v>
      </c>
      <c r="H6418" s="2">
        <f ca="1" t="shared" si="2126"/>
        <v>170.30479854758</v>
      </c>
      <c r="I6418" s="2">
        <f ca="1" t="shared" si="2127"/>
        <v>83.2423379641018</v>
      </c>
      <c r="J6418" s="2">
        <f ca="1" t="shared" si="2123"/>
        <v>44.4030869121104</v>
      </c>
      <c r="K6418" s="2">
        <f ca="1" t="shared" si="2124"/>
        <v>21.8395224550477</v>
      </c>
    </row>
    <row r="6419" spans="1:11">
      <c r="A6419" s="1">
        <v>60</v>
      </c>
      <c r="B6419" s="1">
        <v>45</v>
      </c>
      <c r="C6419" s="1">
        <v>5</v>
      </c>
      <c r="D6419" s="1">
        <v>0.4</v>
      </c>
      <c r="E6419" s="1">
        <v>1</v>
      </c>
      <c r="F6419" s="1">
        <v>1</v>
      </c>
      <c r="G6419" s="2">
        <f ca="1" t="shared" si="2125"/>
        <v>0.744992684736838</v>
      </c>
      <c r="H6419" s="2">
        <f ca="1" t="shared" si="2126"/>
        <v>87.2154326838455</v>
      </c>
      <c r="I6419" s="2">
        <f ca="1" t="shared" si="2127"/>
        <v>60.3923140888502</v>
      </c>
      <c r="J6419" s="2">
        <f ca="1" t="shared" si="2123"/>
        <v>97.4079281053959</v>
      </c>
      <c r="K6419" s="2">
        <f ca="1" t="shared" si="2124"/>
        <v>64.974859345623</v>
      </c>
    </row>
    <row r="6420" spans="1:11">
      <c r="A6420" s="1">
        <v>60</v>
      </c>
      <c r="B6420" s="1">
        <v>45</v>
      </c>
      <c r="C6420" s="1">
        <v>5</v>
      </c>
      <c r="D6420" s="1">
        <v>0.4</v>
      </c>
      <c r="E6420" s="1">
        <v>1</v>
      </c>
      <c r="F6420" s="1">
        <v>1.5</v>
      </c>
      <c r="G6420" s="2">
        <f ca="1" t="shared" si="2125"/>
        <v>0.318715599684674</v>
      </c>
      <c r="H6420" s="2">
        <f ca="1" t="shared" si="2126"/>
        <v>1.83683137741446</v>
      </c>
      <c r="I6420" s="2">
        <f ca="1" t="shared" si="2127"/>
        <v>46.3963655049827</v>
      </c>
      <c r="J6420" s="2">
        <f ca="1" t="shared" si="2123"/>
        <v>840.97988745022</v>
      </c>
      <c r="K6420" s="2">
        <f ca="1" t="shared" si="2124"/>
        <v>0.585426813972275</v>
      </c>
    </row>
    <row r="6421" spans="1:11">
      <c r="A6421" s="1">
        <v>60</v>
      </c>
      <c r="B6421" s="1">
        <v>45</v>
      </c>
      <c r="C6421" s="1">
        <v>5</v>
      </c>
      <c r="D6421" s="1">
        <v>0.4</v>
      </c>
      <c r="E6421" s="1">
        <v>1</v>
      </c>
      <c r="F6421" s="1">
        <v>2</v>
      </c>
      <c r="G6421" s="2">
        <f ca="1" t="shared" si="2125"/>
        <v>0.449711794304476</v>
      </c>
      <c r="H6421" s="2">
        <f ca="1" t="shared" si="2126"/>
        <v>24.4709562375499</v>
      </c>
      <c r="I6421" s="2">
        <f ca="1" t="shared" si="2127"/>
        <v>39.4142252020627</v>
      </c>
      <c r="J6421" s="2">
        <f ca="1" t="shared" si="2123"/>
        <v>174.536702465406</v>
      </c>
      <c r="K6421" s="2">
        <f ca="1" t="shared" si="2124"/>
        <v>11.0048776379349</v>
      </c>
    </row>
    <row r="6422" spans="1:11">
      <c r="A6422" s="1">
        <v>60</v>
      </c>
      <c r="B6422" s="1">
        <v>45</v>
      </c>
      <c r="C6422" s="1">
        <v>5</v>
      </c>
      <c r="D6422" s="1">
        <v>0.4</v>
      </c>
      <c r="E6422" s="1">
        <v>2</v>
      </c>
      <c r="F6422" s="1">
        <v>0.5</v>
      </c>
      <c r="G6422" s="2">
        <f ca="1" t="shared" si="2125"/>
        <v>0.539746777784065</v>
      </c>
      <c r="H6422" s="2">
        <f ca="1" t="shared" si="2126"/>
        <v>28.9804011378526</v>
      </c>
      <c r="I6422" s="2">
        <f ca="1" t="shared" si="2127"/>
        <v>0.867003478328221</v>
      </c>
      <c r="J6422" s="2">
        <f ca="1" t="shared" si="2123"/>
        <v>52.7124341340043</v>
      </c>
      <c r="K6422" s="2">
        <f ca="1" t="shared" si="2124"/>
        <v>15.6420781330456</v>
      </c>
    </row>
    <row r="6423" spans="1:11">
      <c r="A6423" s="1">
        <v>60</v>
      </c>
      <c r="B6423" s="1">
        <v>45</v>
      </c>
      <c r="C6423" s="1">
        <v>5</v>
      </c>
      <c r="D6423" s="1">
        <v>0.4</v>
      </c>
      <c r="E6423" s="1">
        <v>2</v>
      </c>
      <c r="F6423" s="1">
        <v>1</v>
      </c>
      <c r="G6423" s="2">
        <f ca="1" t="shared" ref="G6423:G6432" si="2128">RAND()</f>
        <v>0.0524258734107577</v>
      </c>
      <c r="H6423" s="2">
        <f ca="1" t="shared" ref="H6423:H6432" si="2129">RAND()*200</f>
        <v>34.7720138457612</v>
      </c>
      <c r="I6423" s="2">
        <f ca="1" t="shared" ref="I6423:I6432" si="2130">RAND()*100</f>
        <v>4.14208978739308</v>
      </c>
      <c r="J6423" s="2">
        <f ca="1" t="shared" si="2123"/>
        <v>43.1091513295982</v>
      </c>
      <c r="K6423" s="2">
        <f ca="1" t="shared" si="2124"/>
        <v>1.82295319611499</v>
      </c>
    </row>
    <row r="6424" spans="1:11">
      <c r="A6424" s="1">
        <v>60</v>
      </c>
      <c r="B6424" s="1">
        <v>45</v>
      </c>
      <c r="C6424" s="1">
        <v>5</v>
      </c>
      <c r="D6424" s="1">
        <v>0.4</v>
      </c>
      <c r="E6424" s="1">
        <v>2</v>
      </c>
      <c r="F6424" s="1">
        <v>1.5</v>
      </c>
      <c r="G6424" s="2">
        <f ca="1" t="shared" si="2128"/>
        <v>0.375529676520895</v>
      </c>
      <c r="H6424" s="2">
        <f ca="1" t="shared" si="2129"/>
        <v>155.104347982922</v>
      </c>
      <c r="I6424" s="2">
        <f ca="1" t="shared" si="2130"/>
        <v>80.2422160522444</v>
      </c>
      <c r="J6424" s="2">
        <f ca="1" t="shared" si="2123"/>
        <v>38.9656287405455</v>
      </c>
      <c r="K6424" s="2">
        <f ca="1" t="shared" si="2124"/>
        <v>58.2462856250109</v>
      </c>
    </row>
    <row r="6425" spans="1:11">
      <c r="A6425" s="1">
        <v>60</v>
      </c>
      <c r="B6425" s="1">
        <v>45</v>
      </c>
      <c r="C6425" s="1">
        <v>5</v>
      </c>
      <c r="D6425" s="1">
        <v>0.4</v>
      </c>
      <c r="E6425" s="1">
        <v>2</v>
      </c>
      <c r="F6425" s="1">
        <v>2</v>
      </c>
      <c r="G6425" s="2">
        <f ca="1" t="shared" si="2128"/>
        <v>0.255557719884228</v>
      </c>
      <c r="H6425" s="2">
        <f ca="1" t="shared" si="2129"/>
        <v>98.8395050720636</v>
      </c>
      <c r="I6425" s="2">
        <f ca="1" t="shared" si="2130"/>
        <v>43.2167063913786</v>
      </c>
      <c r="J6425" s="2">
        <f ca="1" t="shared" si="2123"/>
        <v>29.0770572765008</v>
      </c>
      <c r="K6425" s="2">
        <f ca="1" t="shared" si="2124"/>
        <v>25.2591985507021</v>
      </c>
    </row>
    <row r="6426" spans="1:11">
      <c r="A6426" s="1">
        <v>60</v>
      </c>
      <c r="B6426" s="1">
        <v>45</v>
      </c>
      <c r="C6426" s="1">
        <v>5</v>
      </c>
      <c r="D6426" s="1">
        <v>0.4</v>
      </c>
      <c r="E6426" s="1">
        <v>3</v>
      </c>
      <c r="F6426" s="1">
        <v>0.5</v>
      </c>
      <c r="G6426" s="2">
        <f ca="1" t="shared" si="2128"/>
        <v>0.698747830513518</v>
      </c>
      <c r="H6426" s="2">
        <f ca="1" t="shared" si="2129"/>
        <v>98.2525184718384</v>
      </c>
      <c r="I6426" s="2">
        <f ca="1" t="shared" si="2130"/>
        <v>70.9818151794846</v>
      </c>
      <c r="J6426" s="2">
        <f ca="1" t="shared" si="2123"/>
        <v>36.6199027510435</v>
      </c>
      <c r="K6426" s="2">
        <f ca="1" t="shared" si="2124"/>
        <v>68.6537341246865</v>
      </c>
    </row>
    <row r="6427" spans="1:11">
      <c r="A6427" s="1">
        <v>60</v>
      </c>
      <c r="B6427" s="1">
        <v>45</v>
      </c>
      <c r="C6427" s="1">
        <v>5</v>
      </c>
      <c r="D6427" s="1">
        <v>0.4</v>
      </c>
      <c r="E6427" s="1">
        <v>3</v>
      </c>
      <c r="F6427" s="1">
        <v>1</v>
      </c>
      <c r="G6427" s="2">
        <f ca="1" t="shared" si="2128"/>
        <v>0.127407743881687</v>
      </c>
      <c r="H6427" s="2">
        <f ca="1" t="shared" si="2129"/>
        <v>183.180276174918</v>
      </c>
      <c r="I6427" s="2">
        <f ca="1" t="shared" si="2130"/>
        <v>30.4410121179022</v>
      </c>
      <c r="J6427" s="2">
        <f ca="1" t="shared" si="2123"/>
        <v>22.7458783563128</v>
      </c>
      <c r="K6427" s="2">
        <f ca="1" t="shared" si="2124"/>
        <v>23.3385857110706</v>
      </c>
    </row>
    <row r="6428" spans="1:11">
      <c r="A6428" s="1">
        <v>60</v>
      </c>
      <c r="B6428" s="1">
        <v>45</v>
      </c>
      <c r="C6428" s="1">
        <v>5</v>
      </c>
      <c r="D6428" s="1">
        <v>0.4</v>
      </c>
      <c r="E6428" s="1">
        <v>3</v>
      </c>
      <c r="F6428" s="1">
        <v>1.5</v>
      </c>
      <c r="G6428" s="2">
        <f ca="1" t="shared" si="2128"/>
        <v>0.681704969739544</v>
      </c>
      <c r="H6428" s="2">
        <f ca="1" t="shared" si="2129"/>
        <v>112.14880195419</v>
      </c>
      <c r="I6428" s="2">
        <f ca="1" t="shared" si="2130"/>
        <v>72.5191481535195</v>
      </c>
      <c r="J6428" s="2">
        <f ca="1" t="shared" si="2123"/>
        <v>38.16618537675</v>
      </c>
      <c r="K6428" s="2">
        <f ca="1" t="shared" si="2124"/>
        <v>76.4523956425069</v>
      </c>
    </row>
    <row r="6429" spans="1:11">
      <c r="A6429" s="1">
        <v>60</v>
      </c>
      <c r="B6429" s="1">
        <v>45</v>
      </c>
      <c r="C6429" s="1">
        <v>5</v>
      </c>
      <c r="D6429" s="1">
        <v>0.4</v>
      </c>
      <c r="E6429" s="1">
        <v>3</v>
      </c>
      <c r="F6429" s="1">
        <v>2</v>
      </c>
      <c r="G6429" s="2">
        <f ca="1" t="shared" si="2128"/>
        <v>0.115427107723386</v>
      </c>
      <c r="H6429" s="2">
        <f ca="1" t="shared" si="2129"/>
        <v>121.180002572959</v>
      </c>
      <c r="I6429" s="2">
        <f ca="1" t="shared" si="2130"/>
        <v>3.50456599981885</v>
      </c>
      <c r="J6429" s="2">
        <f ca="1" t="shared" si="2123"/>
        <v>57.6221340656555</v>
      </c>
      <c r="K6429" s="2">
        <f ca="1" t="shared" si="2124"/>
        <v>13.9874572109091</v>
      </c>
    </row>
    <row r="6430" spans="1:11">
      <c r="A6430" s="1">
        <v>60</v>
      </c>
      <c r="B6430" s="1">
        <v>45</v>
      </c>
      <c r="C6430" s="1">
        <v>5</v>
      </c>
      <c r="D6430" s="1">
        <v>0.4</v>
      </c>
      <c r="E6430" s="1">
        <v>4</v>
      </c>
      <c r="F6430" s="1">
        <v>0.5</v>
      </c>
      <c r="G6430" s="2">
        <f ca="1" t="shared" si="2128"/>
        <v>0.274679177030909</v>
      </c>
      <c r="H6430" s="2">
        <f ca="1" t="shared" si="2129"/>
        <v>99.3143194796057</v>
      </c>
      <c r="I6430" s="2">
        <f ca="1" t="shared" si="2130"/>
        <v>5.46199241819096</v>
      </c>
      <c r="J6430" s="2">
        <f ca="1" t="shared" si="2123"/>
        <v>40.7053130076689</v>
      </c>
      <c r="K6430" s="2">
        <f ca="1" t="shared" si="2124"/>
        <v>27.2795755420429</v>
      </c>
    </row>
    <row r="6431" spans="1:11">
      <c r="A6431" s="1">
        <v>60</v>
      </c>
      <c r="B6431" s="1">
        <v>45</v>
      </c>
      <c r="C6431" s="1">
        <v>5</v>
      </c>
      <c r="D6431" s="1">
        <v>0.4</v>
      </c>
      <c r="E6431" s="1">
        <v>4</v>
      </c>
      <c r="F6431" s="1">
        <v>1</v>
      </c>
      <c r="G6431" s="2">
        <f ca="1" t="shared" si="2128"/>
        <v>0.224276338026661</v>
      </c>
      <c r="H6431" s="2">
        <f ca="1" t="shared" si="2129"/>
        <v>78.0993272351728</v>
      </c>
      <c r="I6431" s="2">
        <f ca="1" t="shared" si="2130"/>
        <v>93.7433562106448</v>
      </c>
      <c r="J6431" s="2">
        <f ca="1" t="shared" si="2123"/>
        <v>36.0482033129911</v>
      </c>
      <c r="K6431" s="2">
        <f ca="1" t="shared" si="2124"/>
        <v>17.5158311146504</v>
      </c>
    </row>
    <row r="6432" spans="1:11">
      <c r="A6432" s="1">
        <v>60</v>
      </c>
      <c r="B6432" s="1">
        <v>45</v>
      </c>
      <c r="C6432" s="1">
        <v>5</v>
      </c>
      <c r="D6432" s="1">
        <v>0.4</v>
      </c>
      <c r="E6432" s="1">
        <v>4</v>
      </c>
      <c r="F6432" s="1">
        <v>1.5</v>
      </c>
      <c r="G6432" s="2">
        <f ca="1" t="shared" si="2128"/>
        <v>0.787003614216007</v>
      </c>
      <c r="H6432" s="2">
        <f ca="1" t="shared" si="2129"/>
        <v>109.253346778939</v>
      </c>
      <c r="I6432" s="2">
        <f ca="1" t="shared" si="2130"/>
        <v>53.1009061570314</v>
      </c>
      <c r="J6432" s="2">
        <f ca="1" t="shared" si="2123"/>
        <v>60.5586594421394</v>
      </c>
      <c r="K6432" s="2">
        <f ca="1" t="shared" si="2124"/>
        <v>85.9827787802195</v>
      </c>
    </row>
    <row r="6433" spans="1:11">
      <c r="A6433" s="1">
        <v>60</v>
      </c>
      <c r="B6433" s="1">
        <v>45</v>
      </c>
      <c r="C6433" s="1">
        <v>5</v>
      </c>
      <c r="D6433" s="1">
        <v>0.4</v>
      </c>
      <c r="E6433" s="1">
        <v>4</v>
      </c>
      <c r="F6433" s="1">
        <v>2</v>
      </c>
      <c r="G6433" s="2">
        <f ca="1" t="shared" ref="G6433:G6442" si="2131">RAND()</f>
        <v>0.314945588637035</v>
      </c>
      <c r="H6433" s="2">
        <f ca="1" t="shared" ref="H6433:H6442" si="2132">RAND()*200</f>
        <v>185.372032420626</v>
      </c>
      <c r="I6433" s="2">
        <f ca="1" t="shared" ref="I6433:I6442" si="2133">RAND()*100</f>
        <v>16.4217745123814</v>
      </c>
      <c r="J6433" s="2">
        <f ca="1" t="shared" si="2123"/>
        <v>28.9588643127539</v>
      </c>
      <c r="K6433" s="2">
        <f ca="1" t="shared" si="2124"/>
        <v>58.3821038675577</v>
      </c>
    </row>
    <row r="6434" spans="1:11">
      <c r="A6434" s="1">
        <v>60</v>
      </c>
      <c r="B6434" s="1">
        <v>45</v>
      </c>
      <c r="C6434" s="1">
        <v>5</v>
      </c>
      <c r="D6434" s="1">
        <v>0.6</v>
      </c>
      <c r="E6434" s="1">
        <v>1</v>
      </c>
      <c r="F6434" s="1">
        <v>0.5</v>
      </c>
      <c r="G6434" s="2">
        <f ca="1" t="shared" si="2131"/>
        <v>0.909458493383171</v>
      </c>
      <c r="H6434" s="2">
        <f ca="1" t="shared" si="2132"/>
        <v>35.3374948257769</v>
      </c>
      <c r="I6434" s="2">
        <f ca="1" t="shared" si="2133"/>
        <v>92.6542833394781</v>
      </c>
      <c r="J6434" s="2">
        <f ca="1" t="shared" si="2123"/>
        <v>218.987123528804</v>
      </c>
      <c r="K6434" s="2">
        <f ca="1" t="shared" si="2124"/>
        <v>32.1379848041867</v>
      </c>
    </row>
    <row r="6435" spans="1:11">
      <c r="A6435" s="1">
        <v>60</v>
      </c>
      <c r="B6435" s="1">
        <v>45</v>
      </c>
      <c r="C6435" s="1">
        <v>5</v>
      </c>
      <c r="D6435" s="1">
        <v>0.6</v>
      </c>
      <c r="E6435" s="1">
        <v>1</v>
      </c>
      <c r="F6435" s="1">
        <v>1</v>
      </c>
      <c r="G6435" s="2">
        <f ca="1" t="shared" si="2131"/>
        <v>0.299578582108927</v>
      </c>
      <c r="H6435" s="2">
        <f ca="1" t="shared" si="2132"/>
        <v>110.481757102446</v>
      </c>
      <c r="I6435" s="2">
        <f ca="1" t="shared" si="2133"/>
        <v>85.9174275108898</v>
      </c>
      <c r="J6435" s="2">
        <f ca="1" t="shared" si="2123"/>
        <v>18.2194207268936</v>
      </c>
      <c r="K6435" s="2">
        <f ca="1" t="shared" si="2124"/>
        <v>33.0979681416537</v>
      </c>
    </row>
    <row r="6436" spans="1:11">
      <c r="A6436" s="1">
        <v>60</v>
      </c>
      <c r="B6436" s="1">
        <v>45</v>
      </c>
      <c r="C6436" s="1">
        <v>5</v>
      </c>
      <c r="D6436" s="1">
        <v>0.6</v>
      </c>
      <c r="E6436" s="1">
        <v>1</v>
      </c>
      <c r="F6436" s="1">
        <v>1.5</v>
      </c>
      <c r="G6436" s="2">
        <f ca="1" t="shared" si="2131"/>
        <v>0.376226334953534</v>
      </c>
      <c r="H6436" s="2">
        <f ca="1" t="shared" si="2132"/>
        <v>71.7159752569902</v>
      </c>
      <c r="I6436" s="2">
        <f ca="1" t="shared" si="2133"/>
        <v>19.0602511837852</v>
      </c>
      <c r="J6436" s="2">
        <f ca="1" t="shared" si="2123"/>
        <v>92.9464829384872</v>
      </c>
      <c r="K6436" s="2">
        <f ca="1" t="shared" si="2124"/>
        <v>26.9814385285558</v>
      </c>
    </row>
    <row r="6437" spans="1:11">
      <c r="A6437" s="1">
        <v>60</v>
      </c>
      <c r="B6437" s="1">
        <v>45</v>
      </c>
      <c r="C6437" s="1">
        <v>5</v>
      </c>
      <c r="D6437" s="1">
        <v>0.6</v>
      </c>
      <c r="E6437" s="1">
        <v>1</v>
      </c>
      <c r="F6437" s="1">
        <v>2</v>
      </c>
      <c r="G6437" s="2">
        <f ca="1" t="shared" si="2131"/>
        <v>0.57520297955278</v>
      </c>
      <c r="H6437" s="2">
        <f ca="1" t="shared" si="2132"/>
        <v>53.6748191692294</v>
      </c>
      <c r="I6437" s="2">
        <f ca="1" t="shared" si="2133"/>
        <v>24.6992581147054</v>
      </c>
      <c r="J6437" s="2">
        <f ca="1" t="shared" si="2123"/>
        <v>27.1757795582686</v>
      </c>
      <c r="K6437" s="2">
        <f ca="1" t="shared" si="2124"/>
        <v>30.8739159130974</v>
      </c>
    </row>
    <row r="6438" spans="1:11">
      <c r="A6438" s="1">
        <v>60</v>
      </c>
      <c r="B6438" s="1">
        <v>45</v>
      </c>
      <c r="C6438" s="1">
        <v>5</v>
      </c>
      <c r="D6438" s="1">
        <v>0.6</v>
      </c>
      <c r="E6438" s="1">
        <v>2</v>
      </c>
      <c r="F6438" s="1">
        <v>0.5</v>
      </c>
      <c r="G6438" s="2">
        <f ca="1" t="shared" si="2131"/>
        <v>0.0986800213250361</v>
      </c>
      <c r="H6438" s="2">
        <f ca="1" t="shared" si="2132"/>
        <v>7.56531518834218</v>
      </c>
      <c r="I6438" s="2">
        <f ca="1" t="shared" si="2133"/>
        <v>51.0895779724656</v>
      </c>
      <c r="J6438" s="2">
        <f ca="1" t="shared" si="2123"/>
        <v>207.385915588736</v>
      </c>
      <c r="K6438" s="2">
        <f ca="1" t="shared" si="2124"/>
        <v>0.746545464116226</v>
      </c>
    </row>
    <row r="6439" spans="1:11">
      <c r="A6439" s="1">
        <v>60</v>
      </c>
      <c r="B6439" s="1">
        <v>45</v>
      </c>
      <c r="C6439" s="1">
        <v>5</v>
      </c>
      <c r="D6439" s="1">
        <v>0.6</v>
      </c>
      <c r="E6439" s="1">
        <v>2</v>
      </c>
      <c r="F6439" s="1">
        <v>1</v>
      </c>
      <c r="G6439" s="2">
        <f ca="1" t="shared" si="2131"/>
        <v>0.5667731647946</v>
      </c>
      <c r="H6439" s="2">
        <f ca="1" t="shared" si="2132"/>
        <v>47.0715145221887</v>
      </c>
      <c r="I6439" s="2">
        <f ca="1" t="shared" si="2133"/>
        <v>74.2697177797578</v>
      </c>
      <c r="J6439" s="2">
        <f ca="1" t="shared" si="2123"/>
        <v>30.2630101956196</v>
      </c>
      <c r="K6439" s="2">
        <f ca="1" t="shared" si="2124"/>
        <v>26.6788712574159</v>
      </c>
    </row>
    <row r="6440" spans="1:11">
      <c r="A6440" s="1">
        <v>60</v>
      </c>
      <c r="B6440" s="1">
        <v>45</v>
      </c>
      <c r="C6440" s="1">
        <v>5</v>
      </c>
      <c r="D6440" s="1">
        <v>0.6</v>
      </c>
      <c r="E6440" s="1">
        <v>2</v>
      </c>
      <c r="F6440" s="1">
        <v>1.5</v>
      </c>
      <c r="G6440" s="2">
        <f ca="1" t="shared" si="2131"/>
        <v>0.455732200582316</v>
      </c>
      <c r="H6440" s="2">
        <f ca="1" t="shared" si="2132"/>
        <v>190.123541150152</v>
      </c>
      <c r="I6440" s="2">
        <f ca="1" t="shared" si="2133"/>
        <v>98.9484420376846</v>
      </c>
      <c r="J6440" s="2">
        <f ca="1" t="shared" si="2123"/>
        <v>24.9987022158914</v>
      </c>
      <c r="K6440" s="2">
        <f ca="1" t="shared" si="2124"/>
        <v>86.6454197908613</v>
      </c>
    </row>
    <row r="6441" spans="1:11">
      <c r="A6441" s="1">
        <v>60</v>
      </c>
      <c r="B6441" s="1">
        <v>45</v>
      </c>
      <c r="C6441" s="1">
        <v>5</v>
      </c>
      <c r="D6441" s="1">
        <v>0.6</v>
      </c>
      <c r="E6441" s="1">
        <v>2</v>
      </c>
      <c r="F6441" s="1">
        <v>2</v>
      </c>
      <c r="G6441" s="2">
        <f ca="1" t="shared" si="2131"/>
        <v>0.684004551763475</v>
      </c>
      <c r="H6441" s="2">
        <f ca="1" t="shared" si="2132"/>
        <v>129.857578080649</v>
      </c>
      <c r="I6441" s="2">
        <f ca="1" t="shared" si="2133"/>
        <v>63.190476752809</v>
      </c>
      <c r="J6441" s="2">
        <f ca="1" t="shared" si="2123"/>
        <v>5.03903246679913</v>
      </c>
      <c r="K6441" s="2">
        <f ca="1" t="shared" si="2124"/>
        <v>88.8231744881449</v>
      </c>
    </row>
    <row r="6442" spans="1:11">
      <c r="A6442" s="1">
        <v>60</v>
      </c>
      <c r="B6442" s="1">
        <v>45</v>
      </c>
      <c r="C6442" s="1">
        <v>5</v>
      </c>
      <c r="D6442" s="1">
        <v>0.6</v>
      </c>
      <c r="E6442" s="1">
        <v>3</v>
      </c>
      <c r="F6442" s="1">
        <v>0.5</v>
      </c>
      <c r="G6442" s="2">
        <f ca="1" t="shared" si="2131"/>
        <v>0.869640400227413</v>
      </c>
      <c r="H6442" s="2">
        <f ca="1" t="shared" si="2132"/>
        <v>167.544233854058</v>
      </c>
      <c r="I6442" s="2">
        <f ca="1" t="shared" si="2133"/>
        <v>42.7858082323086</v>
      </c>
      <c r="J6442" s="2">
        <f ca="1" t="shared" si="2123"/>
        <v>28.2961929125955</v>
      </c>
      <c r="K6442" s="2">
        <f ca="1" t="shared" si="2124"/>
        <v>145.703234584638</v>
      </c>
    </row>
    <row r="6443" spans="1:11">
      <c r="A6443" s="1">
        <v>60</v>
      </c>
      <c r="B6443" s="1">
        <v>45</v>
      </c>
      <c r="C6443" s="1">
        <v>5</v>
      </c>
      <c r="D6443" s="1">
        <v>0.6</v>
      </c>
      <c r="E6443" s="1">
        <v>3</v>
      </c>
      <c r="F6443" s="1">
        <v>1</v>
      </c>
      <c r="G6443" s="2">
        <f ca="1" t="shared" ref="G6443:G6452" si="2134">RAND()</f>
        <v>0.413220767430139</v>
      </c>
      <c r="H6443" s="2">
        <f ca="1" t="shared" ref="H6443:H6452" si="2135">RAND()*200</f>
        <v>67.3510679455306</v>
      </c>
      <c r="I6443" s="2">
        <f ca="1" t="shared" ref="I6443:I6452" si="2136">RAND()*100</f>
        <v>33.0162068500585</v>
      </c>
      <c r="J6443" s="2">
        <f ca="1" t="shared" si="2123"/>
        <v>0.941389738630647</v>
      </c>
      <c r="K6443" s="2">
        <f ca="1" t="shared" si="2124"/>
        <v>27.8308599836916</v>
      </c>
    </row>
    <row r="6444" spans="1:11">
      <c r="A6444" s="1">
        <v>60</v>
      </c>
      <c r="B6444" s="1">
        <v>45</v>
      </c>
      <c r="C6444" s="1">
        <v>5</v>
      </c>
      <c r="D6444" s="1">
        <v>0.6</v>
      </c>
      <c r="E6444" s="1">
        <v>3</v>
      </c>
      <c r="F6444" s="1">
        <v>1.5</v>
      </c>
      <c r="G6444" s="2">
        <f ca="1" t="shared" si="2134"/>
        <v>0.0493415089449749</v>
      </c>
      <c r="H6444" s="2">
        <f ca="1" t="shared" si="2135"/>
        <v>74.1428143199029</v>
      </c>
      <c r="I6444" s="2">
        <f ca="1" t="shared" si="2136"/>
        <v>76.9110058523777</v>
      </c>
      <c r="J6444" s="2">
        <f ca="1" t="shared" si="2123"/>
        <v>81.951068115353</v>
      </c>
      <c r="K6444" s="2">
        <f ca="1" t="shared" si="2124"/>
        <v>3.6583183359711</v>
      </c>
    </row>
    <row r="6445" spans="1:11">
      <c r="A6445" s="1">
        <v>60</v>
      </c>
      <c r="B6445" s="1">
        <v>45</v>
      </c>
      <c r="C6445" s="1">
        <v>5</v>
      </c>
      <c r="D6445" s="1">
        <v>0.6</v>
      </c>
      <c r="E6445" s="1">
        <v>3</v>
      </c>
      <c r="F6445" s="1">
        <v>2</v>
      </c>
      <c r="G6445" s="2">
        <f ca="1" t="shared" si="2134"/>
        <v>0.902557860660043</v>
      </c>
      <c r="H6445" s="2">
        <f ca="1" t="shared" si="2135"/>
        <v>108.267001424403</v>
      </c>
      <c r="I6445" s="2">
        <f ca="1" t="shared" si="2136"/>
        <v>55.2897015621035</v>
      </c>
      <c r="J6445" s="2">
        <f ca="1" t="shared" si="2123"/>
        <v>61.8125780148139</v>
      </c>
      <c r="K6445" s="2">
        <f ca="1" t="shared" si="2124"/>
        <v>97.7172331856872</v>
      </c>
    </row>
    <row r="6446" spans="1:11">
      <c r="A6446" s="1">
        <v>60</v>
      </c>
      <c r="B6446" s="1">
        <v>45</v>
      </c>
      <c r="C6446" s="1">
        <v>5</v>
      </c>
      <c r="D6446" s="1">
        <v>0.6</v>
      </c>
      <c r="E6446" s="1">
        <v>4</v>
      </c>
      <c r="F6446" s="1">
        <v>0.5</v>
      </c>
      <c r="G6446" s="2">
        <f ca="1" t="shared" si="2134"/>
        <v>0.777090458038389</v>
      </c>
      <c r="H6446" s="2">
        <f ca="1" t="shared" si="2135"/>
        <v>84.7441503635474</v>
      </c>
      <c r="I6446" s="2">
        <f ca="1" t="shared" si="2136"/>
        <v>75.5043654335895</v>
      </c>
      <c r="J6446" s="2">
        <f ca="1" t="shared" si="2123"/>
        <v>39.3526130975499</v>
      </c>
      <c r="K6446" s="2">
        <f ca="1" t="shared" si="2124"/>
        <v>65.8538706220832</v>
      </c>
    </row>
    <row r="6447" spans="1:11">
      <c r="A6447" s="1">
        <v>60</v>
      </c>
      <c r="B6447" s="1">
        <v>45</v>
      </c>
      <c r="C6447" s="1">
        <v>5</v>
      </c>
      <c r="D6447" s="1">
        <v>0.6</v>
      </c>
      <c r="E6447" s="1">
        <v>4</v>
      </c>
      <c r="F6447" s="1">
        <v>1</v>
      </c>
      <c r="G6447" s="2">
        <f ca="1" t="shared" si="2134"/>
        <v>0.373490751817293</v>
      </c>
      <c r="H6447" s="2">
        <f ca="1" t="shared" si="2135"/>
        <v>17.1234993592937</v>
      </c>
      <c r="I6447" s="2">
        <f ca="1" t="shared" si="2136"/>
        <v>71.6501571227675</v>
      </c>
      <c r="J6447" s="2">
        <f ca="1" t="shared" si="2123"/>
        <v>171.556421451483</v>
      </c>
      <c r="K6447" s="2">
        <f ca="1" t="shared" si="2124"/>
        <v>6.39546864944556</v>
      </c>
    </row>
    <row r="6448" spans="1:11">
      <c r="A6448" s="1">
        <v>60</v>
      </c>
      <c r="B6448" s="1">
        <v>45</v>
      </c>
      <c r="C6448" s="1">
        <v>5</v>
      </c>
      <c r="D6448" s="1">
        <v>0.6</v>
      </c>
      <c r="E6448" s="1">
        <v>4</v>
      </c>
      <c r="F6448" s="1">
        <v>1.5</v>
      </c>
      <c r="G6448" s="2">
        <f ca="1" t="shared" si="2134"/>
        <v>0.961647743927737</v>
      </c>
      <c r="H6448" s="2">
        <f ca="1" t="shared" si="2135"/>
        <v>161.226883875682</v>
      </c>
      <c r="I6448" s="2">
        <f ca="1" t="shared" si="2136"/>
        <v>54.0370712882822</v>
      </c>
      <c r="J6448" s="2">
        <f ca="1" t="shared" si="2123"/>
        <v>50.5618362913747</v>
      </c>
      <c r="K6448" s="2">
        <f ca="1" t="shared" si="2124"/>
        <v>155.043469139549</v>
      </c>
    </row>
    <row r="6449" spans="1:11">
      <c r="A6449" s="1">
        <v>60</v>
      </c>
      <c r="B6449" s="1">
        <v>45</v>
      </c>
      <c r="C6449" s="1">
        <v>5</v>
      </c>
      <c r="D6449" s="1">
        <v>0.6</v>
      </c>
      <c r="E6449" s="1">
        <v>4</v>
      </c>
      <c r="F6449" s="1">
        <v>2</v>
      </c>
      <c r="G6449" s="2">
        <f ca="1" t="shared" si="2134"/>
        <v>0.482742719267551</v>
      </c>
      <c r="H6449" s="2">
        <f ca="1" t="shared" si="2135"/>
        <v>46.1879400060571</v>
      </c>
      <c r="I6449" s="2">
        <f ca="1" t="shared" si="2136"/>
        <v>89.4860315138781</v>
      </c>
      <c r="J6449" s="2">
        <f ca="1" t="shared" si="2123"/>
        <v>147.644516561138</v>
      </c>
      <c r="K6449" s="2">
        <f ca="1" t="shared" si="2124"/>
        <v>22.2968917558905</v>
      </c>
    </row>
    <row r="6450" spans="1:11">
      <c r="A6450" s="1">
        <v>60</v>
      </c>
      <c r="B6450" s="1">
        <v>45</v>
      </c>
      <c r="C6450" s="1">
        <v>5</v>
      </c>
      <c r="D6450" s="1">
        <v>0.8</v>
      </c>
      <c r="E6450" s="1">
        <v>1</v>
      </c>
      <c r="F6450" s="1">
        <v>0.5</v>
      </c>
      <c r="G6450" s="2">
        <f ca="1" t="shared" si="2134"/>
        <v>0.89950559535234</v>
      </c>
      <c r="H6450" s="2">
        <f ca="1" t="shared" si="2135"/>
        <v>186.614486998919</v>
      </c>
      <c r="I6450" s="2">
        <f ca="1" t="shared" si="2136"/>
        <v>62.0978777782702</v>
      </c>
      <c r="J6450" s="2">
        <f ca="1" t="shared" si="2123"/>
        <v>25.0616058500395</v>
      </c>
      <c r="K6450" s="2">
        <f ca="1" t="shared" si="2124"/>
        <v>167.860775229334</v>
      </c>
    </row>
    <row r="6451" spans="1:11">
      <c r="A6451" s="1">
        <v>60</v>
      </c>
      <c r="B6451" s="1">
        <v>45</v>
      </c>
      <c r="C6451" s="1">
        <v>5</v>
      </c>
      <c r="D6451" s="1">
        <v>0.8</v>
      </c>
      <c r="E6451" s="1">
        <v>1</v>
      </c>
      <c r="F6451" s="1">
        <v>1</v>
      </c>
      <c r="G6451" s="2">
        <f ca="1" t="shared" si="2134"/>
        <v>0.414430748857765</v>
      </c>
      <c r="H6451" s="2">
        <f ca="1" t="shared" si="2135"/>
        <v>127.74637246172</v>
      </c>
      <c r="I6451" s="2">
        <f ca="1" t="shared" si="2136"/>
        <v>68.0036127429146</v>
      </c>
      <c r="J6451" s="2">
        <f ca="1" t="shared" si="2123"/>
        <v>27.376002199578</v>
      </c>
      <c r="K6451" s="2">
        <f ca="1" t="shared" si="2124"/>
        <v>52.9420248031737</v>
      </c>
    </row>
    <row r="6452" spans="1:11">
      <c r="A6452" s="1">
        <v>60</v>
      </c>
      <c r="B6452" s="1">
        <v>45</v>
      </c>
      <c r="C6452" s="1">
        <v>5</v>
      </c>
      <c r="D6452" s="1">
        <v>0.8</v>
      </c>
      <c r="E6452" s="1">
        <v>1</v>
      </c>
      <c r="F6452" s="1">
        <v>1.5</v>
      </c>
      <c r="G6452" s="2">
        <f ca="1" t="shared" si="2134"/>
        <v>0.58508621508849</v>
      </c>
      <c r="H6452" s="2">
        <f ca="1" t="shared" si="2135"/>
        <v>188.694212965692</v>
      </c>
      <c r="I6452" s="2">
        <f ca="1" t="shared" si="2136"/>
        <v>57.6159532972474</v>
      </c>
      <c r="J6452" s="2">
        <f ca="1" t="shared" si="2123"/>
        <v>37.9430489259571</v>
      </c>
      <c r="K6452" s="2">
        <f ca="1" t="shared" si="2124"/>
        <v>110.402382873198</v>
      </c>
    </row>
    <row r="6453" spans="1:11">
      <c r="A6453" s="1">
        <v>60</v>
      </c>
      <c r="B6453" s="1">
        <v>45</v>
      </c>
      <c r="C6453" s="1">
        <v>5</v>
      </c>
      <c r="D6453" s="1">
        <v>0.8</v>
      </c>
      <c r="E6453" s="1">
        <v>1</v>
      </c>
      <c r="F6453" s="1">
        <v>2</v>
      </c>
      <c r="G6453" s="2">
        <f ca="1" t="shared" ref="G6453:G6462" si="2137">RAND()</f>
        <v>0.685837933659224</v>
      </c>
      <c r="H6453" s="2">
        <f ca="1" t="shared" ref="H6453:H6462" si="2138">RAND()*200</f>
        <v>105.850423379121</v>
      </c>
      <c r="I6453" s="2">
        <f ca="1" t="shared" ref="I6453:I6462" si="2139">RAND()*100</f>
        <v>47.1612317512094</v>
      </c>
      <c r="J6453" s="2">
        <f ca="1" t="shared" si="2123"/>
        <v>30.6133857586968</v>
      </c>
      <c r="K6453" s="2">
        <f ca="1" t="shared" si="2124"/>
        <v>72.5962356472905</v>
      </c>
    </row>
    <row r="6454" spans="1:11">
      <c r="A6454" s="1">
        <v>60</v>
      </c>
      <c r="B6454" s="1">
        <v>45</v>
      </c>
      <c r="C6454" s="1">
        <v>5</v>
      </c>
      <c r="D6454" s="1">
        <v>0.8</v>
      </c>
      <c r="E6454" s="1">
        <v>2</v>
      </c>
      <c r="F6454" s="1">
        <v>0.5</v>
      </c>
      <c r="G6454" s="2">
        <f ca="1" t="shared" si="2137"/>
        <v>0.46690207904998</v>
      </c>
      <c r="H6454" s="2">
        <f ca="1" t="shared" si="2138"/>
        <v>69.1296695474824</v>
      </c>
      <c r="I6454" s="2">
        <f ca="1" t="shared" si="2139"/>
        <v>88.4250652367424</v>
      </c>
      <c r="J6454" s="2">
        <f ca="1" t="shared" si="2123"/>
        <v>60.0640192685389</v>
      </c>
      <c r="K6454" s="2">
        <f ca="1" t="shared" si="2124"/>
        <v>32.2767864357576</v>
      </c>
    </row>
    <row r="6455" spans="1:11">
      <c r="A6455" s="1">
        <v>60</v>
      </c>
      <c r="B6455" s="1">
        <v>45</v>
      </c>
      <c r="C6455" s="1">
        <v>5</v>
      </c>
      <c r="D6455" s="1">
        <v>0.8</v>
      </c>
      <c r="E6455" s="1">
        <v>2</v>
      </c>
      <c r="F6455" s="1">
        <v>1</v>
      </c>
      <c r="G6455" s="2">
        <f ca="1" t="shared" si="2137"/>
        <v>0.522351948674094</v>
      </c>
      <c r="H6455" s="2">
        <f ca="1" t="shared" si="2138"/>
        <v>70.054494621844</v>
      </c>
      <c r="I6455" s="2">
        <f ca="1" t="shared" si="2139"/>
        <v>80.0574410423968</v>
      </c>
      <c r="J6455" s="2">
        <f ca="1" t="shared" si="2123"/>
        <v>64.019548176131</v>
      </c>
      <c r="K6455" s="2">
        <f ca="1" t="shared" si="2124"/>
        <v>36.5931017790991</v>
      </c>
    </row>
    <row r="6456" spans="1:11">
      <c r="A6456" s="1">
        <v>60</v>
      </c>
      <c r="B6456" s="1">
        <v>45</v>
      </c>
      <c r="C6456" s="1">
        <v>5</v>
      </c>
      <c r="D6456" s="1">
        <v>0.8</v>
      </c>
      <c r="E6456" s="1">
        <v>2</v>
      </c>
      <c r="F6456" s="1">
        <v>1.5</v>
      </c>
      <c r="G6456" s="2">
        <f ca="1" t="shared" si="2137"/>
        <v>0.030790190198281</v>
      </c>
      <c r="H6456" s="2">
        <f ca="1" t="shared" si="2138"/>
        <v>126.521686969947</v>
      </c>
      <c r="I6456" s="2">
        <f ca="1" t="shared" si="2139"/>
        <v>96.5065147268445</v>
      </c>
      <c r="J6456" s="2">
        <f ca="1" t="shared" si="2123"/>
        <v>72.4541969915471</v>
      </c>
      <c r="K6456" s="2">
        <f ca="1" t="shared" si="2124"/>
        <v>3.89562680601203</v>
      </c>
    </row>
    <row r="6457" spans="1:11">
      <c r="A6457" s="1">
        <v>60</v>
      </c>
      <c r="B6457" s="1">
        <v>45</v>
      </c>
      <c r="C6457" s="1">
        <v>5</v>
      </c>
      <c r="D6457" s="1">
        <v>0.8</v>
      </c>
      <c r="E6457" s="1">
        <v>2</v>
      </c>
      <c r="F6457" s="1">
        <v>2</v>
      </c>
      <c r="G6457" s="2">
        <f ca="1" t="shared" si="2137"/>
        <v>0.471262560184529</v>
      </c>
      <c r="H6457" s="2">
        <f ca="1" t="shared" si="2138"/>
        <v>165.039371073847</v>
      </c>
      <c r="I6457" s="2">
        <f ca="1" t="shared" si="2139"/>
        <v>12.3813553706682</v>
      </c>
      <c r="J6457" s="2">
        <f ca="1" t="shared" si="2123"/>
        <v>33.8303708938351</v>
      </c>
      <c r="K6457" s="2">
        <f ca="1" t="shared" si="2124"/>
        <v>77.7768765435057</v>
      </c>
    </row>
    <row r="6458" spans="1:11">
      <c r="A6458" s="1">
        <v>60</v>
      </c>
      <c r="B6458" s="1">
        <v>45</v>
      </c>
      <c r="C6458" s="1">
        <v>5</v>
      </c>
      <c r="D6458" s="1">
        <v>0.8</v>
      </c>
      <c r="E6458" s="1">
        <v>3</v>
      </c>
      <c r="F6458" s="1">
        <v>0.5</v>
      </c>
      <c r="G6458" s="2">
        <f ca="1" t="shared" si="2137"/>
        <v>0.946499178594263</v>
      </c>
      <c r="H6458" s="2">
        <f ca="1" t="shared" si="2138"/>
        <v>0.551733390751918</v>
      </c>
      <c r="I6458" s="2">
        <f ca="1" t="shared" si="2139"/>
        <v>42.2643588039473</v>
      </c>
      <c r="J6458" s="2">
        <f ca="1" t="shared" si="2123"/>
        <v>677.483291599075</v>
      </c>
      <c r="K6458" s="2">
        <f ca="1" t="shared" si="2124"/>
        <v>0.522215201149718</v>
      </c>
    </row>
    <row r="6459" spans="1:11">
      <c r="A6459" s="1">
        <v>60</v>
      </c>
      <c r="B6459" s="1">
        <v>45</v>
      </c>
      <c r="C6459" s="1">
        <v>5</v>
      </c>
      <c r="D6459" s="1">
        <v>0.8</v>
      </c>
      <c r="E6459" s="1">
        <v>3</v>
      </c>
      <c r="F6459" s="1">
        <v>1</v>
      </c>
      <c r="G6459" s="2">
        <f ca="1" t="shared" si="2137"/>
        <v>0.549615136681379</v>
      </c>
      <c r="H6459" s="2">
        <f ca="1" t="shared" si="2138"/>
        <v>18.8345947385443</v>
      </c>
      <c r="I6459" s="2">
        <f ca="1" t="shared" si="2139"/>
        <v>92.4956210201904</v>
      </c>
      <c r="J6459" s="2">
        <f ca="1" t="shared" si="2123"/>
        <v>313.435588995162</v>
      </c>
      <c r="K6459" s="2">
        <f ca="1" t="shared" si="2124"/>
        <v>10.3517783615634</v>
      </c>
    </row>
    <row r="6460" spans="1:11">
      <c r="A6460" s="1">
        <v>60</v>
      </c>
      <c r="B6460" s="1">
        <v>45</v>
      </c>
      <c r="C6460" s="1">
        <v>5</v>
      </c>
      <c r="D6460" s="1">
        <v>0.8</v>
      </c>
      <c r="E6460" s="1">
        <v>3</v>
      </c>
      <c r="F6460" s="1">
        <v>1.5</v>
      </c>
      <c r="G6460" s="2">
        <f ca="1" t="shared" si="2137"/>
        <v>0.957226232835281</v>
      </c>
      <c r="H6460" s="2">
        <f ca="1" t="shared" si="2138"/>
        <v>175.893870346722</v>
      </c>
      <c r="I6460" s="2">
        <f ca="1" t="shared" si="2139"/>
        <v>97.7692646568958</v>
      </c>
      <c r="J6460" s="2">
        <f ca="1" t="shared" si="2123"/>
        <v>20.8007136413077</v>
      </c>
      <c r="K6460" s="2">
        <f ca="1" t="shared" si="2124"/>
        <v>168.37022689081</v>
      </c>
    </row>
    <row r="6461" spans="1:11">
      <c r="A6461" s="1">
        <v>60</v>
      </c>
      <c r="B6461" s="1">
        <v>45</v>
      </c>
      <c r="C6461" s="1">
        <v>5</v>
      </c>
      <c r="D6461" s="1">
        <v>0.8</v>
      </c>
      <c r="E6461" s="1">
        <v>3</v>
      </c>
      <c r="F6461" s="1">
        <v>2</v>
      </c>
      <c r="G6461" s="2">
        <f ca="1" t="shared" si="2137"/>
        <v>0.981498676131022</v>
      </c>
      <c r="H6461" s="2">
        <f ca="1" t="shared" si="2138"/>
        <v>14.8988793592932</v>
      </c>
      <c r="I6461" s="2">
        <f ca="1" t="shared" si="2139"/>
        <v>66.0009713690785</v>
      </c>
      <c r="J6461" s="2">
        <f ca="1" t="shared" si="2123"/>
        <v>337.945691914963</v>
      </c>
      <c r="K6461" s="2">
        <f ca="1" t="shared" si="2124"/>
        <v>14.6232303669821</v>
      </c>
    </row>
    <row r="6462" spans="1:11">
      <c r="A6462" s="1">
        <v>60</v>
      </c>
      <c r="B6462" s="1">
        <v>45</v>
      </c>
      <c r="C6462" s="1">
        <v>5</v>
      </c>
      <c r="D6462" s="1">
        <v>0.8</v>
      </c>
      <c r="E6462" s="1">
        <v>4</v>
      </c>
      <c r="F6462" s="1">
        <v>0.5</v>
      </c>
      <c r="G6462" s="2">
        <f ca="1" t="shared" si="2137"/>
        <v>0.690570413723525</v>
      </c>
      <c r="H6462" s="2">
        <f ca="1" t="shared" si="2138"/>
        <v>109.094513698088</v>
      </c>
      <c r="I6462" s="2">
        <f ca="1" t="shared" si="2139"/>
        <v>68.8439661062089</v>
      </c>
      <c r="J6462" s="2">
        <f ca="1" t="shared" si="2123"/>
        <v>38.8144373704443</v>
      </c>
      <c r="K6462" s="2">
        <f ca="1" t="shared" si="2124"/>
        <v>75.3374434594556</v>
      </c>
    </row>
    <row r="6463" spans="1:11">
      <c r="A6463" s="1">
        <v>60</v>
      </c>
      <c r="B6463" s="1">
        <v>45</v>
      </c>
      <c r="C6463" s="1">
        <v>5</v>
      </c>
      <c r="D6463" s="1">
        <v>0.8</v>
      </c>
      <c r="E6463" s="1">
        <v>4</v>
      </c>
      <c r="F6463" s="1">
        <v>1</v>
      </c>
      <c r="G6463" s="2">
        <f ca="1" t="shared" ref="G6463:G6472" si="2140">RAND()</f>
        <v>0.882770465427091</v>
      </c>
      <c r="H6463" s="2">
        <f ca="1" t="shared" ref="H6463:H6472" si="2141">RAND()*200</f>
        <v>34.0915414772724</v>
      </c>
      <c r="I6463" s="2">
        <f ca="1" t="shared" ref="I6463:I6472" si="2142">RAND()*100</f>
        <v>6.78128950696781</v>
      </c>
      <c r="J6463" s="2">
        <f ca="1" t="shared" si="2123"/>
        <v>43.8212844591571</v>
      </c>
      <c r="K6463" s="2">
        <f ca="1" t="shared" si="2124"/>
        <v>30.0950059370187</v>
      </c>
    </row>
    <row r="6464" spans="1:11">
      <c r="A6464" s="1">
        <v>60</v>
      </c>
      <c r="B6464" s="1">
        <v>45</v>
      </c>
      <c r="C6464" s="1">
        <v>5</v>
      </c>
      <c r="D6464" s="1">
        <v>0.8</v>
      </c>
      <c r="E6464" s="1">
        <v>4</v>
      </c>
      <c r="F6464" s="1">
        <v>1.5</v>
      </c>
      <c r="G6464" s="2">
        <f ca="1" t="shared" si="2140"/>
        <v>0.651566527768461</v>
      </c>
      <c r="H6464" s="2">
        <f ca="1" t="shared" si="2141"/>
        <v>134.476395149626</v>
      </c>
      <c r="I6464" s="2">
        <f ca="1" t="shared" si="2142"/>
        <v>9.22643323513417</v>
      </c>
      <c r="J6464" s="2">
        <f ca="1" t="shared" si="2123"/>
        <v>8.63861315020855</v>
      </c>
      <c r="K6464" s="2">
        <f ca="1" t="shared" si="2124"/>
        <v>87.6203178544613</v>
      </c>
    </row>
    <row r="6465" spans="1:11">
      <c r="A6465" s="1">
        <v>60</v>
      </c>
      <c r="B6465" s="1">
        <v>45</v>
      </c>
      <c r="C6465" s="1">
        <v>5</v>
      </c>
      <c r="D6465" s="1">
        <v>0.8</v>
      </c>
      <c r="E6465" s="1">
        <v>4</v>
      </c>
      <c r="F6465" s="1">
        <v>2</v>
      </c>
      <c r="G6465" s="2">
        <f ca="1" t="shared" si="2140"/>
        <v>0.270456278985085</v>
      </c>
      <c r="H6465" s="2">
        <f ca="1" t="shared" si="2141"/>
        <v>182.480579187077</v>
      </c>
      <c r="I6465" s="2">
        <f ca="1" t="shared" si="2142"/>
        <v>46.3054797747618</v>
      </c>
      <c r="J6465" s="2">
        <f ca="1" t="shared" si="2123"/>
        <v>32.0224989853242</v>
      </c>
      <c r="K6465" s="2">
        <f ca="1" t="shared" si="2124"/>
        <v>49.3530184339798</v>
      </c>
    </row>
    <row r="6466" spans="1:11">
      <c r="A6466" s="1">
        <v>60</v>
      </c>
      <c r="B6466" s="1">
        <v>45</v>
      </c>
      <c r="C6466" s="1">
        <v>5</v>
      </c>
      <c r="D6466" s="1">
        <v>1</v>
      </c>
      <c r="E6466" s="1">
        <v>1</v>
      </c>
      <c r="F6466" s="1">
        <v>0.5</v>
      </c>
      <c r="G6466" s="2">
        <f ca="1" t="shared" si="2140"/>
        <v>0.932252301343678</v>
      </c>
      <c r="H6466" s="2">
        <f ca="1" t="shared" si="2141"/>
        <v>105.34402855707</v>
      </c>
      <c r="I6466" s="2">
        <f ca="1" t="shared" si="2142"/>
        <v>13.1162820018948</v>
      </c>
      <c r="J6466" s="2">
        <f ca="1" t="shared" si="2123"/>
        <v>1.44993477651291</v>
      </c>
      <c r="K6466" s="2">
        <f ca="1" t="shared" si="2124"/>
        <v>98.207213055143</v>
      </c>
    </row>
    <row r="6467" spans="1:11">
      <c r="A6467" s="1">
        <v>60</v>
      </c>
      <c r="B6467" s="1">
        <v>45</v>
      </c>
      <c r="C6467" s="1">
        <v>5</v>
      </c>
      <c r="D6467" s="1">
        <v>1</v>
      </c>
      <c r="E6467" s="1">
        <v>1</v>
      </c>
      <c r="F6467" s="1">
        <v>1</v>
      </c>
      <c r="G6467" s="2">
        <f ca="1" t="shared" si="2140"/>
        <v>0.258735038757053</v>
      </c>
      <c r="H6467" s="2">
        <f ca="1" t="shared" si="2141"/>
        <v>64.8893010431545</v>
      </c>
      <c r="I6467" s="2">
        <f ca="1" t="shared" si="2142"/>
        <v>74.86141839702</v>
      </c>
      <c r="J6467" s="2">
        <f ca="1" t="shared" ref="J6467:J6530" si="2143">1/(H6467+10)*RAND()*10000</f>
        <v>92.2387787486907</v>
      </c>
      <c r="K6467" s="2">
        <f ca="1" t="shared" ref="K6467:K6530" si="2144">G6467*H6467</f>
        <v>16.7891358203187</v>
      </c>
    </row>
    <row r="6468" spans="1:11">
      <c r="A6468" s="1">
        <v>60</v>
      </c>
      <c r="B6468" s="1">
        <v>45</v>
      </c>
      <c r="C6468" s="1">
        <v>5</v>
      </c>
      <c r="D6468" s="1">
        <v>1</v>
      </c>
      <c r="E6468" s="1">
        <v>1</v>
      </c>
      <c r="F6468" s="1">
        <v>1.5</v>
      </c>
      <c r="G6468" s="2">
        <f ca="1" t="shared" si="2140"/>
        <v>0.153065733097358</v>
      </c>
      <c r="H6468" s="2">
        <f ca="1" t="shared" si="2141"/>
        <v>183.80186563688</v>
      </c>
      <c r="I6468" s="2">
        <f ca="1" t="shared" si="2142"/>
        <v>62.1622297870017</v>
      </c>
      <c r="J6468" s="2">
        <f ca="1" t="shared" si="2143"/>
        <v>4.08486634304912</v>
      </c>
      <c r="K6468" s="2">
        <f ca="1" t="shared" si="2144"/>
        <v>28.1337673083711</v>
      </c>
    </row>
    <row r="6469" spans="1:11">
      <c r="A6469" s="1">
        <v>60</v>
      </c>
      <c r="B6469" s="1">
        <v>45</v>
      </c>
      <c r="C6469" s="1">
        <v>5</v>
      </c>
      <c r="D6469" s="1">
        <v>1</v>
      </c>
      <c r="E6469" s="1">
        <v>1</v>
      </c>
      <c r="F6469" s="1">
        <v>2</v>
      </c>
      <c r="G6469" s="2">
        <f ca="1" t="shared" si="2140"/>
        <v>0.530237646691091</v>
      </c>
      <c r="H6469" s="2">
        <f ca="1" t="shared" si="2141"/>
        <v>84.3818082751797</v>
      </c>
      <c r="I6469" s="2">
        <f ca="1" t="shared" si="2142"/>
        <v>15.033734660753</v>
      </c>
      <c r="J6469" s="2">
        <f ca="1" t="shared" si="2143"/>
        <v>32.9596765513345</v>
      </c>
      <c r="K6469" s="2">
        <f ca="1" t="shared" si="2144"/>
        <v>44.7424114433701</v>
      </c>
    </row>
    <row r="6470" spans="1:11">
      <c r="A6470" s="1">
        <v>60</v>
      </c>
      <c r="B6470" s="1">
        <v>45</v>
      </c>
      <c r="C6470" s="1">
        <v>5</v>
      </c>
      <c r="D6470" s="1">
        <v>1</v>
      </c>
      <c r="E6470" s="1">
        <v>2</v>
      </c>
      <c r="F6470" s="1">
        <v>0.5</v>
      </c>
      <c r="G6470" s="2">
        <f ca="1" t="shared" si="2140"/>
        <v>0.717184337996794</v>
      </c>
      <c r="H6470" s="2">
        <f ca="1" t="shared" si="2141"/>
        <v>83.9229992851773</v>
      </c>
      <c r="I6470" s="2">
        <f ca="1" t="shared" si="2142"/>
        <v>6.27029369316481</v>
      </c>
      <c r="J6470" s="2">
        <f ca="1" t="shared" si="2143"/>
        <v>54.3576040564763</v>
      </c>
      <c r="K6470" s="2">
        <f ca="1" t="shared" si="2144"/>
        <v>60.1882606850453</v>
      </c>
    </row>
    <row r="6471" spans="1:11">
      <c r="A6471" s="1">
        <v>60</v>
      </c>
      <c r="B6471" s="1">
        <v>45</v>
      </c>
      <c r="C6471" s="1">
        <v>5</v>
      </c>
      <c r="D6471" s="1">
        <v>1</v>
      </c>
      <c r="E6471" s="1">
        <v>2</v>
      </c>
      <c r="F6471" s="1">
        <v>1</v>
      </c>
      <c r="G6471" s="2">
        <f ca="1" t="shared" si="2140"/>
        <v>0.240239341386643</v>
      </c>
      <c r="H6471" s="2">
        <f ca="1" t="shared" si="2141"/>
        <v>196.263859791675</v>
      </c>
      <c r="I6471" s="2">
        <f ca="1" t="shared" si="2142"/>
        <v>52.451980111818</v>
      </c>
      <c r="J6471" s="2">
        <f ca="1" t="shared" si="2143"/>
        <v>40.85931514253</v>
      </c>
      <c r="K6471" s="2">
        <f ca="1" t="shared" si="2144"/>
        <v>47.1503004143525</v>
      </c>
    </row>
    <row r="6472" spans="1:11">
      <c r="A6472" s="1">
        <v>60</v>
      </c>
      <c r="B6472" s="1">
        <v>45</v>
      </c>
      <c r="C6472" s="1">
        <v>5</v>
      </c>
      <c r="D6472" s="1">
        <v>1</v>
      </c>
      <c r="E6472" s="1">
        <v>2</v>
      </c>
      <c r="F6472" s="1">
        <v>1.5</v>
      </c>
      <c r="G6472" s="2">
        <f ca="1" t="shared" si="2140"/>
        <v>0.316269535731188</v>
      </c>
      <c r="H6472" s="2">
        <f ca="1" t="shared" si="2141"/>
        <v>133.812331467241</v>
      </c>
      <c r="I6472" s="2">
        <f ca="1" t="shared" si="2142"/>
        <v>81.2400733188131</v>
      </c>
      <c r="J6472" s="2">
        <f ca="1" t="shared" si="2143"/>
        <v>9.28174910496963</v>
      </c>
      <c r="K6472" s="2">
        <f ca="1" t="shared" si="2144"/>
        <v>42.3207639482524</v>
      </c>
    </row>
    <row r="6473" spans="1:11">
      <c r="A6473" s="1">
        <v>60</v>
      </c>
      <c r="B6473" s="1">
        <v>45</v>
      </c>
      <c r="C6473" s="1">
        <v>5</v>
      </c>
      <c r="D6473" s="1">
        <v>1</v>
      </c>
      <c r="E6473" s="1">
        <v>2</v>
      </c>
      <c r="F6473" s="1">
        <v>2</v>
      </c>
      <c r="G6473" s="2">
        <f ca="1" t="shared" ref="G6473:G6482" si="2145">RAND()</f>
        <v>0.807965093223588</v>
      </c>
      <c r="H6473" s="2">
        <f ca="1" t="shared" ref="H6473:H6482" si="2146">RAND()*200</f>
        <v>75.0910410853949</v>
      </c>
      <c r="I6473" s="2">
        <f ca="1" t="shared" ref="I6473:I6482" si="2147">RAND()*100</f>
        <v>50.8660437894477</v>
      </c>
      <c r="J6473" s="2">
        <f ca="1" t="shared" si="2143"/>
        <v>33.2111498968365</v>
      </c>
      <c r="K6473" s="2">
        <f ca="1" t="shared" si="2144"/>
        <v>60.6709400108174</v>
      </c>
    </row>
    <row r="6474" spans="1:11">
      <c r="A6474" s="1">
        <v>60</v>
      </c>
      <c r="B6474" s="1">
        <v>45</v>
      </c>
      <c r="C6474" s="1">
        <v>5</v>
      </c>
      <c r="D6474" s="1">
        <v>1</v>
      </c>
      <c r="E6474" s="1">
        <v>3</v>
      </c>
      <c r="F6474" s="1">
        <v>0.5</v>
      </c>
      <c r="G6474" s="2">
        <f ca="1" t="shared" si="2145"/>
        <v>0.367086086479407</v>
      </c>
      <c r="H6474" s="2">
        <f ca="1" t="shared" si="2146"/>
        <v>70.8753674882516</v>
      </c>
      <c r="I6474" s="2">
        <f ca="1" t="shared" si="2147"/>
        <v>63.3886632212065</v>
      </c>
      <c r="J6474" s="2">
        <f ca="1" t="shared" si="2143"/>
        <v>115.822018395442</v>
      </c>
      <c r="K6474" s="2">
        <f ca="1" t="shared" si="2144"/>
        <v>26.0173612790521</v>
      </c>
    </row>
    <row r="6475" spans="1:11">
      <c r="A6475" s="1">
        <v>60</v>
      </c>
      <c r="B6475" s="1">
        <v>45</v>
      </c>
      <c r="C6475" s="1">
        <v>5</v>
      </c>
      <c r="D6475" s="1">
        <v>1</v>
      </c>
      <c r="E6475" s="1">
        <v>3</v>
      </c>
      <c r="F6475" s="1">
        <v>1</v>
      </c>
      <c r="G6475" s="2">
        <f ca="1" t="shared" si="2145"/>
        <v>0.310537136013015</v>
      </c>
      <c r="H6475" s="2">
        <f ca="1" t="shared" si="2146"/>
        <v>93.9259808076562</v>
      </c>
      <c r="I6475" s="2">
        <f ca="1" t="shared" si="2147"/>
        <v>2.86097691575777</v>
      </c>
      <c r="J6475" s="2">
        <f ca="1" t="shared" si="2143"/>
        <v>81.9344179004489</v>
      </c>
      <c r="K6475" s="2">
        <f ca="1" t="shared" si="2144"/>
        <v>29.167505077223</v>
      </c>
    </row>
    <row r="6476" spans="1:11">
      <c r="A6476" s="1">
        <v>60</v>
      </c>
      <c r="B6476" s="1">
        <v>45</v>
      </c>
      <c r="C6476" s="1">
        <v>5</v>
      </c>
      <c r="D6476" s="1">
        <v>1</v>
      </c>
      <c r="E6476" s="1">
        <v>3</v>
      </c>
      <c r="F6476" s="1">
        <v>1.5</v>
      </c>
      <c r="G6476" s="2">
        <f ca="1" t="shared" si="2145"/>
        <v>0.990890061657178</v>
      </c>
      <c r="H6476" s="2">
        <f ca="1" t="shared" si="2146"/>
        <v>104.694564031801</v>
      </c>
      <c r="I6476" s="2">
        <f ca="1" t="shared" si="2147"/>
        <v>14.2386671263697</v>
      </c>
      <c r="J6476" s="2">
        <f ca="1" t="shared" si="2143"/>
        <v>13.8018564696238</v>
      </c>
      <c r="K6476" s="2">
        <f ca="1" t="shared" si="2144"/>
        <v>103.740803008642</v>
      </c>
    </row>
    <row r="6477" spans="1:11">
      <c r="A6477" s="1">
        <v>60</v>
      </c>
      <c r="B6477" s="1">
        <v>45</v>
      </c>
      <c r="C6477" s="1">
        <v>5</v>
      </c>
      <c r="D6477" s="1">
        <v>1</v>
      </c>
      <c r="E6477" s="1">
        <v>3</v>
      </c>
      <c r="F6477" s="1">
        <v>2</v>
      </c>
      <c r="G6477" s="2">
        <f ca="1" t="shared" si="2145"/>
        <v>0.856050266369957</v>
      </c>
      <c r="H6477" s="2">
        <f ca="1" t="shared" si="2146"/>
        <v>7.75826717962826</v>
      </c>
      <c r="I6477" s="2">
        <f ca="1" t="shared" si="2147"/>
        <v>43.5817019564273</v>
      </c>
      <c r="J6477" s="2">
        <f ca="1" t="shared" si="2143"/>
        <v>483.32066061184</v>
      </c>
      <c r="K6477" s="2">
        <f ca="1" t="shared" si="2144"/>
        <v>6.64146668569007</v>
      </c>
    </row>
    <row r="6478" spans="1:11">
      <c r="A6478" s="1">
        <v>60</v>
      </c>
      <c r="B6478" s="1">
        <v>45</v>
      </c>
      <c r="C6478" s="1">
        <v>5</v>
      </c>
      <c r="D6478" s="1">
        <v>1</v>
      </c>
      <c r="E6478" s="1">
        <v>4</v>
      </c>
      <c r="F6478" s="1">
        <v>0.5</v>
      </c>
      <c r="G6478" s="2">
        <f ca="1" t="shared" si="2145"/>
        <v>0.0994982886918359</v>
      </c>
      <c r="H6478" s="2">
        <f ca="1" t="shared" si="2146"/>
        <v>110.13859658949</v>
      </c>
      <c r="I6478" s="2">
        <f ca="1" t="shared" si="2147"/>
        <v>6.27510029102367</v>
      </c>
      <c r="J6478" s="2">
        <f ca="1" t="shared" si="2143"/>
        <v>76.6499193548515</v>
      </c>
      <c r="K6478" s="2">
        <f ca="1" t="shared" si="2144"/>
        <v>10.9586018795747</v>
      </c>
    </row>
    <row r="6479" spans="1:11">
      <c r="A6479" s="1">
        <v>60</v>
      </c>
      <c r="B6479" s="1">
        <v>45</v>
      </c>
      <c r="C6479" s="1">
        <v>5</v>
      </c>
      <c r="D6479" s="1">
        <v>1</v>
      </c>
      <c r="E6479" s="1">
        <v>4</v>
      </c>
      <c r="F6479" s="1">
        <v>1</v>
      </c>
      <c r="G6479" s="2">
        <f ca="1" t="shared" si="2145"/>
        <v>0.288929702186986</v>
      </c>
      <c r="H6479" s="2">
        <f ca="1" t="shared" si="2146"/>
        <v>192.52766643103</v>
      </c>
      <c r="I6479" s="2">
        <f ca="1" t="shared" si="2147"/>
        <v>39.0597643456632</v>
      </c>
      <c r="J6479" s="2">
        <f ca="1" t="shared" si="2143"/>
        <v>9.02181002825953</v>
      </c>
      <c r="K6479" s="2">
        <f ca="1" t="shared" si="2144"/>
        <v>55.6269613246727</v>
      </c>
    </row>
    <row r="6480" spans="1:11">
      <c r="A6480" s="1">
        <v>60</v>
      </c>
      <c r="B6480" s="1">
        <v>45</v>
      </c>
      <c r="C6480" s="1">
        <v>5</v>
      </c>
      <c r="D6480" s="1">
        <v>1</v>
      </c>
      <c r="E6480" s="1">
        <v>4</v>
      </c>
      <c r="F6480" s="1">
        <v>1.5</v>
      </c>
      <c r="G6480" s="2">
        <f ca="1" t="shared" si="2145"/>
        <v>0.23457057949954</v>
      </c>
      <c r="H6480" s="2">
        <f ca="1" t="shared" si="2146"/>
        <v>78.7214813906219</v>
      </c>
      <c r="I6480" s="2">
        <f ca="1" t="shared" si="2147"/>
        <v>27.0357492849081</v>
      </c>
      <c r="J6480" s="2">
        <f ca="1" t="shared" si="2143"/>
        <v>53.3640940229327</v>
      </c>
      <c r="K6480" s="2">
        <f ca="1" t="shared" si="2144"/>
        <v>18.4657435088605</v>
      </c>
    </row>
    <row r="6481" spans="1:11">
      <c r="A6481" s="1">
        <v>60</v>
      </c>
      <c r="B6481" s="1">
        <v>45</v>
      </c>
      <c r="C6481" s="1">
        <v>5</v>
      </c>
      <c r="D6481" s="1">
        <v>1</v>
      </c>
      <c r="E6481" s="1">
        <v>4</v>
      </c>
      <c r="F6481" s="1">
        <v>2</v>
      </c>
      <c r="G6481" s="2">
        <f ca="1" t="shared" si="2145"/>
        <v>0.802519457273832</v>
      </c>
      <c r="H6481" s="2">
        <f ca="1" t="shared" si="2146"/>
        <v>3.01413747806758</v>
      </c>
      <c r="I6481" s="2">
        <f ca="1" t="shared" si="2147"/>
        <v>13.0063850813435</v>
      </c>
      <c r="J6481" s="2">
        <f ca="1" t="shared" si="2143"/>
        <v>505.458581532557</v>
      </c>
      <c r="K6481" s="2">
        <f ca="1" t="shared" si="2144"/>
        <v>2.41890397304751</v>
      </c>
    </row>
    <row r="6482" spans="1:11">
      <c r="A6482" s="1">
        <v>60</v>
      </c>
      <c r="B6482" s="1">
        <v>45</v>
      </c>
      <c r="C6482" s="1">
        <v>10</v>
      </c>
      <c r="D6482" s="1">
        <v>0.2</v>
      </c>
      <c r="E6482" s="1">
        <v>1</v>
      </c>
      <c r="F6482" s="1">
        <v>0.5</v>
      </c>
      <c r="G6482" s="2">
        <f ca="1" t="shared" si="2145"/>
        <v>0.0760330772266014</v>
      </c>
      <c r="H6482" s="2">
        <f ca="1" t="shared" si="2146"/>
        <v>19.5453117348297</v>
      </c>
      <c r="I6482" s="2">
        <f ca="1" t="shared" si="2147"/>
        <v>99.8091254788427</v>
      </c>
      <c r="J6482" s="2">
        <f ca="1" t="shared" si="2143"/>
        <v>33.1294099796857</v>
      </c>
      <c r="K6482" s="2">
        <f ca="1" t="shared" si="2144"/>
        <v>1.4860901965523</v>
      </c>
    </row>
    <row r="6483" spans="1:11">
      <c r="A6483" s="1">
        <v>60</v>
      </c>
      <c r="B6483" s="1">
        <v>45</v>
      </c>
      <c r="C6483" s="1">
        <v>10</v>
      </c>
      <c r="D6483" s="1">
        <v>0.2</v>
      </c>
      <c r="E6483" s="1">
        <v>1</v>
      </c>
      <c r="F6483" s="1">
        <v>1</v>
      </c>
      <c r="G6483" s="2">
        <f ca="1" t="shared" ref="G6483:G6492" si="2148">RAND()</f>
        <v>0.996505214123396</v>
      </c>
      <c r="H6483" s="2">
        <f ca="1" t="shared" ref="H6483:H6492" si="2149">RAND()*200</f>
        <v>28.9151073815947</v>
      </c>
      <c r="I6483" s="2">
        <f ca="1" t="shared" ref="I6483:I6492" si="2150">RAND()*100</f>
        <v>73.1338285479734</v>
      </c>
      <c r="J6483" s="2">
        <f ca="1" t="shared" si="2143"/>
        <v>133.593817062818</v>
      </c>
      <c r="K6483" s="2">
        <f ca="1" t="shared" si="2144"/>
        <v>28.814055272697</v>
      </c>
    </row>
    <row r="6484" spans="1:11">
      <c r="A6484" s="1">
        <v>60</v>
      </c>
      <c r="B6484" s="1">
        <v>45</v>
      </c>
      <c r="C6484" s="1">
        <v>10</v>
      </c>
      <c r="D6484" s="1">
        <v>0.2</v>
      </c>
      <c r="E6484" s="1">
        <v>1</v>
      </c>
      <c r="F6484" s="1">
        <v>1.5</v>
      </c>
      <c r="G6484" s="2">
        <f ca="1" t="shared" si="2148"/>
        <v>0.411012399122985</v>
      </c>
      <c r="H6484" s="2">
        <f ca="1" t="shared" si="2149"/>
        <v>99.6425316999845</v>
      </c>
      <c r="I6484" s="2">
        <f ca="1" t="shared" si="2150"/>
        <v>4.32912054380279</v>
      </c>
      <c r="J6484" s="2">
        <f ca="1" t="shared" si="2143"/>
        <v>86.6293962897522</v>
      </c>
      <c r="K6484" s="2">
        <f ca="1" t="shared" si="2144"/>
        <v>40.9543160086988</v>
      </c>
    </row>
    <row r="6485" spans="1:11">
      <c r="A6485" s="1">
        <v>60</v>
      </c>
      <c r="B6485" s="1">
        <v>45</v>
      </c>
      <c r="C6485" s="1">
        <v>10</v>
      </c>
      <c r="D6485" s="1">
        <v>0.2</v>
      </c>
      <c r="E6485" s="1">
        <v>1</v>
      </c>
      <c r="F6485" s="1">
        <v>2</v>
      </c>
      <c r="G6485" s="2">
        <f ca="1" t="shared" si="2148"/>
        <v>0.282648363531162</v>
      </c>
      <c r="H6485" s="2">
        <f ca="1" t="shared" si="2149"/>
        <v>190.018336625995</v>
      </c>
      <c r="I6485" s="2">
        <f ca="1" t="shared" si="2150"/>
        <v>6.92913166345237</v>
      </c>
      <c r="J6485" s="2">
        <f ca="1" t="shared" si="2143"/>
        <v>16.2774116473394</v>
      </c>
      <c r="K6485" s="2">
        <f ca="1" t="shared" si="2144"/>
        <v>53.7083718882509</v>
      </c>
    </row>
    <row r="6486" spans="1:11">
      <c r="A6486" s="1">
        <v>60</v>
      </c>
      <c r="B6486" s="1">
        <v>45</v>
      </c>
      <c r="C6486" s="1">
        <v>10</v>
      </c>
      <c r="D6486" s="1">
        <v>0.2</v>
      </c>
      <c r="E6486" s="1">
        <v>2</v>
      </c>
      <c r="F6486" s="1">
        <v>0.5</v>
      </c>
      <c r="G6486" s="2">
        <f ca="1" t="shared" si="2148"/>
        <v>0.0997070162358458</v>
      </c>
      <c r="H6486" s="2">
        <f ca="1" t="shared" si="2149"/>
        <v>132.499304573963</v>
      </c>
      <c r="I6486" s="2">
        <f ca="1" t="shared" si="2150"/>
        <v>42.324547944517</v>
      </c>
      <c r="J6486" s="2">
        <f ca="1" t="shared" si="2143"/>
        <v>23.6412419996474</v>
      </c>
      <c r="K6486" s="2">
        <f ca="1" t="shared" si="2144"/>
        <v>13.2111103123944</v>
      </c>
    </row>
    <row r="6487" spans="1:11">
      <c r="A6487" s="1">
        <v>60</v>
      </c>
      <c r="B6487" s="1">
        <v>45</v>
      </c>
      <c r="C6487" s="1">
        <v>10</v>
      </c>
      <c r="D6487" s="1">
        <v>0.2</v>
      </c>
      <c r="E6487" s="1">
        <v>2</v>
      </c>
      <c r="F6487" s="1">
        <v>1</v>
      </c>
      <c r="G6487" s="2">
        <f ca="1" t="shared" si="2148"/>
        <v>0.762027813098798</v>
      </c>
      <c r="H6487" s="2">
        <f ca="1" t="shared" si="2149"/>
        <v>147.180885656148</v>
      </c>
      <c r="I6487" s="2">
        <f ca="1" t="shared" si="2150"/>
        <v>37.4941816398983</v>
      </c>
      <c r="J6487" s="2">
        <f ca="1" t="shared" si="2143"/>
        <v>16.2356982796167</v>
      </c>
      <c r="K6487" s="2">
        <f ca="1" t="shared" si="2144"/>
        <v>112.155928426499</v>
      </c>
    </row>
    <row r="6488" spans="1:11">
      <c r="A6488" s="1">
        <v>60</v>
      </c>
      <c r="B6488" s="1">
        <v>45</v>
      </c>
      <c r="C6488" s="1">
        <v>10</v>
      </c>
      <c r="D6488" s="1">
        <v>0.2</v>
      </c>
      <c r="E6488" s="1">
        <v>2</v>
      </c>
      <c r="F6488" s="1">
        <v>1.5</v>
      </c>
      <c r="G6488" s="2">
        <f ca="1" t="shared" si="2148"/>
        <v>0.0760495204632088</v>
      </c>
      <c r="H6488" s="2">
        <f ca="1" t="shared" si="2149"/>
        <v>190.95140099712</v>
      </c>
      <c r="I6488" s="2">
        <f ca="1" t="shared" si="2150"/>
        <v>22.1439662881574</v>
      </c>
      <c r="J6488" s="2">
        <f ca="1" t="shared" si="2143"/>
        <v>15.4259861584275</v>
      </c>
      <c r="K6488" s="2">
        <f ca="1" t="shared" si="2144"/>
        <v>14.5217624776089</v>
      </c>
    </row>
    <row r="6489" spans="1:11">
      <c r="A6489" s="1">
        <v>60</v>
      </c>
      <c r="B6489" s="1">
        <v>45</v>
      </c>
      <c r="C6489" s="1">
        <v>10</v>
      </c>
      <c r="D6489" s="1">
        <v>0.2</v>
      </c>
      <c r="E6489" s="1">
        <v>2</v>
      </c>
      <c r="F6489" s="1">
        <v>2</v>
      </c>
      <c r="G6489" s="2">
        <f ca="1" t="shared" si="2148"/>
        <v>0.206257896400383</v>
      </c>
      <c r="H6489" s="2">
        <f ca="1" t="shared" si="2149"/>
        <v>169.263860274321</v>
      </c>
      <c r="I6489" s="2">
        <f ca="1" t="shared" si="2150"/>
        <v>66.9661233100756</v>
      </c>
      <c r="J6489" s="2">
        <f ca="1" t="shared" si="2143"/>
        <v>17.3649598603819</v>
      </c>
      <c r="K6489" s="2">
        <f ca="1" t="shared" si="2144"/>
        <v>34.9120077567897</v>
      </c>
    </row>
    <row r="6490" spans="1:11">
      <c r="A6490" s="1">
        <v>60</v>
      </c>
      <c r="B6490" s="1">
        <v>45</v>
      </c>
      <c r="C6490" s="1">
        <v>10</v>
      </c>
      <c r="D6490" s="1">
        <v>0.2</v>
      </c>
      <c r="E6490" s="1">
        <v>3</v>
      </c>
      <c r="F6490" s="1">
        <v>0.5</v>
      </c>
      <c r="G6490" s="2">
        <f ca="1" t="shared" si="2148"/>
        <v>0.644790766759758</v>
      </c>
      <c r="H6490" s="2">
        <f ca="1" t="shared" si="2149"/>
        <v>135.309850782603</v>
      </c>
      <c r="I6490" s="2">
        <f ca="1" t="shared" si="2150"/>
        <v>31.8853213821624</v>
      </c>
      <c r="J6490" s="2">
        <f ca="1" t="shared" si="2143"/>
        <v>41.0565247868402</v>
      </c>
      <c r="K6490" s="2">
        <f ca="1" t="shared" si="2144"/>
        <v>87.2465424362627</v>
      </c>
    </row>
    <row r="6491" spans="1:11">
      <c r="A6491" s="1">
        <v>60</v>
      </c>
      <c r="B6491" s="1">
        <v>45</v>
      </c>
      <c r="C6491" s="1">
        <v>10</v>
      </c>
      <c r="D6491" s="1">
        <v>0.2</v>
      </c>
      <c r="E6491" s="1">
        <v>3</v>
      </c>
      <c r="F6491" s="1">
        <v>1</v>
      </c>
      <c r="G6491" s="2">
        <f ca="1" t="shared" si="2148"/>
        <v>0.333536751898857</v>
      </c>
      <c r="H6491" s="2">
        <f ca="1" t="shared" si="2149"/>
        <v>129.130175118535</v>
      </c>
      <c r="I6491" s="2">
        <f ca="1" t="shared" si="2150"/>
        <v>42.5326469958318</v>
      </c>
      <c r="J6491" s="2">
        <f ca="1" t="shared" si="2143"/>
        <v>30.5297886538396</v>
      </c>
      <c r="K6491" s="2">
        <f ca="1" t="shared" si="2144"/>
        <v>43.0696591811669</v>
      </c>
    </row>
    <row r="6492" spans="1:11">
      <c r="A6492" s="1">
        <v>60</v>
      </c>
      <c r="B6492" s="1">
        <v>45</v>
      </c>
      <c r="C6492" s="1">
        <v>10</v>
      </c>
      <c r="D6492" s="1">
        <v>0.2</v>
      </c>
      <c r="E6492" s="1">
        <v>3</v>
      </c>
      <c r="F6492" s="1">
        <v>1.5</v>
      </c>
      <c r="G6492" s="2">
        <f ca="1" t="shared" si="2148"/>
        <v>0.864118564415369</v>
      </c>
      <c r="H6492" s="2">
        <f ca="1" t="shared" si="2149"/>
        <v>47.9488791068795</v>
      </c>
      <c r="I6492" s="2">
        <f ca="1" t="shared" si="2150"/>
        <v>76.6080720004566</v>
      </c>
      <c r="J6492" s="2">
        <f ca="1" t="shared" si="2143"/>
        <v>111.464096892935</v>
      </c>
      <c r="K6492" s="2">
        <f ca="1" t="shared" si="2144"/>
        <v>41.4335165791628</v>
      </c>
    </row>
    <row r="6493" spans="1:11">
      <c r="A6493" s="1">
        <v>60</v>
      </c>
      <c r="B6493" s="1">
        <v>45</v>
      </c>
      <c r="C6493" s="1">
        <v>10</v>
      </c>
      <c r="D6493" s="1">
        <v>0.2</v>
      </c>
      <c r="E6493" s="1">
        <v>3</v>
      </c>
      <c r="F6493" s="1">
        <v>2</v>
      </c>
      <c r="G6493" s="2">
        <f ca="1" t="shared" ref="G6493:G6502" si="2151">RAND()</f>
        <v>0.758391360537637</v>
      </c>
      <c r="H6493" s="2">
        <f ca="1" t="shared" ref="H6493:H6502" si="2152">RAND()*200</f>
        <v>65.6742992977957</v>
      </c>
      <c r="I6493" s="2">
        <f ca="1" t="shared" ref="I6493:I6502" si="2153">RAND()*100</f>
        <v>47.7636465732638</v>
      </c>
      <c r="J6493" s="2">
        <f ca="1" t="shared" si="2143"/>
        <v>110.702079408452</v>
      </c>
      <c r="K6493" s="2">
        <f ca="1" t="shared" si="2144"/>
        <v>49.8068211968112</v>
      </c>
    </row>
    <row r="6494" spans="1:11">
      <c r="A6494" s="1">
        <v>60</v>
      </c>
      <c r="B6494" s="1">
        <v>45</v>
      </c>
      <c r="C6494" s="1">
        <v>10</v>
      </c>
      <c r="D6494" s="1">
        <v>0.2</v>
      </c>
      <c r="E6494" s="1">
        <v>4</v>
      </c>
      <c r="F6494" s="1">
        <v>0.5</v>
      </c>
      <c r="G6494" s="2">
        <f ca="1" t="shared" si="2151"/>
        <v>0.554820408233068</v>
      </c>
      <c r="H6494" s="2">
        <f ca="1" t="shared" si="2152"/>
        <v>81.7245473564186</v>
      </c>
      <c r="I6494" s="2">
        <f ca="1" t="shared" si="2153"/>
        <v>39.164958709761</v>
      </c>
      <c r="J6494" s="2">
        <f ca="1" t="shared" si="2143"/>
        <v>36.6556691430076</v>
      </c>
      <c r="K6494" s="2">
        <f ca="1" t="shared" si="2144"/>
        <v>45.3424467269509</v>
      </c>
    </row>
    <row r="6495" spans="1:11">
      <c r="A6495" s="1">
        <v>60</v>
      </c>
      <c r="B6495" s="1">
        <v>45</v>
      </c>
      <c r="C6495" s="1">
        <v>10</v>
      </c>
      <c r="D6495" s="1">
        <v>0.2</v>
      </c>
      <c r="E6495" s="1">
        <v>4</v>
      </c>
      <c r="F6495" s="1">
        <v>1</v>
      </c>
      <c r="G6495" s="2">
        <f ca="1" t="shared" si="2151"/>
        <v>0.851245084937003</v>
      </c>
      <c r="H6495" s="2">
        <f ca="1" t="shared" si="2152"/>
        <v>92.7584741261359</v>
      </c>
      <c r="I6495" s="2">
        <f ca="1" t="shared" si="2153"/>
        <v>59.3960561207936</v>
      </c>
      <c r="J6495" s="2">
        <f ca="1" t="shared" si="2143"/>
        <v>57.6200831493958</v>
      </c>
      <c r="K6495" s="2">
        <f ca="1" t="shared" si="2144"/>
        <v>78.9601951861293</v>
      </c>
    </row>
    <row r="6496" spans="1:11">
      <c r="A6496" s="1">
        <v>60</v>
      </c>
      <c r="B6496" s="1">
        <v>45</v>
      </c>
      <c r="C6496" s="1">
        <v>10</v>
      </c>
      <c r="D6496" s="1">
        <v>0.2</v>
      </c>
      <c r="E6496" s="1">
        <v>4</v>
      </c>
      <c r="F6496" s="1">
        <v>1.5</v>
      </c>
      <c r="G6496" s="2">
        <f ca="1" t="shared" si="2151"/>
        <v>0.564181722620592</v>
      </c>
      <c r="H6496" s="2">
        <f ca="1" t="shared" si="2152"/>
        <v>98.3951051084198</v>
      </c>
      <c r="I6496" s="2">
        <f ca="1" t="shared" si="2153"/>
        <v>8.06752737228957</v>
      </c>
      <c r="J6496" s="2">
        <f ca="1" t="shared" si="2143"/>
        <v>16.4455931920843</v>
      </c>
      <c r="K6496" s="2">
        <f ca="1" t="shared" si="2144"/>
        <v>55.5127198975025</v>
      </c>
    </row>
    <row r="6497" spans="1:11">
      <c r="A6497" s="1">
        <v>60</v>
      </c>
      <c r="B6497" s="1">
        <v>45</v>
      </c>
      <c r="C6497" s="1">
        <v>10</v>
      </c>
      <c r="D6497" s="1">
        <v>0.2</v>
      </c>
      <c r="E6497" s="1">
        <v>4</v>
      </c>
      <c r="F6497" s="1">
        <v>2</v>
      </c>
      <c r="G6497" s="2">
        <f ca="1" t="shared" si="2151"/>
        <v>0.440066380046441</v>
      </c>
      <c r="H6497" s="2">
        <f ca="1" t="shared" si="2152"/>
        <v>59.7384796575443</v>
      </c>
      <c r="I6497" s="2">
        <f ca="1" t="shared" si="2153"/>
        <v>97.0799940376692</v>
      </c>
      <c r="J6497" s="2">
        <f ca="1" t="shared" si="2143"/>
        <v>74.3853995451948</v>
      </c>
      <c r="K6497" s="2">
        <f ca="1" t="shared" si="2144"/>
        <v>26.2888964923735</v>
      </c>
    </row>
    <row r="6498" spans="1:11">
      <c r="A6498" s="1">
        <v>60</v>
      </c>
      <c r="B6498" s="1">
        <v>45</v>
      </c>
      <c r="C6498" s="1">
        <v>10</v>
      </c>
      <c r="D6498" s="1">
        <v>0.4</v>
      </c>
      <c r="E6498" s="1">
        <v>1</v>
      </c>
      <c r="F6498" s="1">
        <v>0.5</v>
      </c>
      <c r="G6498" s="2">
        <f ca="1" t="shared" si="2151"/>
        <v>0.78981659195343</v>
      </c>
      <c r="H6498" s="2">
        <f ca="1" t="shared" si="2152"/>
        <v>6.23417660322674</v>
      </c>
      <c r="I6498" s="2">
        <f ca="1" t="shared" si="2153"/>
        <v>79.6937737871116</v>
      </c>
      <c r="J6498" s="2">
        <f ca="1" t="shared" si="2143"/>
        <v>556.387684089519</v>
      </c>
      <c r="K6498" s="2">
        <f ca="1" t="shared" si="2144"/>
        <v>4.92385611839635</v>
      </c>
    </row>
    <row r="6499" spans="1:11">
      <c r="A6499" s="1">
        <v>60</v>
      </c>
      <c r="B6499" s="1">
        <v>45</v>
      </c>
      <c r="C6499" s="1">
        <v>10</v>
      </c>
      <c r="D6499" s="1">
        <v>0.4</v>
      </c>
      <c r="E6499" s="1">
        <v>1</v>
      </c>
      <c r="F6499" s="1">
        <v>1</v>
      </c>
      <c r="G6499" s="2">
        <f ca="1" t="shared" si="2151"/>
        <v>0.761126820034267</v>
      </c>
      <c r="H6499" s="2">
        <f ca="1" t="shared" si="2152"/>
        <v>102.108798192679</v>
      </c>
      <c r="I6499" s="2">
        <f ca="1" t="shared" si="2153"/>
        <v>80.5880688143618</v>
      </c>
      <c r="J6499" s="2">
        <f ca="1" t="shared" si="2143"/>
        <v>34.4297228709392</v>
      </c>
      <c r="K6499" s="2">
        <f ca="1" t="shared" si="2144"/>
        <v>77.7177448659143</v>
      </c>
    </row>
    <row r="6500" spans="1:11">
      <c r="A6500" s="1">
        <v>60</v>
      </c>
      <c r="B6500" s="1">
        <v>45</v>
      </c>
      <c r="C6500" s="1">
        <v>10</v>
      </c>
      <c r="D6500" s="1">
        <v>0.4</v>
      </c>
      <c r="E6500" s="1">
        <v>1</v>
      </c>
      <c r="F6500" s="1">
        <v>1.5</v>
      </c>
      <c r="G6500" s="2">
        <f ca="1" t="shared" si="2151"/>
        <v>0.513035361437412</v>
      </c>
      <c r="H6500" s="2">
        <f ca="1" t="shared" si="2152"/>
        <v>167.850293874445</v>
      </c>
      <c r="I6500" s="2">
        <f ca="1" t="shared" si="2153"/>
        <v>93.4605032090626</v>
      </c>
      <c r="J6500" s="2">
        <f ca="1" t="shared" si="2143"/>
        <v>15.5991928120532</v>
      </c>
      <c r="K6500" s="2">
        <f ca="1" t="shared" si="2144"/>
        <v>86.1131361852519</v>
      </c>
    </row>
    <row r="6501" spans="1:11">
      <c r="A6501" s="1">
        <v>60</v>
      </c>
      <c r="B6501" s="1">
        <v>45</v>
      </c>
      <c r="C6501" s="1">
        <v>10</v>
      </c>
      <c r="D6501" s="1">
        <v>0.4</v>
      </c>
      <c r="E6501" s="1">
        <v>1</v>
      </c>
      <c r="F6501" s="1">
        <v>2</v>
      </c>
      <c r="G6501" s="2">
        <f ca="1" t="shared" si="2151"/>
        <v>0.297669878253711</v>
      </c>
      <c r="H6501" s="2">
        <f ca="1" t="shared" si="2152"/>
        <v>175.283420354915</v>
      </c>
      <c r="I6501" s="2">
        <f ca="1" t="shared" si="2153"/>
        <v>52.3731083766078</v>
      </c>
      <c r="J6501" s="2">
        <f ca="1" t="shared" si="2143"/>
        <v>26.7408532912981</v>
      </c>
      <c r="K6501" s="2">
        <f ca="1" t="shared" si="2144"/>
        <v>52.1765943969417</v>
      </c>
    </row>
    <row r="6502" spans="1:11">
      <c r="A6502" s="1">
        <v>60</v>
      </c>
      <c r="B6502" s="1">
        <v>45</v>
      </c>
      <c r="C6502" s="1">
        <v>10</v>
      </c>
      <c r="D6502" s="1">
        <v>0.4</v>
      </c>
      <c r="E6502" s="1">
        <v>2</v>
      </c>
      <c r="F6502" s="1">
        <v>0.5</v>
      </c>
      <c r="G6502" s="2">
        <f ca="1" t="shared" si="2151"/>
        <v>0.449589995200974</v>
      </c>
      <c r="H6502" s="2">
        <f ca="1" t="shared" si="2152"/>
        <v>66.3344767639959</v>
      </c>
      <c r="I6502" s="2">
        <f ca="1" t="shared" si="2153"/>
        <v>16.4274553895055</v>
      </c>
      <c r="J6502" s="2">
        <f ca="1" t="shared" si="2143"/>
        <v>119.86136453597</v>
      </c>
      <c r="K6502" s="2">
        <f ca="1" t="shared" si="2144"/>
        <v>29.823317089984</v>
      </c>
    </row>
    <row r="6503" spans="1:11">
      <c r="A6503" s="1">
        <v>60</v>
      </c>
      <c r="B6503" s="1">
        <v>45</v>
      </c>
      <c r="C6503" s="1">
        <v>10</v>
      </c>
      <c r="D6503" s="1">
        <v>0.4</v>
      </c>
      <c r="E6503" s="1">
        <v>2</v>
      </c>
      <c r="F6503" s="1">
        <v>1</v>
      </c>
      <c r="G6503" s="2">
        <f ca="1" t="shared" ref="G6503:G6512" si="2154">RAND()</f>
        <v>0.95874858296421</v>
      </c>
      <c r="H6503" s="2">
        <f ca="1" t="shared" ref="H6503:H6512" si="2155">RAND()*200</f>
        <v>107.269612439481</v>
      </c>
      <c r="I6503" s="2">
        <f ca="1" t="shared" ref="I6503:I6512" si="2156">RAND()*100</f>
        <v>57.2898449926545</v>
      </c>
      <c r="J6503" s="2">
        <f ca="1" t="shared" si="2143"/>
        <v>15.0120556504801</v>
      </c>
      <c r="K6503" s="2">
        <f ca="1" t="shared" si="2144"/>
        <v>102.844588921473</v>
      </c>
    </row>
    <row r="6504" spans="1:11">
      <c r="A6504" s="1">
        <v>60</v>
      </c>
      <c r="B6504" s="1">
        <v>45</v>
      </c>
      <c r="C6504" s="1">
        <v>10</v>
      </c>
      <c r="D6504" s="1">
        <v>0.4</v>
      </c>
      <c r="E6504" s="1">
        <v>2</v>
      </c>
      <c r="F6504" s="1">
        <v>1.5</v>
      </c>
      <c r="G6504" s="2">
        <f ca="1" t="shared" si="2154"/>
        <v>0.586245337725068</v>
      </c>
      <c r="H6504" s="2">
        <f ca="1" t="shared" si="2155"/>
        <v>140.838423108819</v>
      </c>
      <c r="I6504" s="2">
        <f ca="1" t="shared" si="2156"/>
        <v>41.7817266096746</v>
      </c>
      <c r="J6504" s="2">
        <f ca="1" t="shared" si="2143"/>
        <v>21.9751250977329</v>
      </c>
      <c r="K6504" s="2">
        <f ca="1" t="shared" si="2144"/>
        <v>82.5658689200955</v>
      </c>
    </row>
    <row r="6505" spans="1:11">
      <c r="A6505" s="1">
        <v>60</v>
      </c>
      <c r="B6505" s="1">
        <v>45</v>
      </c>
      <c r="C6505" s="1">
        <v>10</v>
      </c>
      <c r="D6505" s="1">
        <v>0.4</v>
      </c>
      <c r="E6505" s="1">
        <v>2</v>
      </c>
      <c r="F6505" s="1">
        <v>2</v>
      </c>
      <c r="G6505" s="2">
        <f ca="1" t="shared" si="2154"/>
        <v>0.478133329267478</v>
      </c>
      <c r="H6505" s="2">
        <f ca="1" t="shared" si="2155"/>
        <v>184.029174351598</v>
      </c>
      <c r="I6505" s="2">
        <f ca="1" t="shared" si="2156"/>
        <v>20.4843711195434</v>
      </c>
      <c r="J6505" s="2">
        <f ca="1" t="shared" si="2143"/>
        <v>44.8457265849379</v>
      </c>
      <c r="K6505" s="2">
        <f ca="1" t="shared" si="2144"/>
        <v>87.9904818150749</v>
      </c>
    </row>
    <row r="6506" spans="1:11">
      <c r="A6506" s="1">
        <v>60</v>
      </c>
      <c r="B6506" s="1">
        <v>45</v>
      </c>
      <c r="C6506" s="1">
        <v>10</v>
      </c>
      <c r="D6506" s="1">
        <v>0.4</v>
      </c>
      <c r="E6506" s="1">
        <v>3</v>
      </c>
      <c r="F6506" s="1">
        <v>0.5</v>
      </c>
      <c r="G6506" s="2">
        <f ca="1" t="shared" si="2154"/>
        <v>0.625383311564854</v>
      </c>
      <c r="H6506" s="2">
        <f ca="1" t="shared" si="2155"/>
        <v>88.218391609261</v>
      </c>
      <c r="I6506" s="2">
        <f ca="1" t="shared" si="2156"/>
        <v>2.82888513964417</v>
      </c>
      <c r="J6506" s="2">
        <f ca="1" t="shared" si="2143"/>
        <v>94.3226891174575</v>
      </c>
      <c r="K6506" s="2">
        <f ca="1" t="shared" si="2144"/>
        <v>55.1703098855248</v>
      </c>
    </row>
    <row r="6507" spans="1:11">
      <c r="A6507" s="1">
        <v>60</v>
      </c>
      <c r="B6507" s="1">
        <v>45</v>
      </c>
      <c r="C6507" s="1">
        <v>10</v>
      </c>
      <c r="D6507" s="1">
        <v>0.4</v>
      </c>
      <c r="E6507" s="1">
        <v>3</v>
      </c>
      <c r="F6507" s="1">
        <v>1</v>
      </c>
      <c r="G6507" s="2">
        <f ca="1" t="shared" si="2154"/>
        <v>0.116444163231955</v>
      </c>
      <c r="H6507" s="2">
        <f ca="1" t="shared" si="2155"/>
        <v>66.8569027580407</v>
      </c>
      <c r="I6507" s="2">
        <f ca="1" t="shared" si="2156"/>
        <v>84.3658818462285</v>
      </c>
      <c r="J6507" s="2">
        <f ca="1" t="shared" si="2143"/>
        <v>121.718150794346</v>
      </c>
      <c r="K6507" s="2">
        <f ca="1" t="shared" si="2144"/>
        <v>7.78509609794021</v>
      </c>
    </row>
    <row r="6508" spans="1:11">
      <c r="A6508" s="1">
        <v>60</v>
      </c>
      <c r="B6508" s="1">
        <v>45</v>
      </c>
      <c r="C6508" s="1">
        <v>10</v>
      </c>
      <c r="D6508" s="1">
        <v>0.4</v>
      </c>
      <c r="E6508" s="1">
        <v>3</v>
      </c>
      <c r="F6508" s="1">
        <v>1.5</v>
      </c>
      <c r="G6508" s="2">
        <f ca="1" t="shared" si="2154"/>
        <v>0.770341318054469</v>
      </c>
      <c r="H6508" s="2">
        <f ca="1" t="shared" si="2155"/>
        <v>189.866370888671</v>
      </c>
      <c r="I6508" s="2">
        <f ca="1" t="shared" si="2156"/>
        <v>83.6649783796578</v>
      </c>
      <c r="J6508" s="2">
        <f ca="1" t="shared" si="2143"/>
        <v>28.2358864224364</v>
      </c>
      <c r="K6508" s="2">
        <f ca="1" t="shared" si="2144"/>
        <v>146.261910404598</v>
      </c>
    </row>
    <row r="6509" spans="1:11">
      <c r="A6509" s="1">
        <v>60</v>
      </c>
      <c r="B6509" s="1">
        <v>45</v>
      </c>
      <c r="C6509" s="1">
        <v>10</v>
      </c>
      <c r="D6509" s="1">
        <v>0.4</v>
      </c>
      <c r="E6509" s="1">
        <v>3</v>
      </c>
      <c r="F6509" s="1">
        <v>2</v>
      </c>
      <c r="G6509" s="2">
        <f ca="1" t="shared" si="2154"/>
        <v>0.46105851207106</v>
      </c>
      <c r="H6509" s="2">
        <f ca="1" t="shared" si="2155"/>
        <v>190.424903190789</v>
      </c>
      <c r="I6509" s="2">
        <f ca="1" t="shared" si="2156"/>
        <v>72.1703890869342</v>
      </c>
      <c r="J6509" s="2">
        <f ca="1" t="shared" si="2143"/>
        <v>15.5274582836811</v>
      </c>
      <c r="K6509" s="2">
        <f ca="1" t="shared" si="2144"/>
        <v>87.797022526421</v>
      </c>
    </row>
    <row r="6510" spans="1:11">
      <c r="A6510" s="1">
        <v>60</v>
      </c>
      <c r="B6510" s="1">
        <v>45</v>
      </c>
      <c r="C6510" s="1">
        <v>10</v>
      </c>
      <c r="D6510" s="1">
        <v>0.4</v>
      </c>
      <c r="E6510" s="1">
        <v>4</v>
      </c>
      <c r="F6510" s="1">
        <v>0.5</v>
      </c>
      <c r="G6510" s="2">
        <f ca="1" t="shared" si="2154"/>
        <v>0.128074249866058</v>
      </c>
      <c r="H6510" s="2">
        <f ca="1" t="shared" si="2155"/>
        <v>22.3115340728079</v>
      </c>
      <c r="I6510" s="2">
        <f ca="1" t="shared" si="2156"/>
        <v>11.3074618901121</v>
      </c>
      <c r="J6510" s="2">
        <f ca="1" t="shared" si="2143"/>
        <v>125.453972343834</v>
      </c>
      <c r="K6510" s="2">
        <f ca="1" t="shared" si="2144"/>
        <v>2.85753298973587</v>
      </c>
    </row>
    <row r="6511" spans="1:11">
      <c r="A6511" s="1">
        <v>60</v>
      </c>
      <c r="B6511" s="1">
        <v>45</v>
      </c>
      <c r="C6511" s="1">
        <v>10</v>
      </c>
      <c r="D6511" s="1">
        <v>0.4</v>
      </c>
      <c r="E6511" s="1">
        <v>4</v>
      </c>
      <c r="F6511" s="1">
        <v>1</v>
      </c>
      <c r="G6511" s="2">
        <f ca="1" t="shared" si="2154"/>
        <v>0.138454874093349</v>
      </c>
      <c r="H6511" s="2">
        <f ca="1" t="shared" si="2155"/>
        <v>78.324690107936</v>
      </c>
      <c r="I6511" s="2">
        <f ca="1" t="shared" si="2156"/>
        <v>89.1650971804529</v>
      </c>
      <c r="J6511" s="2">
        <f ca="1" t="shared" si="2143"/>
        <v>35.5598163743258</v>
      </c>
      <c r="K6511" s="2">
        <f ca="1" t="shared" si="2144"/>
        <v>10.8444351072948</v>
      </c>
    </row>
    <row r="6512" spans="1:11">
      <c r="A6512" s="1">
        <v>60</v>
      </c>
      <c r="B6512" s="1">
        <v>45</v>
      </c>
      <c r="C6512" s="1">
        <v>10</v>
      </c>
      <c r="D6512" s="1">
        <v>0.4</v>
      </c>
      <c r="E6512" s="1">
        <v>4</v>
      </c>
      <c r="F6512" s="1">
        <v>1.5</v>
      </c>
      <c r="G6512" s="2">
        <f ca="1" t="shared" si="2154"/>
        <v>0.815864025819734</v>
      </c>
      <c r="H6512" s="2">
        <f ca="1" t="shared" si="2155"/>
        <v>116.230097267296</v>
      </c>
      <c r="I6512" s="2">
        <f ca="1" t="shared" si="2156"/>
        <v>84.6968079715393</v>
      </c>
      <c r="J6512" s="2">
        <f ca="1" t="shared" si="2143"/>
        <v>13.6192463570707</v>
      </c>
      <c r="K6512" s="2">
        <f ca="1" t="shared" si="2144"/>
        <v>94.8279550779152</v>
      </c>
    </row>
    <row r="6513" spans="1:11">
      <c r="A6513" s="1">
        <v>60</v>
      </c>
      <c r="B6513" s="1">
        <v>45</v>
      </c>
      <c r="C6513" s="1">
        <v>10</v>
      </c>
      <c r="D6513" s="1">
        <v>0.4</v>
      </c>
      <c r="E6513" s="1">
        <v>4</v>
      </c>
      <c r="F6513" s="1">
        <v>2</v>
      </c>
      <c r="G6513" s="2">
        <f ca="1" t="shared" ref="G6513:G6522" si="2157">RAND()</f>
        <v>0.471209817875675</v>
      </c>
      <c r="H6513" s="2">
        <f ca="1" t="shared" ref="H6513:H6522" si="2158">RAND()*200</f>
        <v>160.538162808705</v>
      </c>
      <c r="I6513" s="2">
        <f ca="1" t="shared" ref="I6513:I6522" si="2159">RAND()*100</f>
        <v>66.1352462992741</v>
      </c>
      <c r="J6513" s="2">
        <f ca="1" t="shared" si="2143"/>
        <v>15.2413091333885</v>
      </c>
      <c r="K6513" s="2">
        <f ca="1" t="shared" si="2144"/>
        <v>75.6471584591853</v>
      </c>
    </row>
    <row r="6514" spans="1:11">
      <c r="A6514" s="1">
        <v>60</v>
      </c>
      <c r="B6514" s="1">
        <v>45</v>
      </c>
      <c r="C6514" s="1">
        <v>10</v>
      </c>
      <c r="D6514" s="1">
        <v>0.6</v>
      </c>
      <c r="E6514" s="1">
        <v>1</v>
      </c>
      <c r="F6514" s="1">
        <v>0.5</v>
      </c>
      <c r="G6514" s="2">
        <f ca="1" t="shared" si="2157"/>
        <v>0.46907343299686</v>
      </c>
      <c r="H6514" s="2">
        <f ca="1" t="shared" si="2158"/>
        <v>126.305581515751</v>
      </c>
      <c r="I6514" s="2">
        <f ca="1" t="shared" si="2159"/>
        <v>47.7707399517136</v>
      </c>
      <c r="J6514" s="2">
        <f ca="1" t="shared" si="2143"/>
        <v>44.7738264918544</v>
      </c>
      <c r="K6514" s="2">
        <f ca="1" t="shared" si="2144"/>
        <v>59.246592728258</v>
      </c>
    </row>
    <row r="6515" spans="1:11">
      <c r="A6515" s="1">
        <v>60</v>
      </c>
      <c r="B6515" s="1">
        <v>45</v>
      </c>
      <c r="C6515" s="1">
        <v>10</v>
      </c>
      <c r="D6515" s="1">
        <v>0.6</v>
      </c>
      <c r="E6515" s="1">
        <v>1</v>
      </c>
      <c r="F6515" s="1">
        <v>1</v>
      </c>
      <c r="G6515" s="2">
        <f ca="1" t="shared" si="2157"/>
        <v>0.879285097636139</v>
      </c>
      <c r="H6515" s="2">
        <f ca="1" t="shared" si="2158"/>
        <v>134.575912780394</v>
      </c>
      <c r="I6515" s="2">
        <f ca="1" t="shared" si="2159"/>
        <v>41.1198709698952</v>
      </c>
      <c r="J6515" s="2">
        <f ca="1" t="shared" si="2143"/>
        <v>28.0904093360529</v>
      </c>
      <c r="K6515" s="2">
        <f ca="1" t="shared" si="2144"/>
        <v>118.330594608581</v>
      </c>
    </row>
    <row r="6516" spans="1:11">
      <c r="A6516" s="1">
        <v>60</v>
      </c>
      <c r="B6516" s="1">
        <v>45</v>
      </c>
      <c r="C6516" s="1">
        <v>10</v>
      </c>
      <c r="D6516" s="1">
        <v>0.6</v>
      </c>
      <c r="E6516" s="1">
        <v>1</v>
      </c>
      <c r="F6516" s="1">
        <v>1.5</v>
      </c>
      <c r="G6516" s="2">
        <f ca="1" t="shared" si="2157"/>
        <v>0.479433778567266</v>
      </c>
      <c r="H6516" s="2">
        <f ca="1" t="shared" si="2158"/>
        <v>194.476671824473</v>
      </c>
      <c r="I6516" s="2">
        <f ca="1" t="shared" si="2159"/>
        <v>27.9225283625737</v>
      </c>
      <c r="J6516" s="2">
        <f ca="1" t="shared" si="2143"/>
        <v>24.4673723620772</v>
      </c>
      <c r="K6516" s="2">
        <f ca="1" t="shared" si="2144"/>
        <v>93.2386856159931</v>
      </c>
    </row>
    <row r="6517" spans="1:11">
      <c r="A6517" s="1">
        <v>60</v>
      </c>
      <c r="B6517" s="1">
        <v>45</v>
      </c>
      <c r="C6517" s="1">
        <v>10</v>
      </c>
      <c r="D6517" s="1">
        <v>0.6</v>
      </c>
      <c r="E6517" s="1">
        <v>1</v>
      </c>
      <c r="F6517" s="1">
        <v>2</v>
      </c>
      <c r="G6517" s="2">
        <f ca="1" t="shared" si="2157"/>
        <v>0.134952999132627</v>
      </c>
      <c r="H6517" s="2">
        <f ca="1" t="shared" si="2158"/>
        <v>5.58753516561672</v>
      </c>
      <c r="I6517" s="2">
        <f ca="1" t="shared" si="2159"/>
        <v>24.9524683769402</v>
      </c>
      <c r="J6517" s="2">
        <f ca="1" t="shared" si="2143"/>
        <v>121.905548276951</v>
      </c>
      <c r="K6517" s="2">
        <f ca="1" t="shared" si="2144"/>
        <v>0.754054628358995</v>
      </c>
    </row>
    <row r="6518" spans="1:11">
      <c r="A6518" s="1">
        <v>60</v>
      </c>
      <c r="B6518" s="1">
        <v>45</v>
      </c>
      <c r="C6518" s="1">
        <v>10</v>
      </c>
      <c r="D6518" s="1">
        <v>0.6</v>
      </c>
      <c r="E6518" s="1">
        <v>2</v>
      </c>
      <c r="F6518" s="1">
        <v>0.5</v>
      </c>
      <c r="G6518" s="2">
        <f ca="1" t="shared" si="2157"/>
        <v>0.501721117306922</v>
      </c>
      <c r="H6518" s="2">
        <f ca="1" t="shared" si="2158"/>
        <v>43.2284108613251</v>
      </c>
      <c r="I6518" s="2">
        <f ca="1" t="shared" si="2159"/>
        <v>31.9681337335291</v>
      </c>
      <c r="J6518" s="2">
        <f ca="1" t="shared" si="2143"/>
        <v>71.6706480807933</v>
      </c>
      <c r="K6518" s="2">
        <f ca="1" t="shared" si="2144"/>
        <v>21.6886065967467</v>
      </c>
    </row>
    <row r="6519" spans="1:11">
      <c r="A6519" s="1">
        <v>60</v>
      </c>
      <c r="B6519" s="1">
        <v>45</v>
      </c>
      <c r="C6519" s="1">
        <v>10</v>
      </c>
      <c r="D6519" s="1">
        <v>0.6</v>
      </c>
      <c r="E6519" s="1">
        <v>2</v>
      </c>
      <c r="F6519" s="1">
        <v>1</v>
      </c>
      <c r="G6519" s="2">
        <f ca="1" t="shared" si="2157"/>
        <v>0.714826158949737</v>
      </c>
      <c r="H6519" s="2">
        <f ca="1" t="shared" si="2158"/>
        <v>159.649456559144</v>
      </c>
      <c r="I6519" s="2">
        <f ca="1" t="shared" si="2159"/>
        <v>60.7672456946133</v>
      </c>
      <c r="J6519" s="2">
        <f ca="1" t="shared" si="2143"/>
        <v>43.7144928170317</v>
      </c>
      <c r="K6519" s="2">
        <f ca="1" t="shared" si="2144"/>
        <v>114.121607810586</v>
      </c>
    </row>
    <row r="6520" spans="1:11">
      <c r="A6520" s="1">
        <v>60</v>
      </c>
      <c r="B6520" s="1">
        <v>45</v>
      </c>
      <c r="C6520" s="1">
        <v>10</v>
      </c>
      <c r="D6520" s="1">
        <v>0.6</v>
      </c>
      <c r="E6520" s="1">
        <v>2</v>
      </c>
      <c r="F6520" s="1">
        <v>1.5</v>
      </c>
      <c r="G6520" s="2">
        <f ca="1" t="shared" si="2157"/>
        <v>0.709197423342301</v>
      </c>
      <c r="H6520" s="2">
        <f ca="1" t="shared" si="2158"/>
        <v>194.612952116202</v>
      </c>
      <c r="I6520" s="2">
        <f ca="1" t="shared" si="2159"/>
        <v>25.5532027053587</v>
      </c>
      <c r="J6520" s="2">
        <f ca="1" t="shared" si="2143"/>
        <v>3.84410211882123</v>
      </c>
      <c r="K6520" s="2">
        <f ca="1" t="shared" si="2144"/>
        <v>138.019004189849</v>
      </c>
    </row>
    <row r="6521" spans="1:11">
      <c r="A6521" s="1">
        <v>60</v>
      </c>
      <c r="B6521" s="1">
        <v>45</v>
      </c>
      <c r="C6521" s="1">
        <v>10</v>
      </c>
      <c r="D6521" s="1">
        <v>0.6</v>
      </c>
      <c r="E6521" s="1">
        <v>2</v>
      </c>
      <c r="F6521" s="1">
        <v>2</v>
      </c>
      <c r="G6521" s="2">
        <f ca="1" t="shared" si="2157"/>
        <v>0.0538517187508931</v>
      </c>
      <c r="H6521" s="2">
        <f ca="1" t="shared" si="2158"/>
        <v>162.959147566438</v>
      </c>
      <c r="I6521" s="2">
        <f ca="1" t="shared" si="2159"/>
        <v>8.79108134677302</v>
      </c>
      <c r="J6521" s="2">
        <f ca="1" t="shared" si="2143"/>
        <v>48.0004913265579</v>
      </c>
      <c r="K6521" s="2">
        <f ca="1" t="shared" si="2144"/>
        <v>8.7756301826331</v>
      </c>
    </row>
    <row r="6522" spans="1:11">
      <c r="A6522" s="1">
        <v>60</v>
      </c>
      <c r="B6522" s="1">
        <v>45</v>
      </c>
      <c r="C6522" s="1">
        <v>10</v>
      </c>
      <c r="D6522" s="1">
        <v>0.6</v>
      </c>
      <c r="E6522" s="1">
        <v>3</v>
      </c>
      <c r="F6522" s="1">
        <v>0.5</v>
      </c>
      <c r="G6522" s="2">
        <f ca="1" t="shared" si="2157"/>
        <v>0.297660594288028</v>
      </c>
      <c r="H6522" s="2">
        <f ca="1" t="shared" si="2158"/>
        <v>172.741585882048</v>
      </c>
      <c r="I6522" s="2">
        <f ca="1" t="shared" si="2159"/>
        <v>66.5879259858656</v>
      </c>
      <c r="J6522" s="2">
        <f ca="1" t="shared" si="2143"/>
        <v>23.9999669011099</v>
      </c>
      <c r="K6522" s="2">
        <f ca="1" t="shared" si="2144"/>
        <v>51.418363111907</v>
      </c>
    </row>
    <row r="6523" spans="1:11">
      <c r="A6523" s="1">
        <v>60</v>
      </c>
      <c r="B6523" s="1">
        <v>45</v>
      </c>
      <c r="C6523" s="1">
        <v>10</v>
      </c>
      <c r="D6523" s="1">
        <v>0.6</v>
      </c>
      <c r="E6523" s="1">
        <v>3</v>
      </c>
      <c r="F6523" s="1">
        <v>1</v>
      </c>
      <c r="G6523" s="2">
        <f ca="1" t="shared" ref="G6523:G6532" si="2160">RAND()</f>
        <v>0.73804685108886</v>
      </c>
      <c r="H6523" s="2">
        <f ca="1" t="shared" ref="H6523:H6532" si="2161">RAND()*200</f>
        <v>1.93116058834186</v>
      </c>
      <c r="I6523" s="2">
        <f ca="1" t="shared" ref="I6523:I6532" si="2162">RAND()*100</f>
        <v>87.6439898504327</v>
      </c>
      <c r="J6523" s="2">
        <f ca="1" t="shared" si="2143"/>
        <v>94.0604661359165</v>
      </c>
      <c r="K6523" s="2">
        <f ca="1" t="shared" si="2144"/>
        <v>1.42528699117262</v>
      </c>
    </row>
    <row r="6524" spans="1:11">
      <c r="A6524" s="1">
        <v>60</v>
      </c>
      <c r="B6524" s="1">
        <v>45</v>
      </c>
      <c r="C6524" s="1">
        <v>10</v>
      </c>
      <c r="D6524" s="1">
        <v>0.6</v>
      </c>
      <c r="E6524" s="1">
        <v>3</v>
      </c>
      <c r="F6524" s="1">
        <v>1.5</v>
      </c>
      <c r="G6524" s="2">
        <f ca="1" t="shared" si="2160"/>
        <v>0.809606088863751</v>
      </c>
      <c r="H6524" s="2">
        <f ca="1" t="shared" si="2161"/>
        <v>105.347696138247</v>
      </c>
      <c r="I6524" s="2">
        <f ca="1" t="shared" si="2162"/>
        <v>25.1784113325362</v>
      </c>
      <c r="J6524" s="2">
        <f ca="1" t="shared" si="2143"/>
        <v>51.6976862202797</v>
      </c>
      <c r="K6524" s="2">
        <f ca="1" t="shared" si="2144"/>
        <v>85.2901362412931</v>
      </c>
    </row>
    <row r="6525" spans="1:11">
      <c r="A6525" s="1">
        <v>60</v>
      </c>
      <c r="B6525" s="1">
        <v>45</v>
      </c>
      <c r="C6525" s="1">
        <v>10</v>
      </c>
      <c r="D6525" s="1">
        <v>0.6</v>
      </c>
      <c r="E6525" s="1">
        <v>3</v>
      </c>
      <c r="F6525" s="1">
        <v>2</v>
      </c>
      <c r="G6525" s="2">
        <f ca="1" t="shared" si="2160"/>
        <v>0.153556543896082</v>
      </c>
      <c r="H6525" s="2">
        <f ca="1" t="shared" si="2161"/>
        <v>39.6633090715948</v>
      </c>
      <c r="I6525" s="2">
        <f ca="1" t="shared" si="2162"/>
        <v>20.0539277185857</v>
      </c>
      <c r="J6525" s="2">
        <f ca="1" t="shared" si="2143"/>
        <v>141.323609936395</v>
      </c>
      <c r="K6525" s="2">
        <f ca="1" t="shared" si="2144"/>
        <v>6.09056066051622</v>
      </c>
    </row>
    <row r="6526" spans="1:11">
      <c r="A6526" s="1">
        <v>60</v>
      </c>
      <c r="B6526" s="1">
        <v>45</v>
      </c>
      <c r="C6526" s="1">
        <v>10</v>
      </c>
      <c r="D6526" s="1">
        <v>0.6</v>
      </c>
      <c r="E6526" s="1">
        <v>4</v>
      </c>
      <c r="F6526" s="1">
        <v>0.5</v>
      </c>
      <c r="G6526" s="2">
        <f ca="1" t="shared" si="2160"/>
        <v>0.894489134483263</v>
      </c>
      <c r="H6526" s="2">
        <f ca="1" t="shared" si="2161"/>
        <v>166.568009144056</v>
      </c>
      <c r="I6526" s="2">
        <f ca="1" t="shared" si="2162"/>
        <v>51.0461433760944</v>
      </c>
      <c r="J6526" s="2">
        <f ca="1" t="shared" si="2143"/>
        <v>29.4163640809883</v>
      </c>
      <c r="K6526" s="2">
        <f ca="1" t="shared" si="2144"/>
        <v>148.993274331867</v>
      </c>
    </row>
    <row r="6527" spans="1:11">
      <c r="A6527" s="1">
        <v>60</v>
      </c>
      <c r="B6527" s="1">
        <v>45</v>
      </c>
      <c r="C6527" s="1">
        <v>10</v>
      </c>
      <c r="D6527" s="1">
        <v>0.6</v>
      </c>
      <c r="E6527" s="1">
        <v>4</v>
      </c>
      <c r="F6527" s="1">
        <v>1</v>
      </c>
      <c r="G6527" s="2">
        <f ca="1" t="shared" si="2160"/>
        <v>0.43439069649225</v>
      </c>
      <c r="H6527" s="2">
        <f ca="1" t="shared" si="2161"/>
        <v>187.939266104452</v>
      </c>
      <c r="I6527" s="2">
        <f ca="1" t="shared" si="2162"/>
        <v>90.2003321480536</v>
      </c>
      <c r="J6527" s="2">
        <f ca="1" t="shared" si="2143"/>
        <v>12.2301060167469</v>
      </c>
      <c r="K6527" s="2">
        <f ca="1" t="shared" si="2144"/>
        <v>81.639068701355</v>
      </c>
    </row>
    <row r="6528" spans="1:11">
      <c r="A6528" s="1">
        <v>60</v>
      </c>
      <c r="B6528" s="1">
        <v>45</v>
      </c>
      <c r="C6528" s="1">
        <v>10</v>
      </c>
      <c r="D6528" s="1">
        <v>0.6</v>
      </c>
      <c r="E6528" s="1">
        <v>4</v>
      </c>
      <c r="F6528" s="1">
        <v>1.5</v>
      </c>
      <c r="G6528" s="2">
        <f ca="1" t="shared" si="2160"/>
        <v>0.169185815814326</v>
      </c>
      <c r="H6528" s="2">
        <f ca="1" t="shared" si="2161"/>
        <v>64.2975521836369</v>
      </c>
      <c r="I6528" s="2">
        <f ca="1" t="shared" si="2162"/>
        <v>78.8259554067188</v>
      </c>
      <c r="J6528" s="2">
        <f ca="1" t="shared" si="2143"/>
        <v>123.54882069821</v>
      </c>
      <c r="K6528" s="2">
        <f ca="1" t="shared" si="2144"/>
        <v>10.8782338210528</v>
      </c>
    </row>
    <row r="6529" spans="1:11">
      <c r="A6529" s="1">
        <v>60</v>
      </c>
      <c r="B6529" s="1">
        <v>45</v>
      </c>
      <c r="C6529" s="1">
        <v>10</v>
      </c>
      <c r="D6529" s="1">
        <v>0.6</v>
      </c>
      <c r="E6529" s="1">
        <v>4</v>
      </c>
      <c r="F6529" s="1">
        <v>2</v>
      </c>
      <c r="G6529" s="2">
        <f ca="1" t="shared" si="2160"/>
        <v>0.43353009223503</v>
      </c>
      <c r="H6529" s="2">
        <f ca="1" t="shared" si="2161"/>
        <v>37.2687446193813</v>
      </c>
      <c r="I6529" s="2">
        <f ca="1" t="shared" si="2162"/>
        <v>81.6742922178587</v>
      </c>
      <c r="J6529" s="2">
        <f ca="1" t="shared" si="2143"/>
        <v>57.6045934913051</v>
      </c>
      <c r="K6529" s="2">
        <f ca="1" t="shared" si="2144"/>
        <v>16.1571222923241</v>
      </c>
    </row>
    <row r="6530" spans="1:11">
      <c r="A6530" s="1">
        <v>60</v>
      </c>
      <c r="B6530" s="1">
        <v>45</v>
      </c>
      <c r="C6530" s="1">
        <v>10</v>
      </c>
      <c r="D6530" s="1">
        <v>0.8</v>
      </c>
      <c r="E6530" s="1">
        <v>1</v>
      </c>
      <c r="F6530" s="1">
        <v>0.5</v>
      </c>
      <c r="G6530" s="2">
        <f ca="1" t="shared" si="2160"/>
        <v>0.527373796430338</v>
      </c>
      <c r="H6530" s="2">
        <f ca="1" t="shared" si="2161"/>
        <v>94.0894893319116</v>
      </c>
      <c r="I6530" s="2">
        <f ca="1" t="shared" si="2162"/>
        <v>92.2096722757683</v>
      </c>
      <c r="J6530" s="2">
        <f ca="1" t="shared" si="2143"/>
        <v>38.9592717688794</v>
      </c>
      <c r="K6530" s="2">
        <f ca="1" t="shared" si="2144"/>
        <v>49.6203311931621</v>
      </c>
    </row>
    <row r="6531" spans="1:11">
      <c r="A6531" s="1">
        <v>60</v>
      </c>
      <c r="B6531" s="1">
        <v>45</v>
      </c>
      <c r="C6531" s="1">
        <v>10</v>
      </c>
      <c r="D6531" s="1">
        <v>0.8</v>
      </c>
      <c r="E6531" s="1">
        <v>1</v>
      </c>
      <c r="F6531" s="1">
        <v>1</v>
      </c>
      <c r="G6531" s="2">
        <f ca="1" t="shared" si="2160"/>
        <v>0.847226824451684</v>
      </c>
      <c r="H6531" s="2">
        <f ca="1" t="shared" si="2161"/>
        <v>72.7424749026196</v>
      </c>
      <c r="I6531" s="2">
        <f ca="1" t="shared" si="2162"/>
        <v>93.133612648998</v>
      </c>
      <c r="J6531" s="2">
        <f ca="1" t="shared" ref="J6531:J6594" si="2163">1/(H6531+10)*RAND()*10000</f>
        <v>4.66502468484254</v>
      </c>
      <c r="K6531" s="2">
        <f ca="1" t="shared" ref="K6531:K6594" si="2164">G6531*H6531</f>
        <v>61.6293760145027</v>
      </c>
    </row>
    <row r="6532" spans="1:11">
      <c r="A6532" s="1">
        <v>60</v>
      </c>
      <c r="B6532" s="1">
        <v>45</v>
      </c>
      <c r="C6532" s="1">
        <v>10</v>
      </c>
      <c r="D6532" s="1">
        <v>0.8</v>
      </c>
      <c r="E6532" s="1">
        <v>1</v>
      </c>
      <c r="F6532" s="1">
        <v>1.5</v>
      </c>
      <c r="G6532" s="2">
        <f ca="1" t="shared" si="2160"/>
        <v>0.0538895456228572</v>
      </c>
      <c r="H6532" s="2">
        <f ca="1" t="shared" si="2161"/>
        <v>116.582238916071</v>
      </c>
      <c r="I6532" s="2">
        <f ca="1" t="shared" si="2162"/>
        <v>63.931530339271</v>
      </c>
      <c r="J6532" s="2">
        <f ca="1" t="shared" si="2163"/>
        <v>48.1069276861933</v>
      </c>
      <c r="K6532" s="2">
        <f ca="1" t="shared" si="2164"/>
        <v>6.28256388288247</v>
      </c>
    </row>
    <row r="6533" spans="1:11">
      <c r="A6533" s="1">
        <v>60</v>
      </c>
      <c r="B6533" s="1">
        <v>45</v>
      </c>
      <c r="C6533" s="1">
        <v>10</v>
      </c>
      <c r="D6533" s="1">
        <v>0.8</v>
      </c>
      <c r="E6533" s="1">
        <v>1</v>
      </c>
      <c r="F6533" s="1">
        <v>2</v>
      </c>
      <c r="G6533" s="2">
        <f ca="1" t="shared" ref="G6533:G6542" si="2165">RAND()</f>
        <v>0.718207342273115</v>
      </c>
      <c r="H6533" s="2">
        <f ca="1" t="shared" ref="H6533:H6542" si="2166">RAND()*200</f>
        <v>164.334622229741</v>
      </c>
      <c r="I6533" s="2">
        <f ca="1" t="shared" ref="I6533:I6542" si="2167">RAND()*100</f>
        <v>47.2115693378524</v>
      </c>
      <c r="J6533" s="2">
        <f ca="1" t="shared" si="2163"/>
        <v>55.8140574243003</v>
      </c>
      <c r="K6533" s="2">
        <f ca="1" t="shared" si="2164"/>
        <v>118.026332275078</v>
      </c>
    </row>
    <row r="6534" spans="1:11">
      <c r="A6534" s="1">
        <v>60</v>
      </c>
      <c r="B6534" s="1">
        <v>45</v>
      </c>
      <c r="C6534" s="1">
        <v>10</v>
      </c>
      <c r="D6534" s="1">
        <v>0.8</v>
      </c>
      <c r="E6534" s="1">
        <v>2</v>
      </c>
      <c r="F6534" s="1">
        <v>0.5</v>
      </c>
      <c r="G6534" s="2">
        <f ca="1" t="shared" si="2165"/>
        <v>0.237925262166527</v>
      </c>
      <c r="H6534" s="2">
        <f ca="1" t="shared" si="2166"/>
        <v>60.2632766816156</v>
      </c>
      <c r="I6534" s="2">
        <f ca="1" t="shared" si="2167"/>
        <v>5.572881587611</v>
      </c>
      <c r="J6534" s="2">
        <f ca="1" t="shared" si="2163"/>
        <v>97.0101631354974</v>
      </c>
      <c r="K6534" s="2">
        <f ca="1" t="shared" si="2164"/>
        <v>14.3381559034874</v>
      </c>
    </row>
    <row r="6535" spans="1:11">
      <c r="A6535" s="1">
        <v>60</v>
      </c>
      <c r="B6535" s="1">
        <v>45</v>
      </c>
      <c r="C6535" s="1">
        <v>10</v>
      </c>
      <c r="D6535" s="1">
        <v>0.8</v>
      </c>
      <c r="E6535" s="1">
        <v>2</v>
      </c>
      <c r="F6535" s="1">
        <v>1</v>
      </c>
      <c r="G6535" s="2">
        <f ca="1" t="shared" si="2165"/>
        <v>0.563547399802099</v>
      </c>
      <c r="H6535" s="2">
        <f ca="1" t="shared" si="2166"/>
        <v>88.4695504528992</v>
      </c>
      <c r="I6535" s="2">
        <f ca="1" t="shared" si="2167"/>
        <v>20.8228201513324</v>
      </c>
      <c r="J6535" s="2">
        <f ca="1" t="shared" si="2163"/>
        <v>60.9728423061402</v>
      </c>
      <c r="K6535" s="2">
        <f ca="1" t="shared" si="2164"/>
        <v>49.856785119392</v>
      </c>
    </row>
    <row r="6536" spans="1:11">
      <c r="A6536" s="1">
        <v>60</v>
      </c>
      <c r="B6536" s="1">
        <v>45</v>
      </c>
      <c r="C6536" s="1">
        <v>10</v>
      </c>
      <c r="D6536" s="1">
        <v>0.8</v>
      </c>
      <c r="E6536" s="1">
        <v>2</v>
      </c>
      <c r="F6536" s="1">
        <v>1.5</v>
      </c>
      <c r="G6536" s="2">
        <f ca="1" t="shared" si="2165"/>
        <v>0.0382762751892749</v>
      </c>
      <c r="H6536" s="2">
        <f ca="1" t="shared" si="2166"/>
        <v>184.002495365755</v>
      </c>
      <c r="I6536" s="2">
        <f ca="1" t="shared" si="2167"/>
        <v>40.1557836887526</v>
      </c>
      <c r="J6536" s="2">
        <f ca="1" t="shared" si="2163"/>
        <v>4.99905682654139</v>
      </c>
      <c r="K6536" s="2">
        <f ca="1" t="shared" si="2164"/>
        <v>7.04293014813291</v>
      </c>
    </row>
    <row r="6537" spans="1:11">
      <c r="A6537" s="1">
        <v>60</v>
      </c>
      <c r="B6537" s="1">
        <v>45</v>
      </c>
      <c r="C6537" s="1">
        <v>10</v>
      </c>
      <c r="D6537" s="1">
        <v>0.8</v>
      </c>
      <c r="E6537" s="1">
        <v>2</v>
      </c>
      <c r="F6537" s="1">
        <v>2</v>
      </c>
      <c r="G6537" s="2">
        <f ca="1" t="shared" si="2165"/>
        <v>0.428136252128782</v>
      </c>
      <c r="H6537" s="2">
        <f ca="1" t="shared" si="2166"/>
        <v>108.581770386858</v>
      </c>
      <c r="I6537" s="2">
        <f ca="1" t="shared" si="2167"/>
        <v>12.5615952331811</v>
      </c>
      <c r="J6537" s="2">
        <f ca="1" t="shared" si="2163"/>
        <v>34.4912051650247</v>
      </c>
      <c r="K6537" s="2">
        <f ca="1" t="shared" si="2164"/>
        <v>46.4877922229375</v>
      </c>
    </row>
    <row r="6538" spans="1:11">
      <c r="A6538" s="1">
        <v>60</v>
      </c>
      <c r="B6538" s="1">
        <v>45</v>
      </c>
      <c r="C6538" s="1">
        <v>10</v>
      </c>
      <c r="D6538" s="1">
        <v>0.8</v>
      </c>
      <c r="E6538" s="1">
        <v>3</v>
      </c>
      <c r="F6538" s="1">
        <v>0.5</v>
      </c>
      <c r="G6538" s="2">
        <f ca="1" t="shared" si="2165"/>
        <v>0.172944864726215</v>
      </c>
      <c r="H6538" s="2">
        <f ca="1" t="shared" si="2166"/>
        <v>125.685224319394</v>
      </c>
      <c r="I6538" s="2">
        <f ca="1" t="shared" si="2167"/>
        <v>89.796854845804</v>
      </c>
      <c r="J6538" s="2">
        <f ca="1" t="shared" si="2163"/>
        <v>60.9083010227956</v>
      </c>
      <c r="K6538" s="2">
        <f ca="1" t="shared" si="2164"/>
        <v>21.7366141180016</v>
      </c>
    </row>
    <row r="6539" spans="1:11">
      <c r="A6539" s="1">
        <v>60</v>
      </c>
      <c r="B6539" s="1">
        <v>45</v>
      </c>
      <c r="C6539" s="1">
        <v>10</v>
      </c>
      <c r="D6539" s="1">
        <v>0.8</v>
      </c>
      <c r="E6539" s="1">
        <v>3</v>
      </c>
      <c r="F6539" s="1">
        <v>1</v>
      </c>
      <c r="G6539" s="2">
        <f ca="1" t="shared" si="2165"/>
        <v>0.886773938978396</v>
      </c>
      <c r="H6539" s="2">
        <f ca="1" t="shared" si="2166"/>
        <v>15.7430967076944</v>
      </c>
      <c r="I6539" s="2">
        <f ca="1" t="shared" si="2167"/>
        <v>32.9021221239182</v>
      </c>
      <c r="J6539" s="2">
        <f ca="1" t="shared" si="2163"/>
        <v>230.65501130498</v>
      </c>
      <c r="K6539" s="2">
        <f ca="1" t="shared" si="2164"/>
        <v>13.9605678792</v>
      </c>
    </row>
    <row r="6540" spans="1:11">
      <c r="A6540" s="1">
        <v>60</v>
      </c>
      <c r="B6540" s="1">
        <v>45</v>
      </c>
      <c r="C6540" s="1">
        <v>10</v>
      </c>
      <c r="D6540" s="1">
        <v>0.8</v>
      </c>
      <c r="E6540" s="1">
        <v>3</v>
      </c>
      <c r="F6540" s="1">
        <v>1.5</v>
      </c>
      <c r="G6540" s="2">
        <f ca="1" t="shared" si="2165"/>
        <v>0.021867977989795</v>
      </c>
      <c r="H6540" s="2">
        <f ca="1" t="shared" si="2166"/>
        <v>113.611903401183</v>
      </c>
      <c r="I6540" s="2">
        <f ca="1" t="shared" si="2167"/>
        <v>56.5845834539727</v>
      </c>
      <c r="J6540" s="2">
        <f ca="1" t="shared" si="2163"/>
        <v>79.7509487542231</v>
      </c>
      <c r="K6540" s="2">
        <f ca="1" t="shared" si="2164"/>
        <v>2.48446260295579</v>
      </c>
    </row>
    <row r="6541" spans="1:11">
      <c r="A6541" s="1">
        <v>60</v>
      </c>
      <c r="B6541" s="1">
        <v>45</v>
      </c>
      <c r="C6541" s="1">
        <v>10</v>
      </c>
      <c r="D6541" s="1">
        <v>0.8</v>
      </c>
      <c r="E6541" s="1">
        <v>3</v>
      </c>
      <c r="F6541" s="1">
        <v>2</v>
      </c>
      <c r="G6541" s="2">
        <f ca="1" t="shared" si="2165"/>
        <v>0.453152368907764</v>
      </c>
      <c r="H6541" s="2">
        <f ca="1" t="shared" si="2166"/>
        <v>6.38156083217281</v>
      </c>
      <c r="I6541" s="2">
        <f ca="1" t="shared" si="2167"/>
        <v>8.94650284408442</v>
      </c>
      <c r="J6541" s="2">
        <f ca="1" t="shared" si="2163"/>
        <v>591.460265937307</v>
      </c>
      <c r="K6541" s="2">
        <f ca="1" t="shared" si="2164"/>
        <v>2.89181940842811</v>
      </c>
    </row>
    <row r="6542" spans="1:11">
      <c r="A6542" s="1">
        <v>60</v>
      </c>
      <c r="B6542" s="1">
        <v>45</v>
      </c>
      <c r="C6542" s="1">
        <v>10</v>
      </c>
      <c r="D6542" s="1">
        <v>0.8</v>
      </c>
      <c r="E6542" s="1">
        <v>4</v>
      </c>
      <c r="F6542" s="1">
        <v>0.5</v>
      </c>
      <c r="G6542" s="2">
        <f ca="1" t="shared" si="2165"/>
        <v>0.695609699598415</v>
      </c>
      <c r="H6542" s="2">
        <f ca="1" t="shared" si="2166"/>
        <v>147.967308316879</v>
      </c>
      <c r="I6542" s="2">
        <f ca="1" t="shared" si="2167"/>
        <v>85.5261365665156</v>
      </c>
      <c r="J6542" s="2">
        <f ca="1" t="shared" si="2163"/>
        <v>9.1296453693574</v>
      </c>
      <c r="K6542" s="2">
        <f ca="1" t="shared" si="2164"/>
        <v>102.92749488869</v>
      </c>
    </row>
    <row r="6543" spans="1:11">
      <c r="A6543" s="1">
        <v>60</v>
      </c>
      <c r="B6543" s="1">
        <v>45</v>
      </c>
      <c r="C6543" s="1">
        <v>10</v>
      </c>
      <c r="D6543" s="1">
        <v>0.8</v>
      </c>
      <c r="E6543" s="1">
        <v>4</v>
      </c>
      <c r="F6543" s="1">
        <v>1</v>
      </c>
      <c r="G6543" s="2">
        <f ca="1" t="shared" ref="G6543:G6552" si="2168">RAND()</f>
        <v>0.710223201328463</v>
      </c>
      <c r="H6543" s="2">
        <f ca="1" t="shared" ref="H6543:H6552" si="2169">RAND()*200</f>
        <v>4.37160565140799</v>
      </c>
      <c r="I6543" s="2">
        <f ca="1" t="shared" ref="I6543:I6552" si="2170">RAND()*100</f>
        <v>18.9783970646228</v>
      </c>
      <c r="J6543" s="2">
        <f ca="1" t="shared" si="2163"/>
        <v>603.624201195498</v>
      </c>
      <c r="K6543" s="2">
        <f ca="1" t="shared" si="2164"/>
        <v>3.10481576068859</v>
      </c>
    </row>
    <row r="6544" spans="1:11">
      <c r="A6544" s="1">
        <v>60</v>
      </c>
      <c r="B6544" s="1">
        <v>45</v>
      </c>
      <c r="C6544" s="1">
        <v>10</v>
      </c>
      <c r="D6544" s="1">
        <v>0.8</v>
      </c>
      <c r="E6544" s="1">
        <v>4</v>
      </c>
      <c r="F6544" s="1">
        <v>1.5</v>
      </c>
      <c r="G6544" s="2">
        <f ca="1" t="shared" si="2168"/>
        <v>0.866919651740807</v>
      </c>
      <c r="H6544" s="2">
        <f ca="1" t="shared" si="2169"/>
        <v>93.5202457152362</v>
      </c>
      <c r="I6544" s="2">
        <f ca="1" t="shared" si="2170"/>
        <v>18.7016807673375</v>
      </c>
      <c r="J6544" s="2">
        <f ca="1" t="shared" si="2163"/>
        <v>94.9094559910713</v>
      </c>
      <c r="K6544" s="2">
        <f ca="1" t="shared" si="2164"/>
        <v>81.0745388461673</v>
      </c>
    </row>
    <row r="6545" spans="1:11">
      <c r="A6545" s="1">
        <v>60</v>
      </c>
      <c r="B6545" s="1">
        <v>45</v>
      </c>
      <c r="C6545" s="1">
        <v>10</v>
      </c>
      <c r="D6545" s="1">
        <v>0.8</v>
      </c>
      <c r="E6545" s="1">
        <v>4</v>
      </c>
      <c r="F6545" s="1">
        <v>2</v>
      </c>
      <c r="G6545" s="2">
        <f ca="1" t="shared" si="2168"/>
        <v>0.0425034079017774</v>
      </c>
      <c r="H6545" s="2">
        <f ca="1" t="shared" si="2169"/>
        <v>29.6970223551497</v>
      </c>
      <c r="I6545" s="2">
        <f ca="1" t="shared" si="2170"/>
        <v>38.132323704822</v>
      </c>
      <c r="J6545" s="2">
        <f ca="1" t="shared" si="2163"/>
        <v>64.9289635239048</v>
      </c>
      <c r="K6545" s="2">
        <f ca="1" t="shared" si="2164"/>
        <v>1.26222465462913</v>
      </c>
    </row>
    <row r="6546" spans="1:11">
      <c r="A6546" s="1">
        <v>60</v>
      </c>
      <c r="B6546" s="1">
        <v>45</v>
      </c>
      <c r="C6546" s="1">
        <v>10</v>
      </c>
      <c r="D6546" s="1">
        <v>1</v>
      </c>
      <c r="E6546" s="1">
        <v>1</v>
      </c>
      <c r="F6546" s="1">
        <v>0.5</v>
      </c>
      <c r="G6546" s="2">
        <f ca="1" t="shared" si="2168"/>
        <v>0.450050997486882</v>
      </c>
      <c r="H6546" s="2">
        <f ca="1" t="shared" si="2169"/>
        <v>118.212242435487</v>
      </c>
      <c r="I6546" s="2">
        <f ca="1" t="shared" si="2170"/>
        <v>4.45918589132017</v>
      </c>
      <c r="J6546" s="2">
        <f ca="1" t="shared" si="2163"/>
        <v>44.4736209139028</v>
      </c>
      <c r="K6546" s="2">
        <f ca="1" t="shared" si="2164"/>
        <v>53.2015376232523</v>
      </c>
    </row>
    <row r="6547" spans="1:11">
      <c r="A6547" s="1">
        <v>60</v>
      </c>
      <c r="B6547" s="1">
        <v>45</v>
      </c>
      <c r="C6547" s="1">
        <v>10</v>
      </c>
      <c r="D6547" s="1">
        <v>1</v>
      </c>
      <c r="E6547" s="1">
        <v>1</v>
      </c>
      <c r="F6547" s="1">
        <v>1</v>
      </c>
      <c r="G6547" s="2">
        <f ca="1" t="shared" si="2168"/>
        <v>0.768664356643765</v>
      </c>
      <c r="H6547" s="2">
        <f ca="1" t="shared" si="2169"/>
        <v>191.85459022981</v>
      </c>
      <c r="I6547" s="2">
        <f ca="1" t="shared" si="2170"/>
        <v>88.1219138734415</v>
      </c>
      <c r="J6547" s="2">
        <f ca="1" t="shared" si="2163"/>
        <v>30.4516764900653</v>
      </c>
      <c r="K6547" s="2">
        <f ca="1" t="shared" si="2164"/>
        <v>147.47178516815</v>
      </c>
    </row>
    <row r="6548" spans="1:11">
      <c r="A6548" s="1">
        <v>60</v>
      </c>
      <c r="B6548" s="1">
        <v>45</v>
      </c>
      <c r="C6548" s="1">
        <v>10</v>
      </c>
      <c r="D6548" s="1">
        <v>1</v>
      </c>
      <c r="E6548" s="1">
        <v>1</v>
      </c>
      <c r="F6548" s="1">
        <v>1.5</v>
      </c>
      <c r="G6548" s="2">
        <f ca="1" t="shared" si="2168"/>
        <v>0.117818276136269</v>
      </c>
      <c r="H6548" s="2">
        <f ca="1" t="shared" si="2169"/>
        <v>113.567914870538</v>
      </c>
      <c r="I6548" s="2">
        <f ca="1" t="shared" si="2170"/>
        <v>33.712219940245</v>
      </c>
      <c r="J6548" s="2">
        <f ca="1" t="shared" si="2163"/>
        <v>17.3045168787675</v>
      </c>
      <c r="K6548" s="2">
        <f ca="1" t="shared" si="2164"/>
        <v>13.3803759544374</v>
      </c>
    </row>
    <row r="6549" spans="1:11">
      <c r="A6549" s="1">
        <v>60</v>
      </c>
      <c r="B6549" s="1">
        <v>45</v>
      </c>
      <c r="C6549" s="1">
        <v>10</v>
      </c>
      <c r="D6549" s="1">
        <v>1</v>
      </c>
      <c r="E6549" s="1">
        <v>1</v>
      </c>
      <c r="F6549" s="1">
        <v>2</v>
      </c>
      <c r="G6549" s="2">
        <f ca="1" t="shared" si="2168"/>
        <v>0.504248103748516</v>
      </c>
      <c r="H6549" s="2">
        <f ca="1" t="shared" si="2169"/>
        <v>49.2893372153811</v>
      </c>
      <c r="I6549" s="2">
        <f ca="1" t="shared" si="2170"/>
        <v>90.8184736914515</v>
      </c>
      <c r="J6549" s="2">
        <f ca="1" t="shared" si="2163"/>
        <v>150.878931732743</v>
      </c>
      <c r="K6549" s="2">
        <f ca="1" t="shared" si="2164"/>
        <v>24.8540548258771</v>
      </c>
    </row>
    <row r="6550" spans="1:11">
      <c r="A6550" s="1">
        <v>60</v>
      </c>
      <c r="B6550" s="1">
        <v>45</v>
      </c>
      <c r="C6550" s="1">
        <v>10</v>
      </c>
      <c r="D6550" s="1">
        <v>1</v>
      </c>
      <c r="E6550" s="1">
        <v>2</v>
      </c>
      <c r="F6550" s="1">
        <v>0.5</v>
      </c>
      <c r="G6550" s="2">
        <f ca="1" t="shared" si="2168"/>
        <v>0.902222789313003</v>
      </c>
      <c r="H6550" s="2">
        <f ca="1" t="shared" si="2169"/>
        <v>8.42527565559554</v>
      </c>
      <c r="I6550" s="2">
        <f ca="1" t="shared" si="2170"/>
        <v>6.25572543835957</v>
      </c>
      <c r="J6550" s="2">
        <f ca="1" t="shared" si="2163"/>
        <v>38.2848772318611</v>
      </c>
      <c r="K6550" s="2">
        <f ca="1" t="shared" si="2164"/>
        <v>7.60147570272235</v>
      </c>
    </row>
    <row r="6551" spans="1:11">
      <c r="A6551" s="1">
        <v>60</v>
      </c>
      <c r="B6551" s="1">
        <v>45</v>
      </c>
      <c r="C6551" s="1">
        <v>10</v>
      </c>
      <c r="D6551" s="1">
        <v>1</v>
      </c>
      <c r="E6551" s="1">
        <v>2</v>
      </c>
      <c r="F6551" s="1">
        <v>1</v>
      </c>
      <c r="G6551" s="2">
        <f ca="1" t="shared" si="2168"/>
        <v>0.296964460302697</v>
      </c>
      <c r="H6551" s="2">
        <f ca="1" t="shared" si="2169"/>
        <v>79.0136033421853</v>
      </c>
      <c r="I6551" s="2">
        <f ca="1" t="shared" si="2170"/>
        <v>9.97291855635729</v>
      </c>
      <c r="J6551" s="2">
        <f ca="1" t="shared" si="2163"/>
        <v>25.5385661686354</v>
      </c>
      <c r="K6551" s="2">
        <f ca="1" t="shared" si="2164"/>
        <v>23.4642320730834</v>
      </c>
    </row>
    <row r="6552" spans="1:11">
      <c r="A6552" s="1">
        <v>60</v>
      </c>
      <c r="B6552" s="1">
        <v>45</v>
      </c>
      <c r="C6552" s="1">
        <v>10</v>
      </c>
      <c r="D6552" s="1">
        <v>1</v>
      </c>
      <c r="E6552" s="1">
        <v>2</v>
      </c>
      <c r="F6552" s="1">
        <v>1.5</v>
      </c>
      <c r="G6552" s="2">
        <f ca="1" t="shared" si="2168"/>
        <v>0.231866127522723</v>
      </c>
      <c r="H6552" s="2">
        <f ca="1" t="shared" si="2169"/>
        <v>32.8077955495064</v>
      </c>
      <c r="I6552" s="2">
        <f ca="1" t="shared" si="2170"/>
        <v>77.0585637952395</v>
      </c>
      <c r="J6552" s="2">
        <f ca="1" t="shared" si="2163"/>
        <v>182.430152046385</v>
      </c>
      <c r="K6552" s="2">
        <f ca="1" t="shared" si="2164"/>
        <v>7.60701650662128</v>
      </c>
    </row>
    <row r="6553" spans="1:11">
      <c r="A6553" s="1">
        <v>60</v>
      </c>
      <c r="B6553" s="1">
        <v>45</v>
      </c>
      <c r="C6553" s="1">
        <v>10</v>
      </c>
      <c r="D6553" s="1">
        <v>1</v>
      </c>
      <c r="E6553" s="1">
        <v>2</v>
      </c>
      <c r="F6553" s="1">
        <v>2</v>
      </c>
      <c r="G6553" s="2">
        <f ca="1" t="shared" ref="G6553:G6562" si="2171">RAND()</f>
        <v>0.310740995413498</v>
      </c>
      <c r="H6553" s="2">
        <f ca="1" t="shared" ref="H6553:H6562" si="2172">RAND()*200</f>
        <v>130.022048256592</v>
      </c>
      <c r="I6553" s="2">
        <f ca="1" t="shared" ref="I6553:I6562" si="2173">RAND()*100</f>
        <v>86.5905617177946</v>
      </c>
      <c r="J6553" s="2">
        <f ca="1" t="shared" si="2163"/>
        <v>18.5656661342875</v>
      </c>
      <c r="K6553" s="2">
        <f ca="1" t="shared" si="2164"/>
        <v>40.4031807009554</v>
      </c>
    </row>
    <row r="6554" spans="1:11">
      <c r="A6554" s="1">
        <v>60</v>
      </c>
      <c r="B6554" s="1">
        <v>45</v>
      </c>
      <c r="C6554" s="1">
        <v>10</v>
      </c>
      <c r="D6554" s="1">
        <v>1</v>
      </c>
      <c r="E6554" s="1">
        <v>3</v>
      </c>
      <c r="F6554" s="1">
        <v>0.5</v>
      </c>
      <c r="G6554" s="2">
        <f ca="1" t="shared" si="2171"/>
        <v>0.204382653172769</v>
      </c>
      <c r="H6554" s="2">
        <f ca="1" t="shared" si="2172"/>
        <v>175.876890112744</v>
      </c>
      <c r="I6554" s="2">
        <f ca="1" t="shared" si="2173"/>
        <v>91.32601205021</v>
      </c>
      <c r="J6554" s="2">
        <f ca="1" t="shared" si="2163"/>
        <v>7.66145082072824</v>
      </c>
      <c r="K6554" s="2">
        <f ca="1" t="shared" si="2164"/>
        <v>35.9461854330182</v>
      </c>
    </row>
    <row r="6555" spans="1:11">
      <c r="A6555" s="1">
        <v>60</v>
      </c>
      <c r="B6555" s="1">
        <v>45</v>
      </c>
      <c r="C6555" s="1">
        <v>10</v>
      </c>
      <c r="D6555" s="1">
        <v>1</v>
      </c>
      <c r="E6555" s="1">
        <v>3</v>
      </c>
      <c r="F6555" s="1">
        <v>1</v>
      </c>
      <c r="G6555" s="2">
        <f ca="1" t="shared" si="2171"/>
        <v>0.247668896827568</v>
      </c>
      <c r="H6555" s="2">
        <f ca="1" t="shared" si="2172"/>
        <v>126.596432520388</v>
      </c>
      <c r="I6555" s="2">
        <f ca="1" t="shared" si="2173"/>
        <v>25.6748672838112</v>
      </c>
      <c r="J6555" s="2">
        <f ca="1" t="shared" si="2163"/>
        <v>33.3862159627139</v>
      </c>
      <c r="K6555" s="2">
        <f ca="1" t="shared" si="2164"/>
        <v>31.3539987846302</v>
      </c>
    </row>
    <row r="6556" spans="1:11">
      <c r="A6556" s="1">
        <v>60</v>
      </c>
      <c r="B6556" s="1">
        <v>45</v>
      </c>
      <c r="C6556" s="1">
        <v>10</v>
      </c>
      <c r="D6556" s="1">
        <v>1</v>
      </c>
      <c r="E6556" s="1">
        <v>3</v>
      </c>
      <c r="F6556" s="1">
        <v>1.5</v>
      </c>
      <c r="G6556" s="2">
        <f ca="1" t="shared" si="2171"/>
        <v>0.130521524562281</v>
      </c>
      <c r="H6556" s="2">
        <f ca="1" t="shared" si="2172"/>
        <v>180.755616220318</v>
      </c>
      <c r="I6556" s="2">
        <f ca="1" t="shared" si="2173"/>
        <v>5.09768782670394</v>
      </c>
      <c r="J6556" s="2">
        <f ca="1" t="shared" si="2163"/>
        <v>34.6181778024061</v>
      </c>
      <c r="K6556" s="2">
        <f ca="1" t="shared" si="2164"/>
        <v>23.5924986022706</v>
      </c>
    </row>
    <row r="6557" spans="1:11">
      <c r="A6557" s="1">
        <v>60</v>
      </c>
      <c r="B6557" s="1">
        <v>45</v>
      </c>
      <c r="C6557" s="1">
        <v>10</v>
      </c>
      <c r="D6557" s="1">
        <v>1</v>
      </c>
      <c r="E6557" s="1">
        <v>3</v>
      </c>
      <c r="F6557" s="1">
        <v>2</v>
      </c>
      <c r="G6557" s="2">
        <f ca="1" t="shared" si="2171"/>
        <v>0.293569273269083</v>
      </c>
      <c r="H6557" s="2">
        <f ca="1" t="shared" si="2172"/>
        <v>3.58568076939405</v>
      </c>
      <c r="I6557" s="2">
        <f ca="1" t="shared" si="2173"/>
        <v>24.4929767101</v>
      </c>
      <c r="J6557" s="2">
        <f ca="1" t="shared" si="2163"/>
        <v>24.9185015756038</v>
      </c>
      <c r="K6557" s="2">
        <f ca="1" t="shared" si="2164"/>
        <v>1.05264569764594</v>
      </c>
    </row>
    <row r="6558" spans="1:11">
      <c r="A6558" s="1">
        <v>60</v>
      </c>
      <c r="B6558" s="1">
        <v>45</v>
      </c>
      <c r="C6558" s="1">
        <v>10</v>
      </c>
      <c r="D6558" s="1">
        <v>1</v>
      </c>
      <c r="E6558" s="1">
        <v>4</v>
      </c>
      <c r="F6558" s="1">
        <v>0.5</v>
      </c>
      <c r="G6558" s="2">
        <f ca="1" t="shared" si="2171"/>
        <v>0.46832492061663</v>
      </c>
      <c r="H6558" s="2">
        <f ca="1" t="shared" si="2172"/>
        <v>191.832769276978</v>
      </c>
      <c r="I6558" s="2">
        <f ca="1" t="shared" si="2173"/>
        <v>78.7947300132934</v>
      </c>
      <c r="J6558" s="2">
        <f ca="1" t="shared" si="2163"/>
        <v>0.432759282571646</v>
      </c>
      <c r="K6558" s="2">
        <f ca="1" t="shared" si="2164"/>
        <v>89.8400664433091</v>
      </c>
    </row>
    <row r="6559" spans="1:11">
      <c r="A6559" s="1">
        <v>60</v>
      </c>
      <c r="B6559" s="1">
        <v>45</v>
      </c>
      <c r="C6559" s="1">
        <v>10</v>
      </c>
      <c r="D6559" s="1">
        <v>1</v>
      </c>
      <c r="E6559" s="1">
        <v>4</v>
      </c>
      <c r="F6559" s="1">
        <v>1</v>
      </c>
      <c r="G6559" s="2">
        <f ca="1" t="shared" si="2171"/>
        <v>0.696291481296104</v>
      </c>
      <c r="H6559" s="2">
        <f ca="1" t="shared" si="2172"/>
        <v>59.0016609189144</v>
      </c>
      <c r="I6559" s="2">
        <f ca="1" t="shared" si="2173"/>
        <v>5.44557696232559</v>
      </c>
      <c r="J6559" s="2">
        <f ca="1" t="shared" si="2163"/>
        <v>81.525790382979</v>
      </c>
      <c r="K6559" s="2">
        <f ca="1" t="shared" si="2164"/>
        <v>41.0823538801614</v>
      </c>
    </row>
    <row r="6560" spans="1:11">
      <c r="A6560" s="1">
        <v>60</v>
      </c>
      <c r="B6560" s="1">
        <v>45</v>
      </c>
      <c r="C6560" s="1">
        <v>10</v>
      </c>
      <c r="D6560" s="1">
        <v>1</v>
      </c>
      <c r="E6560" s="1">
        <v>4</v>
      </c>
      <c r="F6560" s="1">
        <v>1.5</v>
      </c>
      <c r="G6560" s="2">
        <f ca="1" t="shared" si="2171"/>
        <v>0.607260582810886</v>
      </c>
      <c r="H6560" s="2">
        <f ca="1" t="shared" si="2172"/>
        <v>108.817343126983</v>
      </c>
      <c r="I6560" s="2">
        <f ca="1" t="shared" si="2173"/>
        <v>46.425574977878</v>
      </c>
      <c r="J6560" s="2">
        <f ca="1" t="shared" si="2163"/>
        <v>51.4544218459988</v>
      </c>
      <c r="K6560" s="2">
        <f ca="1" t="shared" si="2164"/>
        <v>66.0804832072236</v>
      </c>
    </row>
    <row r="6561" spans="1:11">
      <c r="A6561" s="1">
        <v>60</v>
      </c>
      <c r="B6561" s="1">
        <v>45</v>
      </c>
      <c r="C6561" s="1">
        <v>10</v>
      </c>
      <c r="D6561" s="1">
        <v>1</v>
      </c>
      <c r="E6561" s="1">
        <v>4</v>
      </c>
      <c r="F6561" s="1">
        <v>2</v>
      </c>
      <c r="G6561" s="2">
        <f ca="1" t="shared" si="2171"/>
        <v>0.0137853138600872</v>
      </c>
      <c r="H6561" s="2">
        <f ca="1" t="shared" si="2172"/>
        <v>161.544342748002</v>
      </c>
      <c r="I6561" s="2">
        <f ca="1" t="shared" si="2173"/>
        <v>46.8059211355988</v>
      </c>
      <c r="J6561" s="2">
        <f ca="1" t="shared" si="2163"/>
        <v>16.32448909377</v>
      </c>
      <c r="K6561" s="2">
        <f ca="1" t="shared" si="2164"/>
        <v>2.22693946710271</v>
      </c>
    </row>
    <row r="6562" spans="1:11">
      <c r="A6562" s="1">
        <v>60</v>
      </c>
      <c r="B6562" s="1">
        <v>45</v>
      </c>
      <c r="C6562" s="1">
        <v>15</v>
      </c>
      <c r="D6562" s="1">
        <v>0.2</v>
      </c>
      <c r="E6562" s="1">
        <v>1</v>
      </c>
      <c r="F6562" s="1">
        <v>0.5</v>
      </c>
      <c r="G6562" s="2">
        <f ca="1" t="shared" si="2171"/>
        <v>0.681751701622458</v>
      </c>
      <c r="H6562" s="2">
        <f ca="1" t="shared" si="2172"/>
        <v>113.953357982098</v>
      </c>
      <c r="I6562" s="2">
        <f ca="1" t="shared" si="2173"/>
        <v>66.5897081590535</v>
      </c>
      <c r="J6562" s="2">
        <f ca="1" t="shared" si="2163"/>
        <v>15.3741307109224</v>
      </c>
      <c r="K6562" s="2">
        <f ca="1" t="shared" si="2164"/>
        <v>77.6878957098884</v>
      </c>
    </row>
    <row r="6563" spans="1:11">
      <c r="A6563" s="1">
        <v>60</v>
      </c>
      <c r="B6563" s="1">
        <v>45</v>
      </c>
      <c r="C6563" s="1">
        <v>15</v>
      </c>
      <c r="D6563" s="1">
        <v>0.2</v>
      </c>
      <c r="E6563" s="1">
        <v>1</v>
      </c>
      <c r="F6563" s="1">
        <v>1</v>
      </c>
      <c r="G6563" s="2">
        <f ca="1" t="shared" ref="G6563:G6572" si="2174">RAND()</f>
        <v>0.741217997757601</v>
      </c>
      <c r="H6563" s="2">
        <f ca="1" t="shared" ref="H6563:H6572" si="2175">RAND()*200</f>
        <v>177.291122158706</v>
      </c>
      <c r="I6563" s="2">
        <f ca="1" t="shared" ref="I6563:I6572" si="2176">RAND()*100</f>
        <v>11.3157783413423</v>
      </c>
      <c r="J6563" s="2">
        <f ca="1" t="shared" si="2163"/>
        <v>47.086482674705</v>
      </c>
      <c r="K6563" s="2">
        <f ca="1" t="shared" si="2164"/>
        <v>131.411370586674</v>
      </c>
    </row>
    <row r="6564" spans="1:11">
      <c r="A6564" s="1">
        <v>60</v>
      </c>
      <c r="B6564" s="1">
        <v>45</v>
      </c>
      <c r="C6564" s="1">
        <v>15</v>
      </c>
      <c r="D6564" s="1">
        <v>0.2</v>
      </c>
      <c r="E6564" s="1">
        <v>1</v>
      </c>
      <c r="F6564" s="1">
        <v>1.5</v>
      </c>
      <c r="G6564" s="2">
        <f ca="1" t="shared" si="2174"/>
        <v>0.277035100747802</v>
      </c>
      <c r="H6564" s="2">
        <f ca="1" t="shared" si="2175"/>
        <v>91.6455398374905</v>
      </c>
      <c r="I6564" s="2">
        <f ca="1" t="shared" si="2176"/>
        <v>50.3447650551448</v>
      </c>
      <c r="J6564" s="2">
        <f ca="1" t="shared" si="2163"/>
        <v>7.60756837041312</v>
      </c>
      <c r="K6564" s="2">
        <f ca="1" t="shared" si="2164"/>
        <v>25.3890313619659</v>
      </c>
    </row>
    <row r="6565" spans="1:11">
      <c r="A6565" s="1">
        <v>60</v>
      </c>
      <c r="B6565" s="1">
        <v>45</v>
      </c>
      <c r="C6565" s="1">
        <v>15</v>
      </c>
      <c r="D6565" s="1">
        <v>0.2</v>
      </c>
      <c r="E6565" s="1">
        <v>1</v>
      </c>
      <c r="F6565" s="1">
        <v>2</v>
      </c>
      <c r="G6565" s="2">
        <f ca="1" t="shared" si="2174"/>
        <v>0.971409098166894</v>
      </c>
      <c r="H6565" s="2">
        <f ca="1" t="shared" si="2175"/>
        <v>176.822090412456</v>
      </c>
      <c r="I6565" s="2">
        <f ca="1" t="shared" si="2176"/>
        <v>27.8094298020662</v>
      </c>
      <c r="J6565" s="2">
        <f ca="1" t="shared" si="2163"/>
        <v>18.312703290722</v>
      </c>
      <c r="K6565" s="2">
        <f ca="1" t="shared" si="2164"/>
        <v>171.766587383549</v>
      </c>
    </row>
    <row r="6566" spans="1:11">
      <c r="A6566" s="1">
        <v>60</v>
      </c>
      <c r="B6566" s="1">
        <v>45</v>
      </c>
      <c r="C6566" s="1">
        <v>15</v>
      </c>
      <c r="D6566" s="1">
        <v>0.2</v>
      </c>
      <c r="E6566" s="1">
        <v>2</v>
      </c>
      <c r="F6566" s="1">
        <v>0.5</v>
      </c>
      <c r="G6566" s="2">
        <f ca="1" t="shared" si="2174"/>
        <v>0.102042801645114</v>
      </c>
      <c r="H6566" s="2">
        <f ca="1" t="shared" si="2175"/>
        <v>139.525851378629</v>
      </c>
      <c r="I6566" s="2">
        <f ca="1" t="shared" si="2176"/>
        <v>11.8836748528165</v>
      </c>
      <c r="J6566" s="2">
        <f ca="1" t="shared" si="2163"/>
        <v>35.6472907746107</v>
      </c>
      <c r="K6566" s="2">
        <f ca="1" t="shared" si="2164"/>
        <v>14.2376087765951</v>
      </c>
    </row>
    <row r="6567" spans="1:11">
      <c r="A6567" s="1">
        <v>60</v>
      </c>
      <c r="B6567" s="1">
        <v>45</v>
      </c>
      <c r="C6567" s="1">
        <v>15</v>
      </c>
      <c r="D6567" s="1">
        <v>0.2</v>
      </c>
      <c r="E6567" s="1">
        <v>2</v>
      </c>
      <c r="F6567" s="1">
        <v>1</v>
      </c>
      <c r="G6567" s="2">
        <f ca="1" t="shared" si="2174"/>
        <v>0.837817837555463</v>
      </c>
      <c r="H6567" s="2">
        <f ca="1" t="shared" si="2175"/>
        <v>174.034593256136</v>
      </c>
      <c r="I6567" s="2">
        <f ca="1" t="shared" si="2176"/>
        <v>12.8636218691057</v>
      </c>
      <c r="J6567" s="2">
        <f ca="1" t="shared" si="2163"/>
        <v>17.5030206701197</v>
      </c>
      <c r="K6567" s="2">
        <f ca="1" t="shared" si="2164"/>
        <v>145.809286581701</v>
      </c>
    </row>
    <row r="6568" spans="1:11">
      <c r="A6568" s="1">
        <v>60</v>
      </c>
      <c r="B6568" s="1">
        <v>45</v>
      </c>
      <c r="C6568" s="1">
        <v>15</v>
      </c>
      <c r="D6568" s="1">
        <v>0.2</v>
      </c>
      <c r="E6568" s="1">
        <v>2</v>
      </c>
      <c r="F6568" s="1">
        <v>1.5</v>
      </c>
      <c r="G6568" s="2">
        <f ca="1" t="shared" si="2174"/>
        <v>0.23581698221965</v>
      </c>
      <c r="H6568" s="2">
        <f ca="1" t="shared" si="2175"/>
        <v>140.790021453677</v>
      </c>
      <c r="I6568" s="2">
        <f ca="1" t="shared" si="2176"/>
        <v>17.9390056916909</v>
      </c>
      <c r="J6568" s="2">
        <f ca="1" t="shared" si="2163"/>
        <v>49.6172960588982</v>
      </c>
      <c r="K6568" s="2">
        <f ca="1" t="shared" si="2164"/>
        <v>33.2006779858458</v>
      </c>
    </row>
    <row r="6569" spans="1:11">
      <c r="A6569" s="1">
        <v>60</v>
      </c>
      <c r="B6569" s="1">
        <v>45</v>
      </c>
      <c r="C6569" s="1">
        <v>15</v>
      </c>
      <c r="D6569" s="1">
        <v>0.2</v>
      </c>
      <c r="E6569" s="1">
        <v>2</v>
      </c>
      <c r="F6569" s="1">
        <v>2</v>
      </c>
      <c r="G6569" s="2">
        <f ca="1" t="shared" si="2174"/>
        <v>0.0256122547117734</v>
      </c>
      <c r="H6569" s="2">
        <f ca="1" t="shared" si="2175"/>
        <v>70.9588456392642</v>
      </c>
      <c r="I6569" s="2">
        <f ca="1" t="shared" si="2176"/>
        <v>66.8151776794267</v>
      </c>
      <c r="J6569" s="2">
        <f ca="1" t="shared" si="2163"/>
        <v>36.6140341502504</v>
      </c>
      <c r="K6569" s="2">
        <f ca="1" t="shared" si="2164"/>
        <v>1.81741602856625</v>
      </c>
    </row>
    <row r="6570" spans="1:11">
      <c r="A6570" s="1">
        <v>60</v>
      </c>
      <c r="B6570" s="1">
        <v>45</v>
      </c>
      <c r="C6570" s="1">
        <v>15</v>
      </c>
      <c r="D6570" s="1">
        <v>0.2</v>
      </c>
      <c r="E6570" s="1">
        <v>3</v>
      </c>
      <c r="F6570" s="1">
        <v>0.5</v>
      </c>
      <c r="G6570" s="2">
        <f ca="1" t="shared" si="2174"/>
        <v>0.317864156654854</v>
      </c>
      <c r="H6570" s="2">
        <f ca="1" t="shared" si="2175"/>
        <v>40.8675360881721</v>
      </c>
      <c r="I6570" s="2">
        <f ca="1" t="shared" si="2176"/>
        <v>33.7243423731549</v>
      </c>
      <c r="J6570" s="2">
        <f ca="1" t="shared" si="2163"/>
        <v>144.262419202219</v>
      </c>
      <c r="K6570" s="2">
        <f ca="1" t="shared" si="2164"/>
        <v>12.9903248932286</v>
      </c>
    </row>
    <row r="6571" spans="1:11">
      <c r="A6571" s="1">
        <v>60</v>
      </c>
      <c r="B6571" s="1">
        <v>45</v>
      </c>
      <c r="C6571" s="1">
        <v>15</v>
      </c>
      <c r="D6571" s="1">
        <v>0.2</v>
      </c>
      <c r="E6571" s="1">
        <v>3</v>
      </c>
      <c r="F6571" s="1">
        <v>1</v>
      </c>
      <c r="G6571" s="2">
        <f ca="1" t="shared" si="2174"/>
        <v>0.871762790084537</v>
      </c>
      <c r="H6571" s="2">
        <f ca="1" t="shared" si="2175"/>
        <v>25.4709333020521</v>
      </c>
      <c r="I6571" s="2">
        <f ca="1" t="shared" si="2176"/>
        <v>19.8290379900779</v>
      </c>
      <c r="J6571" s="2">
        <f ca="1" t="shared" si="2163"/>
        <v>51.6474857753064</v>
      </c>
      <c r="K6571" s="2">
        <f ca="1" t="shared" si="2164"/>
        <v>22.2046118814541</v>
      </c>
    </row>
    <row r="6572" spans="1:11">
      <c r="A6572" s="1">
        <v>60</v>
      </c>
      <c r="B6572" s="1">
        <v>45</v>
      </c>
      <c r="C6572" s="1">
        <v>15</v>
      </c>
      <c r="D6572" s="1">
        <v>0.2</v>
      </c>
      <c r="E6572" s="1">
        <v>3</v>
      </c>
      <c r="F6572" s="1">
        <v>1.5</v>
      </c>
      <c r="G6572" s="2">
        <f ca="1" t="shared" si="2174"/>
        <v>0.787656107825397</v>
      </c>
      <c r="H6572" s="2">
        <f ca="1" t="shared" si="2175"/>
        <v>176.229956153295</v>
      </c>
      <c r="I6572" s="2">
        <f ca="1" t="shared" si="2176"/>
        <v>30.6278627617568</v>
      </c>
      <c r="J6572" s="2">
        <f ca="1" t="shared" si="2163"/>
        <v>20.6388597098484</v>
      </c>
      <c r="K6572" s="2">
        <f ca="1" t="shared" si="2164"/>
        <v>138.808601345945</v>
      </c>
    </row>
    <row r="6573" spans="1:11">
      <c r="A6573" s="1">
        <v>60</v>
      </c>
      <c r="B6573" s="1">
        <v>45</v>
      </c>
      <c r="C6573" s="1">
        <v>15</v>
      </c>
      <c r="D6573" s="1">
        <v>0.2</v>
      </c>
      <c r="E6573" s="1">
        <v>3</v>
      </c>
      <c r="F6573" s="1">
        <v>2</v>
      </c>
      <c r="G6573" s="2">
        <f ca="1" t="shared" ref="G6573:G6582" si="2177">RAND()</f>
        <v>0.581978041877838</v>
      </c>
      <c r="H6573" s="2">
        <f ca="1" t="shared" ref="H6573:H6582" si="2178">RAND()*200</f>
        <v>165.521412805596</v>
      </c>
      <c r="I6573" s="2">
        <f ca="1" t="shared" ref="I6573:I6582" si="2179">RAND()*100</f>
        <v>70.5830295604124</v>
      </c>
      <c r="J6573" s="2">
        <f ca="1" t="shared" si="2163"/>
        <v>44.8225472299633</v>
      </c>
      <c r="K6573" s="2">
        <f ca="1" t="shared" si="2164"/>
        <v>96.3298277134541</v>
      </c>
    </row>
    <row r="6574" spans="1:11">
      <c r="A6574" s="1">
        <v>60</v>
      </c>
      <c r="B6574" s="1">
        <v>45</v>
      </c>
      <c r="C6574" s="1">
        <v>15</v>
      </c>
      <c r="D6574" s="1">
        <v>0.2</v>
      </c>
      <c r="E6574" s="1">
        <v>4</v>
      </c>
      <c r="F6574" s="1">
        <v>0.5</v>
      </c>
      <c r="G6574" s="2">
        <f ca="1" t="shared" si="2177"/>
        <v>0.521880501899211</v>
      </c>
      <c r="H6574" s="2">
        <f ca="1" t="shared" si="2178"/>
        <v>150.722797885726</v>
      </c>
      <c r="I6574" s="2">
        <f ca="1" t="shared" si="2179"/>
        <v>68.8174940804031</v>
      </c>
      <c r="J6574" s="2">
        <f ca="1" t="shared" si="2163"/>
        <v>7.35261741244484</v>
      </c>
      <c r="K6574" s="2">
        <f ca="1" t="shared" si="2164"/>
        <v>78.6592894082559</v>
      </c>
    </row>
    <row r="6575" spans="1:11">
      <c r="A6575" s="1">
        <v>60</v>
      </c>
      <c r="B6575" s="1">
        <v>45</v>
      </c>
      <c r="C6575" s="1">
        <v>15</v>
      </c>
      <c r="D6575" s="1">
        <v>0.2</v>
      </c>
      <c r="E6575" s="1">
        <v>4</v>
      </c>
      <c r="F6575" s="1">
        <v>1</v>
      </c>
      <c r="G6575" s="2">
        <f ca="1" t="shared" si="2177"/>
        <v>0.931532257373329</v>
      </c>
      <c r="H6575" s="2">
        <f ca="1" t="shared" si="2178"/>
        <v>26.8496537423295</v>
      </c>
      <c r="I6575" s="2">
        <f ca="1" t="shared" si="2179"/>
        <v>70.9799738704125</v>
      </c>
      <c r="J6575" s="2">
        <f ca="1" t="shared" si="2163"/>
        <v>171.116903794212</v>
      </c>
      <c r="K6575" s="2">
        <f ca="1" t="shared" si="2164"/>
        <v>25.0113185602844</v>
      </c>
    </row>
    <row r="6576" spans="1:11">
      <c r="A6576" s="1">
        <v>60</v>
      </c>
      <c r="B6576" s="1">
        <v>45</v>
      </c>
      <c r="C6576" s="1">
        <v>15</v>
      </c>
      <c r="D6576" s="1">
        <v>0.2</v>
      </c>
      <c r="E6576" s="1">
        <v>4</v>
      </c>
      <c r="F6576" s="1">
        <v>1.5</v>
      </c>
      <c r="G6576" s="2">
        <f ca="1" t="shared" si="2177"/>
        <v>0.532977625714219</v>
      </c>
      <c r="H6576" s="2">
        <f ca="1" t="shared" si="2178"/>
        <v>78.0118637418201</v>
      </c>
      <c r="I6576" s="2">
        <f ca="1" t="shared" si="2179"/>
        <v>80.7639113832468</v>
      </c>
      <c r="J6576" s="2">
        <f ca="1" t="shared" si="2163"/>
        <v>4.48092126282597</v>
      </c>
      <c r="K6576" s="2">
        <f ca="1" t="shared" si="2164"/>
        <v>41.5785779146564</v>
      </c>
    </row>
    <row r="6577" spans="1:11">
      <c r="A6577" s="1">
        <v>60</v>
      </c>
      <c r="B6577" s="1">
        <v>45</v>
      </c>
      <c r="C6577" s="1">
        <v>15</v>
      </c>
      <c r="D6577" s="1">
        <v>0.2</v>
      </c>
      <c r="E6577" s="1">
        <v>4</v>
      </c>
      <c r="F6577" s="1">
        <v>2</v>
      </c>
      <c r="G6577" s="2">
        <f ca="1" t="shared" si="2177"/>
        <v>0.465289174845961</v>
      </c>
      <c r="H6577" s="2">
        <f ca="1" t="shared" si="2178"/>
        <v>117.571946860608</v>
      </c>
      <c r="I6577" s="2">
        <f ca="1" t="shared" si="2179"/>
        <v>73.3517745798885</v>
      </c>
      <c r="J6577" s="2">
        <f ca="1" t="shared" si="2163"/>
        <v>73.0028721435532</v>
      </c>
      <c r="K6577" s="2">
        <f ca="1" t="shared" si="2164"/>
        <v>54.7049541398053</v>
      </c>
    </row>
    <row r="6578" spans="1:11">
      <c r="A6578" s="1">
        <v>60</v>
      </c>
      <c r="B6578" s="1">
        <v>45</v>
      </c>
      <c r="C6578" s="1">
        <v>15</v>
      </c>
      <c r="D6578" s="1">
        <v>0.4</v>
      </c>
      <c r="E6578" s="1">
        <v>1</v>
      </c>
      <c r="F6578" s="1">
        <v>0.5</v>
      </c>
      <c r="G6578" s="2">
        <f ca="1" t="shared" si="2177"/>
        <v>0.225579587406693</v>
      </c>
      <c r="H6578" s="2">
        <f ca="1" t="shared" si="2178"/>
        <v>15.9655525285372</v>
      </c>
      <c r="I6578" s="2">
        <f ca="1" t="shared" si="2179"/>
        <v>9.34136696845358</v>
      </c>
      <c r="J6578" s="2">
        <f ca="1" t="shared" si="2163"/>
        <v>63.6386719217238</v>
      </c>
      <c r="K6578" s="2">
        <f ca="1" t="shared" si="2164"/>
        <v>3.6015027521073</v>
      </c>
    </row>
    <row r="6579" spans="1:11">
      <c r="A6579" s="1">
        <v>60</v>
      </c>
      <c r="B6579" s="1">
        <v>45</v>
      </c>
      <c r="C6579" s="1">
        <v>15</v>
      </c>
      <c r="D6579" s="1">
        <v>0.4</v>
      </c>
      <c r="E6579" s="1">
        <v>1</v>
      </c>
      <c r="F6579" s="1">
        <v>1</v>
      </c>
      <c r="G6579" s="2">
        <f ca="1" t="shared" si="2177"/>
        <v>0.321950314034285</v>
      </c>
      <c r="H6579" s="2">
        <f ca="1" t="shared" si="2178"/>
        <v>189.394916656019</v>
      </c>
      <c r="I6579" s="2">
        <f ca="1" t="shared" si="2179"/>
        <v>60.2428477063815</v>
      </c>
      <c r="J6579" s="2">
        <f ca="1" t="shared" si="2163"/>
        <v>39.745248132422</v>
      </c>
      <c r="K6579" s="2">
        <f ca="1" t="shared" si="2164"/>
        <v>60.9757528939026</v>
      </c>
    </row>
    <row r="6580" spans="1:11">
      <c r="A6580" s="1">
        <v>60</v>
      </c>
      <c r="B6580" s="1">
        <v>45</v>
      </c>
      <c r="C6580" s="1">
        <v>15</v>
      </c>
      <c r="D6580" s="1">
        <v>0.4</v>
      </c>
      <c r="E6580" s="1">
        <v>1</v>
      </c>
      <c r="F6580" s="1">
        <v>1.5</v>
      </c>
      <c r="G6580" s="2">
        <f ca="1" t="shared" si="2177"/>
        <v>0.604671635118111</v>
      </c>
      <c r="H6580" s="2">
        <f ca="1" t="shared" si="2178"/>
        <v>26.0809667956446</v>
      </c>
      <c r="I6580" s="2">
        <f ca="1" t="shared" si="2179"/>
        <v>61.7123009101189</v>
      </c>
      <c r="J6580" s="2">
        <f ca="1" t="shared" si="2163"/>
        <v>0.29301129847311</v>
      </c>
      <c r="K6580" s="2">
        <f ca="1" t="shared" si="2164"/>
        <v>15.7704208377836</v>
      </c>
    </row>
    <row r="6581" spans="1:11">
      <c r="A6581" s="1">
        <v>60</v>
      </c>
      <c r="B6581" s="1">
        <v>45</v>
      </c>
      <c r="C6581" s="1">
        <v>15</v>
      </c>
      <c r="D6581" s="1">
        <v>0.4</v>
      </c>
      <c r="E6581" s="1">
        <v>1</v>
      </c>
      <c r="F6581" s="1">
        <v>2</v>
      </c>
      <c r="G6581" s="2">
        <f ca="1" t="shared" si="2177"/>
        <v>0.332977845332202</v>
      </c>
      <c r="H6581" s="2">
        <f ca="1" t="shared" si="2178"/>
        <v>85.2959986181117</v>
      </c>
      <c r="I6581" s="2">
        <f ca="1" t="shared" si="2179"/>
        <v>87.2850591395926</v>
      </c>
      <c r="J6581" s="2">
        <f ca="1" t="shared" si="2163"/>
        <v>93.780164079064</v>
      </c>
      <c r="K6581" s="2">
        <f ca="1" t="shared" si="2164"/>
        <v>28.4016778353173</v>
      </c>
    </row>
    <row r="6582" spans="1:11">
      <c r="A6582" s="1">
        <v>60</v>
      </c>
      <c r="B6582" s="1">
        <v>45</v>
      </c>
      <c r="C6582" s="1">
        <v>15</v>
      </c>
      <c r="D6582" s="1">
        <v>0.4</v>
      </c>
      <c r="E6582" s="1">
        <v>2</v>
      </c>
      <c r="F6582" s="1">
        <v>0.5</v>
      </c>
      <c r="G6582" s="2">
        <f ca="1" t="shared" si="2177"/>
        <v>0.483843530481762</v>
      </c>
      <c r="H6582" s="2">
        <f ca="1" t="shared" si="2178"/>
        <v>70.6729128164978</v>
      </c>
      <c r="I6582" s="2">
        <f ca="1" t="shared" si="2179"/>
        <v>1.17949399514858</v>
      </c>
      <c r="J6582" s="2">
        <f ca="1" t="shared" si="2163"/>
        <v>65.1194295920844</v>
      </c>
      <c r="K6582" s="2">
        <f ca="1" t="shared" si="2164"/>
        <v>34.1946316465641</v>
      </c>
    </row>
    <row r="6583" spans="1:11">
      <c r="A6583" s="1">
        <v>60</v>
      </c>
      <c r="B6583" s="1">
        <v>45</v>
      </c>
      <c r="C6583" s="1">
        <v>15</v>
      </c>
      <c r="D6583" s="1">
        <v>0.4</v>
      </c>
      <c r="E6583" s="1">
        <v>2</v>
      </c>
      <c r="F6583" s="1">
        <v>1</v>
      </c>
      <c r="G6583" s="2">
        <f ca="1" t="shared" ref="G6583:G6592" si="2180">RAND()</f>
        <v>0.319836152575425</v>
      </c>
      <c r="H6583" s="2">
        <f ca="1" t="shared" ref="H6583:H6592" si="2181">RAND()*200</f>
        <v>16.511844911374</v>
      </c>
      <c r="I6583" s="2">
        <f ca="1" t="shared" ref="I6583:I6592" si="2182">RAND()*100</f>
        <v>80.679961999725</v>
      </c>
      <c r="J6583" s="2">
        <f ca="1" t="shared" si="2163"/>
        <v>99.4840519953613</v>
      </c>
      <c r="K6583" s="2">
        <f ca="1" t="shared" si="2164"/>
        <v>5.28108494837595</v>
      </c>
    </row>
    <row r="6584" spans="1:11">
      <c r="A6584" s="1">
        <v>60</v>
      </c>
      <c r="B6584" s="1">
        <v>45</v>
      </c>
      <c r="C6584" s="1">
        <v>15</v>
      </c>
      <c r="D6584" s="1">
        <v>0.4</v>
      </c>
      <c r="E6584" s="1">
        <v>2</v>
      </c>
      <c r="F6584" s="1">
        <v>1.5</v>
      </c>
      <c r="G6584" s="2">
        <f ca="1" t="shared" si="2180"/>
        <v>0.428194730803645</v>
      </c>
      <c r="H6584" s="2">
        <f ca="1" t="shared" si="2181"/>
        <v>70.0400856035934</v>
      </c>
      <c r="I6584" s="2">
        <f ca="1" t="shared" si="2182"/>
        <v>28.0356814542208</v>
      </c>
      <c r="J6584" s="2">
        <f ca="1" t="shared" si="2163"/>
        <v>12.6176345918465</v>
      </c>
      <c r="K6584" s="2">
        <f ca="1" t="shared" si="2164"/>
        <v>29.9907956004949</v>
      </c>
    </row>
    <row r="6585" spans="1:11">
      <c r="A6585" s="1">
        <v>60</v>
      </c>
      <c r="B6585" s="1">
        <v>45</v>
      </c>
      <c r="C6585" s="1">
        <v>15</v>
      </c>
      <c r="D6585" s="1">
        <v>0.4</v>
      </c>
      <c r="E6585" s="1">
        <v>2</v>
      </c>
      <c r="F6585" s="1">
        <v>2</v>
      </c>
      <c r="G6585" s="2">
        <f ca="1" t="shared" si="2180"/>
        <v>0.212764682932061</v>
      </c>
      <c r="H6585" s="2">
        <f ca="1" t="shared" si="2181"/>
        <v>103.66537234681</v>
      </c>
      <c r="I6585" s="2">
        <f ca="1" t="shared" si="2182"/>
        <v>16.5827649509143</v>
      </c>
      <c r="J6585" s="2">
        <f ca="1" t="shared" si="2163"/>
        <v>8.00697325885793</v>
      </c>
      <c r="K6585" s="2">
        <f ca="1" t="shared" si="2164"/>
        <v>22.0563300784031</v>
      </c>
    </row>
    <row r="6586" spans="1:11">
      <c r="A6586" s="1">
        <v>60</v>
      </c>
      <c r="B6586" s="1">
        <v>45</v>
      </c>
      <c r="C6586" s="1">
        <v>15</v>
      </c>
      <c r="D6586" s="1">
        <v>0.4</v>
      </c>
      <c r="E6586" s="1">
        <v>3</v>
      </c>
      <c r="F6586" s="1">
        <v>0.5</v>
      </c>
      <c r="G6586" s="2">
        <f ca="1" t="shared" si="2180"/>
        <v>0.0457071860743725</v>
      </c>
      <c r="H6586" s="2">
        <f ca="1" t="shared" si="2181"/>
        <v>89.4232272656665</v>
      </c>
      <c r="I6586" s="2">
        <f ca="1" t="shared" si="2182"/>
        <v>23.4335947123623</v>
      </c>
      <c r="J6586" s="2">
        <f ca="1" t="shared" si="2163"/>
        <v>69.4257609379537</v>
      </c>
      <c r="K6586" s="2">
        <f ca="1" t="shared" si="2164"/>
        <v>4.08728408800272</v>
      </c>
    </row>
    <row r="6587" spans="1:11">
      <c r="A6587" s="1">
        <v>60</v>
      </c>
      <c r="B6587" s="1">
        <v>45</v>
      </c>
      <c r="C6587" s="1">
        <v>15</v>
      </c>
      <c r="D6587" s="1">
        <v>0.4</v>
      </c>
      <c r="E6587" s="1">
        <v>3</v>
      </c>
      <c r="F6587" s="1">
        <v>1</v>
      </c>
      <c r="G6587" s="2">
        <f ca="1" t="shared" si="2180"/>
        <v>0.974517058074117</v>
      </c>
      <c r="H6587" s="2">
        <f ca="1" t="shared" si="2181"/>
        <v>112.562116169521</v>
      </c>
      <c r="I6587" s="2">
        <f ca="1" t="shared" si="2182"/>
        <v>74.9555570301301</v>
      </c>
      <c r="J6587" s="2">
        <f ca="1" t="shared" si="2163"/>
        <v>41.7156453793241</v>
      </c>
      <c r="K6587" s="2">
        <f ca="1" t="shared" si="2164"/>
        <v>109.693702300118</v>
      </c>
    </row>
    <row r="6588" spans="1:11">
      <c r="A6588" s="1">
        <v>60</v>
      </c>
      <c r="B6588" s="1">
        <v>45</v>
      </c>
      <c r="C6588" s="1">
        <v>15</v>
      </c>
      <c r="D6588" s="1">
        <v>0.4</v>
      </c>
      <c r="E6588" s="1">
        <v>3</v>
      </c>
      <c r="F6588" s="1">
        <v>1.5</v>
      </c>
      <c r="G6588" s="2">
        <f ca="1" t="shared" si="2180"/>
        <v>0.182914869347251</v>
      </c>
      <c r="H6588" s="2">
        <f ca="1" t="shared" si="2181"/>
        <v>122.392897025423</v>
      </c>
      <c r="I6588" s="2">
        <f ca="1" t="shared" si="2182"/>
        <v>72.6117582966187</v>
      </c>
      <c r="J6588" s="2">
        <f ca="1" t="shared" si="2163"/>
        <v>64.5976995024204</v>
      </c>
      <c r="K6588" s="2">
        <f ca="1" t="shared" si="2164"/>
        <v>22.3874807684369</v>
      </c>
    </row>
    <row r="6589" spans="1:11">
      <c r="A6589" s="1">
        <v>60</v>
      </c>
      <c r="B6589" s="1">
        <v>45</v>
      </c>
      <c r="C6589" s="1">
        <v>15</v>
      </c>
      <c r="D6589" s="1">
        <v>0.4</v>
      </c>
      <c r="E6589" s="1">
        <v>3</v>
      </c>
      <c r="F6589" s="1">
        <v>2</v>
      </c>
      <c r="G6589" s="2">
        <f ca="1" t="shared" si="2180"/>
        <v>0.265362585495777</v>
      </c>
      <c r="H6589" s="2">
        <f ca="1" t="shared" si="2181"/>
        <v>90.797243981963</v>
      </c>
      <c r="I6589" s="2">
        <f ca="1" t="shared" si="2182"/>
        <v>82.314835372994</v>
      </c>
      <c r="J6589" s="2">
        <f ca="1" t="shared" si="2163"/>
        <v>51.5873024742281</v>
      </c>
      <c r="K6589" s="2">
        <f ca="1" t="shared" si="2164"/>
        <v>24.0941914189446</v>
      </c>
    </row>
    <row r="6590" spans="1:11">
      <c r="A6590" s="1">
        <v>60</v>
      </c>
      <c r="B6590" s="1">
        <v>45</v>
      </c>
      <c r="C6590" s="1">
        <v>15</v>
      </c>
      <c r="D6590" s="1">
        <v>0.4</v>
      </c>
      <c r="E6590" s="1">
        <v>4</v>
      </c>
      <c r="F6590" s="1">
        <v>0.5</v>
      </c>
      <c r="G6590" s="2">
        <f ca="1" t="shared" si="2180"/>
        <v>0.774086967624757</v>
      </c>
      <c r="H6590" s="2">
        <f ca="1" t="shared" si="2181"/>
        <v>146.964125989598</v>
      </c>
      <c r="I6590" s="2">
        <f ca="1" t="shared" si="2182"/>
        <v>30.789411118319</v>
      </c>
      <c r="J6590" s="2">
        <f ca="1" t="shared" si="2163"/>
        <v>50.4137731551011</v>
      </c>
      <c r="K6590" s="2">
        <f ca="1" t="shared" si="2164"/>
        <v>113.763014636911</v>
      </c>
    </row>
    <row r="6591" spans="1:11">
      <c r="A6591" s="1">
        <v>60</v>
      </c>
      <c r="B6591" s="1">
        <v>45</v>
      </c>
      <c r="C6591" s="1">
        <v>15</v>
      </c>
      <c r="D6591" s="1">
        <v>0.4</v>
      </c>
      <c r="E6591" s="1">
        <v>4</v>
      </c>
      <c r="F6591" s="1">
        <v>1</v>
      </c>
      <c r="G6591" s="2">
        <f ca="1" t="shared" si="2180"/>
        <v>0.661675411095502</v>
      </c>
      <c r="H6591" s="2">
        <f ca="1" t="shared" si="2181"/>
        <v>133.425078943337</v>
      </c>
      <c r="I6591" s="2">
        <f ca="1" t="shared" si="2182"/>
        <v>90.1219310468999</v>
      </c>
      <c r="J6591" s="2">
        <f ca="1" t="shared" si="2163"/>
        <v>32.2042917651052</v>
      </c>
      <c r="K6591" s="2">
        <f ca="1" t="shared" si="2164"/>
        <v>88.2840939602825</v>
      </c>
    </row>
    <row r="6592" spans="1:11">
      <c r="A6592" s="1">
        <v>60</v>
      </c>
      <c r="B6592" s="1">
        <v>45</v>
      </c>
      <c r="C6592" s="1">
        <v>15</v>
      </c>
      <c r="D6592" s="1">
        <v>0.4</v>
      </c>
      <c r="E6592" s="1">
        <v>4</v>
      </c>
      <c r="F6592" s="1">
        <v>1.5</v>
      </c>
      <c r="G6592" s="2">
        <f ca="1" t="shared" si="2180"/>
        <v>0.727461758143941</v>
      </c>
      <c r="H6592" s="2">
        <f ca="1" t="shared" si="2181"/>
        <v>45.7573838546197</v>
      </c>
      <c r="I6592" s="2">
        <f ca="1" t="shared" si="2182"/>
        <v>46.3704029307268</v>
      </c>
      <c r="J6592" s="2">
        <f ca="1" t="shared" si="2163"/>
        <v>36.5245940682485</v>
      </c>
      <c r="K6592" s="2">
        <f ca="1" t="shared" si="2164"/>
        <v>33.2867469069488</v>
      </c>
    </row>
    <row r="6593" spans="1:11">
      <c r="A6593" s="1">
        <v>60</v>
      </c>
      <c r="B6593" s="1">
        <v>45</v>
      </c>
      <c r="C6593" s="1">
        <v>15</v>
      </c>
      <c r="D6593" s="1">
        <v>0.4</v>
      </c>
      <c r="E6593" s="1">
        <v>4</v>
      </c>
      <c r="F6593" s="1">
        <v>2</v>
      </c>
      <c r="G6593" s="2">
        <f ca="1" t="shared" ref="G6593:G6602" si="2183">RAND()</f>
        <v>0.579834075988926</v>
      </c>
      <c r="H6593" s="2">
        <f ca="1" t="shared" ref="H6593:H6602" si="2184">RAND()*200</f>
        <v>148.21427977741</v>
      </c>
      <c r="I6593" s="2">
        <f ca="1" t="shared" ref="I6593:I6602" si="2185">RAND()*100</f>
        <v>7.03052217326359</v>
      </c>
      <c r="J6593" s="2">
        <f ca="1" t="shared" si="2163"/>
        <v>21.2074263044649</v>
      </c>
      <c r="K6593" s="2">
        <f ca="1" t="shared" si="2164"/>
        <v>85.9396899630986</v>
      </c>
    </row>
    <row r="6594" spans="1:11">
      <c r="A6594" s="1">
        <v>60</v>
      </c>
      <c r="B6594" s="1">
        <v>45</v>
      </c>
      <c r="C6594" s="1">
        <v>15</v>
      </c>
      <c r="D6594" s="1">
        <v>0.6</v>
      </c>
      <c r="E6594" s="1">
        <v>1</v>
      </c>
      <c r="F6594" s="1">
        <v>0.5</v>
      </c>
      <c r="G6594" s="2">
        <f ca="1" t="shared" si="2183"/>
        <v>0.972088284816734</v>
      </c>
      <c r="H6594" s="2">
        <f ca="1" t="shared" si="2184"/>
        <v>113.210903786202</v>
      </c>
      <c r="I6594" s="2">
        <f ca="1" t="shared" si="2185"/>
        <v>15.9777590799368</v>
      </c>
      <c r="J6594" s="2">
        <f ca="1" t="shared" si="2163"/>
        <v>12.3928490897249</v>
      </c>
      <c r="K6594" s="2">
        <f ca="1" t="shared" si="2164"/>
        <v>110.050993284082</v>
      </c>
    </row>
    <row r="6595" spans="1:11">
      <c r="A6595" s="1">
        <v>60</v>
      </c>
      <c r="B6595" s="1">
        <v>45</v>
      </c>
      <c r="C6595" s="1">
        <v>15</v>
      </c>
      <c r="D6595" s="1">
        <v>0.6</v>
      </c>
      <c r="E6595" s="1">
        <v>1</v>
      </c>
      <c r="F6595" s="1">
        <v>1</v>
      </c>
      <c r="G6595" s="2">
        <f ca="1" t="shared" si="2183"/>
        <v>0.403467590452214</v>
      </c>
      <c r="H6595" s="2">
        <f ca="1" t="shared" si="2184"/>
        <v>101.09586838606</v>
      </c>
      <c r="I6595" s="2">
        <f ca="1" t="shared" si="2185"/>
        <v>89.226526354047</v>
      </c>
      <c r="J6595" s="2">
        <f ca="1" t="shared" ref="J6595:J6658" si="2186">1/(H6595+10)*RAND()*10000</f>
        <v>17.7894547349081</v>
      </c>
      <c r="K6595" s="2">
        <f ca="1" t="shared" ref="K6595:K6658" si="2187">G6595*H6595</f>
        <v>40.7889064223978</v>
      </c>
    </row>
    <row r="6596" spans="1:11">
      <c r="A6596" s="1">
        <v>60</v>
      </c>
      <c r="B6596" s="1">
        <v>45</v>
      </c>
      <c r="C6596" s="1">
        <v>15</v>
      </c>
      <c r="D6596" s="1">
        <v>0.6</v>
      </c>
      <c r="E6596" s="1">
        <v>1</v>
      </c>
      <c r="F6596" s="1">
        <v>1.5</v>
      </c>
      <c r="G6596" s="2">
        <f ca="1" t="shared" si="2183"/>
        <v>0.331578505357674</v>
      </c>
      <c r="H6596" s="2">
        <f ca="1" t="shared" si="2184"/>
        <v>66.1597931316483</v>
      </c>
      <c r="I6596" s="2">
        <f ca="1" t="shared" si="2185"/>
        <v>1.62419357533294</v>
      </c>
      <c r="J6596" s="2">
        <f ca="1" t="shared" si="2186"/>
        <v>129.681454904167</v>
      </c>
      <c r="K6596" s="2">
        <f ca="1" t="shared" si="2187"/>
        <v>21.9371653213648</v>
      </c>
    </row>
    <row r="6597" spans="1:11">
      <c r="A6597" s="1">
        <v>60</v>
      </c>
      <c r="B6597" s="1">
        <v>45</v>
      </c>
      <c r="C6597" s="1">
        <v>15</v>
      </c>
      <c r="D6597" s="1">
        <v>0.6</v>
      </c>
      <c r="E6597" s="1">
        <v>1</v>
      </c>
      <c r="F6597" s="1">
        <v>2</v>
      </c>
      <c r="G6597" s="2">
        <f ca="1" t="shared" si="2183"/>
        <v>0.111606794455904</v>
      </c>
      <c r="H6597" s="2">
        <f ca="1" t="shared" si="2184"/>
        <v>46.5491587271258</v>
      </c>
      <c r="I6597" s="2">
        <f ca="1" t="shared" si="2185"/>
        <v>67.1164468557901</v>
      </c>
      <c r="J6597" s="2">
        <f ca="1" t="shared" si="2186"/>
        <v>87.5381527992137</v>
      </c>
      <c r="K6597" s="2">
        <f ca="1" t="shared" si="2187"/>
        <v>5.19520239015355</v>
      </c>
    </row>
    <row r="6598" spans="1:11">
      <c r="A6598" s="1">
        <v>60</v>
      </c>
      <c r="B6598" s="1">
        <v>45</v>
      </c>
      <c r="C6598" s="1">
        <v>15</v>
      </c>
      <c r="D6598" s="1">
        <v>0.6</v>
      </c>
      <c r="E6598" s="1">
        <v>2</v>
      </c>
      <c r="F6598" s="1">
        <v>0.5</v>
      </c>
      <c r="G6598" s="2">
        <f ca="1" t="shared" si="2183"/>
        <v>0.715184799652</v>
      </c>
      <c r="H6598" s="2">
        <f ca="1" t="shared" si="2184"/>
        <v>105.582281674757</v>
      </c>
      <c r="I6598" s="2">
        <f ca="1" t="shared" si="2185"/>
        <v>37.7395554761115</v>
      </c>
      <c r="J6598" s="2">
        <f ca="1" t="shared" si="2186"/>
        <v>13.695581437428</v>
      </c>
      <c r="K6598" s="2">
        <f ca="1" t="shared" si="2187"/>
        <v>75.5108429663624</v>
      </c>
    </row>
    <row r="6599" spans="1:11">
      <c r="A6599" s="1">
        <v>60</v>
      </c>
      <c r="B6599" s="1">
        <v>45</v>
      </c>
      <c r="C6599" s="1">
        <v>15</v>
      </c>
      <c r="D6599" s="1">
        <v>0.6</v>
      </c>
      <c r="E6599" s="1">
        <v>2</v>
      </c>
      <c r="F6599" s="1">
        <v>1</v>
      </c>
      <c r="G6599" s="2">
        <f ca="1" t="shared" si="2183"/>
        <v>0.248135517876985</v>
      </c>
      <c r="H6599" s="2">
        <f ca="1" t="shared" si="2184"/>
        <v>57.4019034476035</v>
      </c>
      <c r="I6599" s="2">
        <f ca="1" t="shared" si="2185"/>
        <v>95.2199236996056</v>
      </c>
      <c r="J6599" s="2">
        <f ca="1" t="shared" si="2186"/>
        <v>122.879133263106</v>
      </c>
      <c r="K6599" s="2">
        <f ca="1" t="shared" si="2187"/>
        <v>14.2434510390958</v>
      </c>
    </row>
    <row r="6600" spans="1:11">
      <c r="A6600" s="1">
        <v>60</v>
      </c>
      <c r="B6600" s="1">
        <v>45</v>
      </c>
      <c r="C6600" s="1">
        <v>15</v>
      </c>
      <c r="D6600" s="1">
        <v>0.6</v>
      </c>
      <c r="E6600" s="1">
        <v>2</v>
      </c>
      <c r="F6600" s="1">
        <v>1.5</v>
      </c>
      <c r="G6600" s="2">
        <f ca="1" t="shared" si="2183"/>
        <v>0.201406083233817</v>
      </c>
      <c r="H6600" s="2">
        <f ca="1" t="shared" si="2184"/>
        <v>23.9832977198691</v>
      </c>
      <c r="I6600" s="2">
        <f ca="1" t="shared" si="2185"/>
        <v>33.1373676685661</v>
      </c>
      <c r="J6600" s="2">
        <f ca="1" t="shared" si="2186"/>
        <v>143.880468836815</v>
      </c>
      <c r="K6600" s="2">
        <f ca="1" t="shared" si="2187"/>
        <v>4.83038205678937</v>
      </c>
    </row>
    <row r="6601" spans="1:11">
      <c r="A6601" s="1">
        <v>60</v>
      </c>
      <c r="B6601" s="1">
        <v>45</v>
      </c>
      <c r="C6601" s="1">
        <v>15</v>
      </c>
      <c r="D6601" s="1">
        <v>0.6</v>
      </c>
      <c r="E6601" s="1">
        <v>2</v>
      </c>
      <c r="F6601" s="1">
        <v>2</v>
      </c>
      <c r="G6601" s="2">
        <f ca="1" t="shared" si="2183"/>
        <v>0.757801260138268</v>
      </c>
      <c r="H6601" s="2">
        <f ca="1" t="shared" si="2184"/>
        <v>153.902528278188</v>
      </c>
      <c r="I6601" s="2">
        <f ca="1" t="shared" si="2185"/>
        <v>51.1262761747696</v>
      </c>
      <c r="J6601" s="2">
        <f ca="1" t="shared" si="2186"/>
        <v>34.6734097079194</v>
      </c>
      <c r="K6601" s="2">
        <f ca="1" t="shared" si="2187"/>
        <v>116.627529867676</v>
      </c>
    </row>
    <row r="6602" spans="1:11">
      <c r="A6602" s="1">
        <v>60</v>
      </c>
      <c r="B6602" s="1">
        <v>45</v>
      </c>
      <c r="C6602" s="1">
        <v>15</v>
      </c>
      <c r="D6602" s="1">
        <v>0.6</v>
      </c>
      <c r="E6602" s="1">
        <v>3</v>
      </c>
      <c r="F6602" s="1">
        <v>0.5</v>
      </c>
      <c r="G6602" s="2">
        <f ca="1" t="shared" si="2183"/>
        <v>0.195128215664589</v>
      </c>
      <c r="H6602" s="2">
        <f ca="1" t="shared" si="2184"/>
        <v>118.741843276981</v>
      </c>
      <c r="I6602" s="2">
        <f ca="1" t="shared" si="2185"/>
        <v>53.7954837604181</v>
      </c>
      <c r="J6602" s="2">
        <f ca="1" t="shared" si="2186"/>
        <v>73.8697589337556</v>
      </c>
      <c r="K6602" s="2">
        <f ca="1" t="shared" si="2187"/>
        <v>23.1698840033615</v>
      </c>
    </row>
    <row r="6603" spans="1:11">
      <c r="A6603" s="1">
        <v>60</v>
      </c>
      <c r="B6603" s="1">
        <v>45</v>
      </c>
      <c r="C6603" s="1">
        <v>15</v>
      </c>
      <c r="D6603" s="1">
        <v>0.6</v>
      </c>
      <c r="E6603" s="1">
        <v>3</v>
      </c>
      <c r="F6603" s="1">
        <v>1</v>
      </c>
      <c r="G6603" s="2">
        <f ca="1" t="shared" ref="G6603:G6612" si="2188">RAND()</f>
        <v>0.784780784037113</v>
      </c>
      <c r="H6603" s="2">
        <f ca="1" t="shared" ref="H6603:H6612" si="2189">RAND()*200</f>
        <v>178.016875726019</v>
      </c>
      <c r="I6603" s="2">
        <f ca="1" t="shared" ref="I6603:I6612" si="2190">RAND()*100</f>
        <v>16.7955746507844</v>
      </c>
      <c r="J6603" s="2">
        <f ca="1" t="shared" si="2186"/>
        <v>50.7388314704998</v>
      </c>
      <c r="K6603" s="2">
        <f ca="1" t="shared" si="2187"/>
        <v>139.704223304102</v>
      </c>
    </row>
    <row r="6604" spans="1:11">
      <c r="A6604" s="1">
        <v>60</v>
      </c>
      <c r="B6604" s="1">
        <v>45</v>
      </c>
      <c r="C6604" s="1">
        <v>15</v>
      </c>
      <c r="D6604" s="1">
        <v>0.6</v>
      </c>
      <c r="E6604" s="1">
        <v>3</v>
      </c>
      <c r="F6604" s="1">
        <v>1.5</v>
      </c>
      <c r="G6604" s="2">
        <f ca="1" t="shared" si="2188"/>
        <v>0.227569935072271</v>
      </c>
      <c r="H6604" s="2">
        <f ca="1" t="shared" si="2189"/>
        <v>101.093837514294</v>
      </c>
      <c r="I6604" s="2">
        <f ca="1" t="shared" si="2190"/>
        <v>1.85705930724769</v>
      </c>
      <c r="J6604" s="2">
        <f ca="1" t="shared" si="2186"/>
        <v>39.8360355933415</v>
      </c>
      <c r="K6604" s="2">
        <f ca="1" t="shared" si="2187"/>
        <v>23.0059180393346</v>
      </c>
    </row>
    <row r="6605" spans="1:11">
      <c r="A6605" s="1">
        <v>60</v>
      </c>
      <c r="B6605" s="1">
        <v>45</v>
      </c>
      <c r="C6605" s="1">
        <v>15</v>
      </c>
      <c r="D6605" s="1">
        <v>0.6</v>
      </c>
      <c r="E6605" s="1">
        <v>3</v>
      </c>
      <c r="F6605" s="1">
        <v>2</v>
      </c>
      <c r="G6605" s="2">
        <f ca="1" t="shared" si="2188"/>
        <v>0.61816960082305</v>
      </c>
      <c r="H6605" s="2">
        <f ca="1" t="shared" si="2189"/>
        <v>67.8519400424566</v>
      </c>
      <c r="I6605" s="2">
        <f ca="1" t="shared" si="2190"/>
        <v>14.5372976029476</v>
      </c>
      <c r="J6605" s="2">
        <f ca="1" t="shared" si="2186"/>
        <v>50.0975785815574</v>
      </c>
      <c r="K6605" s="2">
        <f ca="1" t="shared" si="2187"/>
        <v>41.9440066911149</v>
      </c>
    </row>
    <row r="6606" spans="1:11">
      <c r="A6606" s="1">
        <v>60</v>
      </c>
      <c r="B6606" s="1">
        <v>45</v>
      </c>
      <c r="C6606" s="1">
        <v>15</v>
      </c>
      <c r="D6606" s="1">
        <v>0.6</v>
      </c>
      <c r="E6606" s="1">
        <v>4</v>
      </c>
      <c r="F6606" s="1">
        <v>0.5</v>
      </c>
      <c r="G6606" s="2">
        <f ca="1" t="shared" si="2188"/>
        <v>0.963241570892661</v>
      </c>
      <c r="H6606" s="2">
        <f ca="1" t="shared" si="2189"/>
        <v>173.771227825793</v>
      </c>
      <c r="I6606" s="2">
        <f ca="1" t="shared" si="2190"/>
        <v>91.5618765350808</v>
      </c>
      <c r="J6606" s="2">
        <f ca="1" t="shared" si="2186"/>
        <v>36.3708199507107</v>
      </c>
      <c r="K6606" s="2">
        <f ca="1" t="shared" si="2187"/>
        <v>167.383670466864</v>
      </c>
    </row>
    <row r="6607" spans="1:11">
      <c r="A6607" s="1">
        <v>60</v>
      </c>
      <c r="B6607" s="1">
        <v>45</v>
      </c>
      <c r="C6607" s="1">
        <v>15</v>
      </c>
      <c r="D6607" s="1">
        <v>0.6</v>
      </c>
      <c r="E6607" s="1">
        <v>4</v>
      </c>
      <c r="F6607" s="1">
        <v>1</v>
      </c>
      <c r="G6607" s="2">
        <f ca="1" t="shared" si="2188"/>
        <v>0.65923253394884</v>
      </c>
      <c r="H6607" s="2">
        <f ca="1" t="shared" si="2189"/>
        <v>18.3170455416786</v>
      </c>
      <c r="I6607" s="2">
        <f ca="1" t="shared" si="2190"/>
        <v>19.6977716570394</v>
      </c>
      <c r="J6607" s="2">
        <f ca="1" t="shared" si="2186"/>
        <v>66.0551145493402</v>
      </c>
      <c r="K6607" s="2">
        <f ca="1" t="shared" si="2187"/>
        <v>12.0751923468971</v>
      </c>
    </row>
    <row r="6608" spans="1:11">
      <c r="A6608" s="1">
        <v>60</v>
      </c>
      <c r="B6608" s="1">
        <v>45</v>
      </c>
      <c r="C6608" s="1">
        <v>15</v>
      </c>
      <c r="D6608" s="1">
        <v>0.6</v>
      </c>
      <c r="E6608" s="1">
        <v>4</v>
      </c>
      <c r="F6608" s="1">
        <v>1.5</v>
      </c>
      <c r="G6608" s="2">
        <f ca="1" t="shared" si="2188"/>
        <v>0.240850556972591</v>
      </c>
      <c r="H6608" s="2">
        <f ca="1" t="shared" si="2189"/>
        <v>145.070748212243</v>
      </c>
      <c r="I6608" s="2">
        <f ca="1" t="shared" si="2190"/>
        <v>83.1941619977479</v>
      </c>
      <c r="J6608" s="2">
        <f ca="1" t="shared" si="2186"/>
        <v>63.3914596734253</v>
      </c>
      <c r="K6608" s="2">
        <f ca="1" t="shared" si="2187"/>
        <v>34.9403705073493</v>
      </c>
    </row>
    <row r="6609" spans="1:11">
      <c r="A6609" s="1">
        <v>60</v>
      </c>
      <c r="B6609" s="1">
        <v>45</v>
      </c>
      <c r="C6609" s="1">
        <v>15</v>
      </c>
      <c r="D6609" s="1">
        <v>0.6</v>
      </c>
      <c r="E6609" s="1">
        <v>4</v>
      </c>
      <c r="F6609" s="1">
        <v>2</v>
      </c>
      <c r="G6609" s="2">
        <f ca="1" t="shared" si="2188"/>
        <v>0.537611212198278</v>
      </c>
      <c r="H6609" s="2">
        <f ca="1" t="shared" si="2189"/>
        <v>116.614051875934</v>
      </c>
      <c r="I6609" s="2">
        <f ca="1" t="shared" si="2190"/>
        <v>93.3813713291453</v>
      </c>
      <c r="J6609" s="2">
        <f ca="1" t="shared" si="2186"/>
        <v>2.78669880111003</v>
      </c>
      <c r="K6609" s="2">
        <f ca="1" t="shared" si="2187"/>
        <v>62.6930217883737</v>
      </c>
    </row>
    <row r="6610" spans="1:11">
      <c r="A6610" s="1">
        <v>60</v>
      </c>
      <c r="B6610" s="1">
        <v>45</v>
      </c>
      <c r="C6610" s="1">
        <v>15</v>
      </c>
      <c r="D6610" s="1">
        <v>0.8</v>
      </c>
      <c r="E6610" s="1">
        <v>1</v>
      </c>
      <c r="F6610" s="1">
        <v>0.5</v>
      </c>
      <c r="G6610" s="2">
        <f ca="1" t="shared" si="2188"/>
        <v>0.628558425992294</v>
      </c>
      <c r="H6610" s="2">
        <f ca="1" t="shared" si="2189"/>
        <v>31.3291862011599</v>
      </c>
      <c r="I6610" s="2">
        <f ca="1" t="shared" si="2190"/>
        <v>80.708133750971</v>
      </c>
      <c r="J6610" s="2">
        <f ca="1" t="shared" si="2186"/>
        <v>0.10601090771224</v>
      </c>
      <c r="K6610" s="2">
        <f ca="1" t="shared" si="2187"/>
        <v>19.6922239662205</v>
      </c>
    </row>
    <row r="6611" spans="1:11">
      <c r="A6611" s="1">
        <v>60</v>
      </c>
      <c r="B6611" s="1">
        <v>45</v>
      </c>
      <c r="C6611" s="1">
        <v>15</v>
      </c>
      <c r="D6611" s="1">
        <v>0.8</v>
      </c>
      <c r="E6611" s="1">
        <v>1</v>
      </c>
      <c r="F6611" s="1">
        <v>1</v>
      </c>
      <c r="G6611" s="2">
        <f ca="1" t="shared" si="2188"/>
        <v>0.771275022451153</v>
      </c>
      <c r="H6611" s="2">
        <f ca="1" t="shared" si="2189"/>
        <v>20.3372905559965</v>
      </c>
      <c r="I6611" s="2">
        <f ca="1" t="shared" si="2190"/>
        <v>32.341379083465</v>
      </c>
      <c r="J6611" s="2">
        <f ca="1" t="shared" si="2186"/>
        <v>63.3815272600807</v>
      </c>
      <c r="K6611" s="2">
        <f ca="1" t="shared" si="2187"/>
        <v>15.6856442301718</v>
      </c>
    </row>
    <row r="6612" spans="1:11">
      <c r="A6612" s="1">
        <v>60</v>
      </c>
      <c r="B6612" s="1">
        <v>45</v>
      </c>
      <c r="C6612" s="1">
        <v>15</v>
      </c>
      <c r="D6612" s="1">
        <v>0.8</v>
      </c>
      <c r="E6612" s="1">
        <v>1</v>
      </c>
      <c r="F6612" s="1">
        <v>1.5</v>
      </c>
      <c r="G6612" s="2">
        <f ca="1" t="shared" si="2188"/>
        <v>0.360104252733509</v>
      </c>
      <c r="H6612" s="2">
        <f ca="1" t="shared" si="2189"/>
        <v>4.83192758071755</v>
      </c>
      <c r="I6612" s="2">
        <f ca="1" t="shared" si="2190"/>
        <v>87.3676754818882</v>
      </c>
      <c r="J6612" s="2">
        <f ca="1" t="shared" si="2186"/>
        <v>544.967335156144</v>
      </c>
      <c r="K6612" s="2">
        <f ca="1" t="shared" si="2187"/>
        <v>1.73999767071672</v>
      </c>
    </row>
    <row r="6613" spans="1:11">
      <c r="A6613" s="1">
        <v>60</v>
      </c>
      <c r="B6613" s="1">
        <v>45</v>
      </c>
      <c r="C6613" s="1">
        <v>15</v>
      </c>
      <c r="D6613" s="1">
        <v>0.8</v>
      </c>
      <c r="E6613" s="1">
        <v>1</v>
      </c>
      <c r="F6613" s="1">
        <v>2</v>
      </c>
      <c r="G6613" s="2">
        <f ca="1" t="shared" ref="G6613:G6622" si="2191">RAND()</f>
        <v>0.161492742739377</v>
      </c>
      <c r="H6613" s="2">
        <f ca="1" t="shared" ref="H6613:H6622" si="2192">RAND()*200</f>
        <v>164.423662535428</v>
      </c>
      <c r="I6613" s="2">
        <f ca="1" t="shared" ref="I6613:I6622" si="2193">RAND()*100</f>
        <v>4.440452313677</v>
      </c>
      <c r="J6613" s="2">
        <f ca="1" t="shared" si="2186"/>
        <v>29.2090698121508</v>
      </c>
      <c r="K6613" s="2">
        <f ca="1" t="shared" si="2187"/>
        <v>26.5532282341</v>
      </c>
    </row>
    <row r="6614" spans="1:11">
      <c r="A6614" s="1">
        <v>60</v>
      </c>
      <c r="B6614" s="1">
        <v>45</v>
      </c>
      <c r="C6614" s="1">
        <v>15</v>
      </c>
      <c r="D6614" s="1">
        <v>0.8</v>
      </c>
      <c r="E6614" s="1">
        <v>2</v>
      </c>
      <c r="F6614" s="1">
        <v>0.5</v>
      </c>
      <c r="G6614" s="2">
        <f ca="1" t="shared" si="2191"/>
        <v>0.224466449728189</v>
      </c>
      <c r="H6614" s="2">
        <f ca="1" t="shared" si="2192"/>
        <v>96.6412867031151</v>
      </c>
      <c r="I6614" s="2">
        <f ca="1" t="shared" si="2193"/>
        <v>59.0962408776574</v>
      </c>
      <c r="J6614" s="2">
        <f ca="1" t="shared" si="2186"/>
        <v>25.4681814846331</v>
      </c>
      <c r="K6614" s="2">
        <f ca="1" t="shared" si="2187"/>
        <v>21.6927265234123</v>
      </c>
    </row>
    <row r="6615" spans="1:11">
      <c r="A6615" s="1">
        <v>60</v>
      </c>
      <c r="B6615" s="1">
        <v>45</v>
      </c>
      <c r="C6615" s="1">
        <v>15</v>
      </c>
      <c r="D6615" s="1">
        <v>0.8</v>
      </c>
      <c r="E6615" s="1">
        <v>2</v>
      </c>
      <c r="F6615" s="1">
        <v>1</v>
      </c>
      <c r="G6615" s="2">
        <f ca="1" t="shared" si="2191"/>
        <v>0.14454886828355</v>
      </c>
      <c r="H6615" s="2">
        <f ca="1" t="shared" si="2192"/>
        <v>198.795390644561</v>
      </c>
      <c r="I6615" s="2">
        <f ca="1" t="shared" si="2193"/>
        <v>8.0523115480621</v>
      </c>
      <c r="J6615" s="2">
        <f ca="1" t="shared" si="2186"/>
        <v>15.0294713669067</v>
      </c>
      <c r="K6615" s="2">
        <f ca="1" t="shared" si="2187"/>
        <v>28.7356487376576</v>
      </c>
    </row>
    <row r="6616" spans="1:11">
      <c r="A6616" s="1">
        <v>60</v>
      </c>
      <c r="B6616" s="1">
        <v>45</v>
      </c>
      <c r="C6616" s="1">
        <v>15</v>
      </c>
      <c r="D6616" s="1">
        <v>0.8</v>
      </c>
      <c r="E6616" s="1">
        <v>2</v>
      </c>
      <c r="F6616" s="1">
        <v>1.5</v>
      </c>
      <c r="G6616" s="2">
        <f ca="1" t="shared" si="2191"/>
        <v>0.549318333669983</v>
      </c>
      <c r="H6616" s="2">
        <f ca="1" t="shared" si="2192"/>
        <v>109.315802221896</v>
      </c>
      <c r="I6616" s="2">
        <f ca="1" t="shared" si="2193"/>
        <v>47.0213032689181</v>
      </c>
      <c r="J6616" s="2">
        <f ca="1" t="shared" si="2186"/>
        <v>27.1179003498503</v>
      </c>
      <c r="K6616" s="2">
        <f ca="1" t="shared" si="2187"/>
        <v>60.0491743203292</v>
      </c>
    </row>
    <row r="6617" spans="1:11">
      <c r="A6617" s="1">
        <v>60</v>
      </c>
      <c r="B6617" s="1">
        <v>45</v>
      </c>
      <c r="C6617" s="1">
        <v>15</v>
      </c>
      <c r="D6617" s="1">
        <v>0.8</v>
      </c>
      <c r="E6617" s="1">
        <v>2</v>
      </c>
      <c r="F6617" s="1">
        <v>2</v>
      </c>
      <c r="G6617" s="2">
        <f ca="1" t="shared" si="2191"/>
        <v>0.37142224821642</v>
      </c>
      <c r="H6617" s="2">
        <f ca="1" t="shared" si="2192"/>
        <v>120.379421488732</v>
      </c>
      <c r="I6617" s="2">
        <f ca="1" t="shared" si="2193"/>
        <v>26.2889430609313</v>
      </c>
      <c r="J6617" s="2">
        <f ca="1" t="shared" si="2186"/>
        <v>19.6504942649788</v>
      </c>
      <c r="K6617" s="2">
        <f ca="1" t="shared" si="2187"/>
        <v>44.7115953683368</v>
      </c>
    </row>
    <row r="6618" spans="1:11">
      <c r="A6618" s="1">
        <v>60</v>
      </c>
      <c r="B6618" s="1">
        <v>45</v>
      </c>
      <c r="C6618" s="1">
        <v>15</v>
      </c>
      <c r="D6618" s="1">
        <v>0.8</v>
      </c>
      <c r="E6618" s="1">
        <v>3</v>
      </c>
      <c r="F6618" s="1">
        <v>0.5</v>
      </c>
      <c r="G6618" s="2">
        <f ca="1" t="shared" si="2191"/>
        <v>0.316695158361579</v>
      </c>
      <c r="H6618" s="2">
        <f ca="1" t="shared" si="2192"/>
        <v>101.19486331536</v>
      </c>
      <c r="I6618" s="2">
        <f ca="1" t="shared" si="2193"/>
        <v>93.0819649110223</v>
      </c>
      <c r="J6618" s="2">
        <f ca="1" t="shared" si="2186"/>
        <v>31.6595710586014</v>
      </c>
      <c r="K6618" s="2">
        <f ca="1" t="shared" si="2187"/>
        <v>32.0479232630363</v>
      </c>
    </row>
    <row r="6619" spans="1:11">
      <c r="A6619" s="1">
        <v>60</v>
      </c>
      <c r="B6619" s="1">
        <v>45</v>
      </c>
      <c r="C6619" s="1">
        <v>15</v>
      </c>
      <c r="D6619" s="1">
        <v>0.8</v>
      </c>
      <c r="E6619" s="1">
        <v>3</v>
      </c>
      <c r="F6619" s="1">
        <v>1</v>
      </c>
      <c r="G6619" s="2">
        <f ca="1" t="shared" si="2191"/>
        <v>0.711733869701561</v>
      </c>
      <c r="H6619" s="2">
        <f ca="1" t="shared" si="2192"/>
        <v>155.121605940458</v>
      </c>
      <c r="I6619" s="2">
        <f ca="1" t="shared" si="2193"/>
        <v>16.1217755471128</v>
      </c>
      <c r="J6619" s="2">
        <f ca="1" t="shared" si="2186"/>
        <v>30.0829838641057</v>
      </c>
      <c r="K6619" s="2">
        <f ca="1" t="shared" si="2187"/>
        <v>110.405300870323</v>
      </c>
    </row>
    <row r="6620" spans="1:11">
      <c r="A6620" s="1">
        <v>60</v>
      </c>
      <c r="B6620" s="1">
        <v>45</v>
      </c>
      <c r="C6620" s="1">
        <v>15</v>
      </c>
      <c r="D6620" s="1">
        <v>0.8</v>
      </c>
      <c r="E6620" s="1">
        <v>3</v>
      </c>
      <c r="F6620" s="1">
        <v>1.5</v>
      </c>
      <c r="G6620" s="2">
        <f ca="1" t="shared" si="2191"/>
        <v>0.162757279341158</v>
      </c>
      <c r="H6620" s="2">
        <f ca="1" t="shared" si="2192"/>
        <v>36.2811338438959</v>
      </c>
      <c r="I6620" s="2">
        <f ca="1" t="shared" si="2193"/>
        <v>39.1724089938096</v>
      </c>
      <c r="J6620" s="2">
        <f ca="1" t="shared" si="2186"/>
        <v>29.7514106809665</v>
      </c>
      <c r="K6620" s="2">
        <f ca="1" t="shared" si="2187"/>
        <v>5.90501863584489</v>
      </c>
    </row>
    <row r="6621" spans="1:11">
      <c r="A6621" s="1">
        <v>60</v>
      </c>
      <c r="B6621" s="1">
        <v>45</v>
      </c>
      <c r="C6621" s="1">
        <v>15</v>
      </c>
      <c r="D6621" s="1">
        <v>0.8</v>
      </c>
      <c r="E6621" s="1">
        <v>3</v>
      </c>
      <c r="F6621" s="1">
        <v>2</v>
      </c>
      <c r="G6621" s="2">
        <f ca="1" t="shared" si="2191"/>
        <v>0.995479931388018</v>
      </c>
      <c r="H6621" s="2">
        <f ca="1" t="shared" si="2192"/>
        <v>153.120524119839</v>
      </c>
      <c r="I6621" s="2">
        <f ca="1" t="shared" si="2193"/>
        <v>42.6186022428562</v>
      </c>
      <c r="J6621" s="2">
        <f ca="1" t="shared" si="2186"/>
        <v>10.9179678848453</v>
      </c>
      <c r="K6621" s="2">
        <f ca="1" t="shared" si="2187"/>
        <v>152.428408844915</v>
      </c>
    </row>
    <row r="6622" spans="1:11">
      <c r="A6622" s="1">
        <v>60</v>
      </c>
      <c r="B6622" s="1">
        <v>45</v>
      </c>
      <c r="C6622" s="1">
        <v>15</v>
      </c>
      <c r="D6622" s="1">
        <v>0.8</v>
      </c>
      <c r="E6622" s="1">
        <v>4</v>
      </c>
      <c r="F6622" s="1">
        <v>0.5</v>
      </c>
      <c r="G6622" s="2">
        <f ca="1" t="shared" si="2191"/>
        <v>0.0669436024648828</v>
      </c>
      <c r="H6622" s="2">
        <f ca="1" t="shared" si="2192"/>
        <v>158.262833714802</v>
      </c>
      <c r="I6622" s="2">
        <f ca="1" t="shared" si="2193"/>
        <v>42.0708667416448</v>
      </c>
      <c r="J6622" s="2">
        <f ca="1" t="shared" si="2186"/>
        <v>11.4036092684176</v>
      </c>
      <c r="K6622" s="2">
        <f ca="1" t="shared" si="2187"/>
        <v>10.5946842251695</v>
      </c>
    </row>
    <row r="6623" spans="1:11">
      <c r="A6623" s="1">
        <v>60</v>
      </c>
      <c r="B6623" s="1">
        <v>45</v>
      </c>
      <c r="C6623" s="1">
        <v>15</v>
      </c>
      <c r="D6623" s="1">
        <v>0.8</v>
      </c>
      <c r="E6623" s="1">
        <v>4</v>
      </c>
      <c r="F6623" s="1">
        <v>1</v>
      </c>
      <c r="G6623" s="2">
        <f ca="1" t="shared" ref="G6623:G6632" si="2194">RAND()</f>
        <v>0.120080119282812</v>
      </c>
      <c r="H6623" s="2">
        <f ca="1" t="shared" ref="H6623:H6632" si="2195">RAND()*200</f>
        <v>176.240003129482</v>
      </c>
      <c r="I6623" s="2">
        <f ca="1" t="shared" ref="I6623:I6632" si="2196">RAND()*100</f>
        <v>95.1768582957439</v>
      </c>
      <c r="J6623" s="2">
        <f ca="1" t="shared" si="2186"/>
        <v>48.6323742043348</v>
      </c>
      <c r="K6623" s="2">
        <f ca="1" t="shared" si="2187"/>
        <v>21.1629205981914</v>
      </c>
    </row>
    <row r="6624" spans="1:11">
      <c r="A6624" s="1">
        <v>60</v>
      </c>
      <c r="B6624" s="1">
        <v>45</v>
      </c>
      <c r="C6624" s="1">
        <v>15</v>
      </c>
      <c r="D6624" s="1">
        <v>0.8</v>
      </c>
      <c r="E6624" s="1">
        <v>4</v>
      </c>
      <c r="F6624" s="1">
        <v>1.5</v>
      </c>
      <c r="G6624" s="2">
        <f ca="1" t="shared" si="2194"/>
        <v>0.402072424262393</v>
      </c>
      <c r="H6624" s="2">
        <f ca="1" t="shared" si="2195"/>
        <v>11.1983775124123</v>
      </c>
      <c r="I6624" s="2">
        <f ca="1" t="shared" si="2196"/>
        <v>61.6015089697274</v>
      </c>
      <c r="J6624" s="2">
        <f ca="1" t="shared" si="2186"/>
        <v>373.133734064103</v>
      </c>
      <c r="K6624" s="2">
        <f ca="1" t="shared" si="2187"/>
        <v>4.50255879422108</v>
      </c>
    </row>
    <row r="6625" spans="1:11">
      <c r="A6625" s="1">
        <v>60</v>
      </c>
      <c r="B6625" s="1">
        <v>45</v>
      </c>
      <c r="C6625" s="1">
        <v>15</v>
      </c>
      <c r="D6625" s="1">
        <v>0.8</v>
      </c>
      <c r="E6625" s="1">
        <v>4</v>
      </c>
      <c r="F6625" s="1">
        <v>2</v>
      </c>
      <c r="G6625" s="2">
        <f ca="1" t="shared" si="2194"/>
        <v>0.499908304814658</v>
      </c>
      <c r="H6625" s="2">
        <f ca="1" t="shared" si="2195"/>
        <v>34.5407876193171</v>
      </c>
      <c r="I6625" s="2">
        <f ca="1" t="shared" si="2196"/>
        <v>19.4599380154507</v>
      </c>
      <c r="J6625" s="2">
        <f ca="1" t="shared" si="2186"/>
        <v>162.305316218899</v>
      </c>
      <c r="K6625" s="2">
        <f ca="1" t="shared" si="2187"/>
        <v>17.267226585736</v>
      </c>
    </row>
    <row r="6626" spans="1:11">
      <c r="A6626" s="1">
        <v>60</v>
      </c>
      <c r="B6626" s="1">
        <v>45</v>
      </c>
      <c r="C6626" s="1">
        <v>15</v>
      </c>
      <c r="D6626" s="1">
        <v>1</v>
      </c>
      <c r="E6626" s="1">
        <v>1</v>
      </c>
      <c r="F6626" s="1">
        <v>0.5</v>
      </c>
      <c r="G6626" s="2">
        <f ca="1" t="shared" si="2194"/>
        <v>0.140603600996103</v>
      </c>
      <c r="H6626" s="2">
        <f ca="1" t="shared" si="2195"/>
        <v>191.326007236499</v>
      </c>
      <c r="I6626" s="2">
        <f ca="1" t="shared" si="2196"/>
        <v>82.9053884576616</v>
      </c>
      <c r="J6626" s="2">
        <f ca="1" t="shared" si="2186"/>
        <v>23.7247776005028</v>
      </c>
      <c r="K6626" s="2">
        <f ca="1" t="shared" si="2187"/>
        <v>26.9011255816582</v>
      </c>
    </row>
    <row r="6627" spans="1:11">
      <c r="A6627" s="1">
        <v>60</v>
      </c>
      <c r="B6627" s="1">
        <v>45</v>
      </c>
      <c r="C6627" s="1">
        <v>15</v>
      </c>
      <c r="D6627" s="1">
        <v>1</v>
      </c>
      <c r="E6627" s="1">
        <v>1</v>
      </c>
      <c r="F6627" s="1">
        <v>1</v>
      </c>
      <c r="G6627" s="2">
        <f ca="1" t="shared" si="2194"/>
        <v>0.799735432553268</v>
      </c>
      <c r="H6627" s="2">
        <f ca="1" t="shared" si="2195"/>
        <v>66.4772019530545</v>
      </c>
      <c r="I6627" s="2">
        <f ca="1" t="shared" si="2196"/>
        <v>60.2931192946505</v>
      </c>
      <c r="J6627" s="2">
        <f ca="1" t="shared" si="2186"/>
        <v>67.6270878463326</v>
      </c>
      <c r="K6627" s="2">
        <f ca="1" t="shared" si="2187"/>
        <v>53.164173858857</v>
      </c>
    </row>
    <row r="6628" spans="1:11">
      <c r="A6628" s="1">
        <v>60</v>
      </c>
      <c r="B6628" s="1">
        <v>45</v>
      </c>
      <c r="C6628" s="1">
        <v>15</v>
      </c>
      <c r="D6628" s="1">
        <v>1</v>
      </c>
      <c r="E6628" s="1">
        <v>1</v>
      </c>
      <c r="F6628" s="1">
        <v>1.5</v>
      </c>
      <c r="G6628" s="2">
        <f ca="1" t="shared" si="2194"/>
        <v>0.789880918560718</v>
      </c>
      <c r="H6628" s="2">
        <f ca="1" t="shared" si="2195"/>
        <v>176.885963477366</v>
      </c>
      <c r="I6628" s="2">
        <f ca="1" t="shared" si="2196"/>
        <v>56.6654059871992</v>
      </c>
      <c r="J6628" s="2">
        <f ca="1" t="shared" si="2186"/>
        <v>51.4874279115164</v>
      </c>
      <c r="K6628" s="2">
        <f ca="1" t="shared" si="2187"/>
        <v>139.718847311999</v>
      </c>
    </row>
    <row r="6629" spans="1:11">
      <c r="A6629" s="1">
        <v>60</v>
      </c>
      <c r="B6629" s="1">
        <v>45</v>
      </c>
      <c r="C6629" s="1">
        <v>15</v>
      </c>
      <c r="D6629" s="1">
        <v>1</v>
      </c>
      <c r="E6629" s="1">
        <v>1</v>
      </c>
      <c r="F6629" s="1">
        <v>2</v>
      </c>
      <c r="G6629" s="2">
        <f ca="1" t="shared" si="2194"/>
        <v>0.377467185451569</v>
      </c>
      <c r="H6629" s="2">
        <f ca="1" t="shared" si="2195"/>
        <v>57.0611527961403</v>
      </c>
      <c r="I6629" s="2">
        <f ca="1" t="shared" si="2196"/>
        <v>80.6993131717217</v>
      </c>
      <c r="J6629" s="2">
        <f ca="1" t="shared" si="2186"/>
        <v>75.3499961281989</v>
      </c>
      <c r="K6629" s="2">
        <f ca="1" t="shared" si="2187"/>
        <v>21.538712744581</v>
      </c>
    </row>
    <row r="6630" spans="1:11">
      <c r="A6630" s="1">
        <v>60</v>
      </c>
      <c r="B6630" s="1">
        <v>45</v>
      </c>
      <c r="C6630" s="1">
        <v>15</v>
      </c>
      <c r="D6630" s="1">
        <v>1</v>
      </c>
      <c r="E6630" s="1">
        <v>2</v>
      </c>
      <c r="F6630" s="1">
        <v>0.5</v>
      </c>
      <c r="G6630" s="2">
        <f ca="1" t="shared" si="2194"/>
        <v>0.731018879569769</v>
      </c>
      <c r="H6630" s="2">
        <f ca="1" t="shared" si="2195"/>
        <v>136.283367791836</v>
      </c>
      <c r="I6630" s="2">
        <f ca="1" t="shared" si="2196"/>
        <v>58.6598142405695</v>
      </c>
      <c r="J6630" s="2">
        <f ca="1" t="shared" si="2186"/>
        <v>8.58860535017353</v>
      </c>
      <c r="K6630" s="2">
        <f ca="1" t="shared" si="2187"/>
        <v>99.6257148271826</v>
      </c>
    </row>
    <row r="6631" spans="1:11">
      <c r="A6631" s="1">
        <v>60</v>
      </c>
      <c r="B6631" s="1">
        <v>45</v>
      </c>
      <c r="C6631" s="1">
        <v>15</v>
      </c>
      <c r="D6631" s="1">
        <v>1</v>
      </c>
      <c r="E6631" s="1">
        <v>2</v>
      </c>
      <c r="F6631" s="1">
        <v>1</v>
      </c>
      <c r="G6631" s="2">
        <f ca="1" t="shared" si="2194"/>
        <v>0.906618794877675</v>
      </c>
      <c r="H6631" s="2">
        <f ca="1" t="shared" si="2195"/>
        <v>126.532759200358</v>
      </c>
      <c r="I6631" s="2">
        <f ca="1" t="shared" si="2196"/>
        <v>78.4791174533287</v>
      </c>
      <c r="J6631" s="2">
        <f ca="1" t="shared" si="2186"/>
        <v>23.2747342775782</v>
      </c>
      <c r="K6631" s="2">
        <f ca="1" t="shared" si="2187"/>
        <v>114.716977658775</v>
      </c>
    </row>
    <row r="6632" spans="1:11">
      <c r="A6632" s="1">
        <v>60</v>
      </c>
      <c r="B6632" s="1">
        <v>45</v>
      </c>
      <c r="C6632" s="1">
        <v>15</v>
      </c>
      <c r="D6632" s="1">
        <v>1</v>
      </c>
      <c r="E6632" s="1">
        <v>2</v>
      </c>
      <c r="F6632" s="1">
        <v>1.5</v>
      </c>
      <c r="G6632" s="2">
        <f ca="1" t="shared" si="2194"/>
        <v>0.616944863225299</v>
      </c>
      <c r="H6632" s="2">
        <f ca="1" t="shared" si="2195"/>
        <v>166.032093230965</v>
      </c>
      <c r="I6632" s="2">
        <f ca="1" t="shared" si="2196"/>
        <v>84.956108336345</v>
      </c>
      <c r="J6632" s="2">
        <f ca="1" t="shared" si="2186"/>
        <v>55.1691092744303</v>
      </c>
      <c r="K6632" s="2">
        <f ca="1" t="shared" si="2187"/>
        <v>102.432647049388</v>
      </c>
    </row>
    <row r="6633" spans="1:11">
      <c r="A6633" s="1">
        <v>60</v>
      </c>
      <c r="B6633" s="1">
        <v>45</v>
      </c>
      <c r="C6633" s="1">
        <v>15</v>
      </c>
      <c r="D6633" s="1">
        <v>1</v>
      </c>
      <c r="E6633" s="1">
        <v>2</v>
      </c>
      <c r="F6633" s="1">
        <v>2</v>
      </c>
      <c r="G6633" s="2">
        <f ca="1" t="shared" ref="G6633:G6642" si="2197">RAND()</f>
        <v>0.472043400867468</v>
      </c>
      <c r="H6633" s="2">
        <f ca="1" t="shared" ref="H6633:H6642" si="2198">RAND()*200</f>
        <v>196.513286136322</v>
      </c>
      <c r="I6633" s="2">
        <f ca="1" t="shared" ref="I6633:I6642" si="2199">RAND()*100</f>
        <v>51.7045128095025</v>
      </c>
      <c r="J6633" s="2">
        <f ca="1" t="shared" si="2186"/>
        <v>12.1262790035167</v>
      </c>
      <c r="K6633" s="2">
        <f ca="1" t="shared" si="2187"/>
        <v>92.7627999034311</v>
      </c>
    </row>
    <row r="6634" spans="1:11">
      <c r="A6634" s="1">
        <v>60</v>
      </c>
      <c r="B6634" s="1">
        <v>45</v>
      </c>
      <c r="C6634" s="1">
        <v>15</v>
      </c>
      <c r="D6634" s="1">
        <v>1</v>
      </c>
      <c r="E6634" s="1">
        <v>3</v>
      </c>
      <c r="F6634" s="1">
        <v>0.5</v>
      </c>
      <c r="G6634" s="2">
        <f ca="1" t="shared" si="2197"/>
        <v>0.303334596998251</v>
      </c>
      <c r="H6634" s="2">
        <f ca="1" t="shared" si="2198"/>
        <v>150.785442428174</v>
      </c>
      <c r="I6634" s="2">
        <f ca="1" t="shared" si="2199"/>
        <v>12.1368482621226</v>
      </c>
      <c r="J6634" s="2">
        <f ca="1" t="shared" si="2186"/>
        <v>4.20861637578662</v>
      </c>
      <c r="K6634" s="2">
        <f ca="1" t="shared" si="2187"/>
        <v>45.7384414121532</v>
      </c>
    </row>
    <row r="6635" spans="1:11">
      <c r="A6635" s="1">
        <v>60</v>
      </c>
      <c r="B6635" s="1">
        <v>45</v>
      </c>
      <c r="C6635" s="1">
        <v>15</v>
      </c>
      <c r="D6635" s="1">
        <v>1</v>
      </c>
      <c r="E6635" s="1">
        <v>3</v>
      </c>
      <c r="F6635" s="1">
        <v>1</v>
      </c>
      <c r="G6635" s="2">
        <f ca="1" t="shared" si="2197"/>
        <v>0.301799872748431</v>
      </c>
      <c r="H6635" s="2">
        <f ca="1" t="shared" si="2198"/>
        <v>73.0218144475284</v>
      </c>
      <c r="I6635" s="2">
        <f ca="1" t="shared" si="2199"/>
        <v>35.1567856349727</v>
      </c>
      <c r="J6635" s="2">
        <f ca="1" t="shared" si="2186"/>
        <v>114.7686621377</v>
      </c>
      <c r="K6635" s="2">
        <f ca="1" t="shared" si="2187"/>
        <v>22.0379743081236</v>
      </c>
    </row>
    <row r="6636" spans="1:11">
      <c r="A6636" s="1">
        <v>60</v>
      </c>
      <c r="B6636" s="1">
        <v>45</v>
      </c>
      <c r="C6636" s="1">
        <v>15</v>
      </c>
      <c r="D6636" s="1">
        <v>1</v>
      </c>
      <c r="E6636" s="1">
        <v>3</v>
      </c>
      <c r="F6636" s="1">
        <v>1.5</v>
      </c>
      <c r="G6636" s="2">
        <f ca="1" t="shared" si="2197"/>
        <v>0.356496539074395</v>
      </c>
      <c r="H6636" s="2">
        <f ca="1" t="shared" si="2198"/>
        <v>180.755851722053</v>
      </c>
      <c r="I6636" s="2">
        <f ca="1" t="shared" si="2199"/>
        <v>64.0712831696266</v>
      </c>
      <c r="J6636" s="2">
        <f ca="1" t="shared" si="2186"/>
        <v>2.78187502285338</v>
      </c>
      <c r="K6636" s="2">
        <f ca="1" t="shared" si="2187"/>
        <v>64.4388355563564</v>
      </c>
    </row>
    <row r="6637" spans="1:11">
      <c r="A6637" s="1">
        <v>60</v>
      </c>
      <c r="B6637" s="1">
        <v>45</v>
      </c>
      <c r="C6637" s="1">
        <v>15</v>
      </c>
      <c r="D6637" s="1">
        <v>1</v>
      </c>
      <c r="E6637" s="1">
        <v>3</v>
      </c>
      <c r="F6637" s="1">
        <v>2</v>
      </c>
      <c r="G6637" s="2">
        <f ca="1" t="shared" si="2197"/>
        <v>0.691423969307948</v>
      </c>
      <c r="H6637" s="2">
        <f ca="1" t="shared" si="2198"/>
        <v>134.800575502198</v>
      </c>
      <c r="I6637" s="2">
        <f ca="1" t="shared" si="2199"/>
        <v>15.9987860364508</v>
      </c>
      <c r="J6637" s="2">
        <f ca="1" t="shared" si="2186"/>
        <v>10.9946770172012</v>
      </c>
      <c r="K6637" s="2">
        <f ca="1" t="shared" si="2187"/>
        <v>93.2043489787257</v>
      </c>
    </row>
    <row r="6638" spans="1:11">
      <c r="A6638" s="1">
        <v>60</v>
      </c>
      <c r="B6638" s="1">
        <v>45</v>
      </c>
      <c r="C6638" s="1">
        <v>15</v>
      </c>
      <c r="D6638" s="1">
        <v>1</v>
      </c>
      <c r="E6638" s="1">
        <v>4</v>
      </c>
      <c r="F6638" s="1">
        <v>0.5</v>
      </c>
      <c r="G6638" s="2">
        <f ca="1" t="shared" si="2197"/>
        <v>0.915448316555047</v>
      </c>
      <c r="H6638" s="2">
        <f ca="1" t="shared" si="2198"/>
        <v>159.492063315447</v>
      </c>
      <c r="I6638" s="2">
        <f ca="1" t="shared" si="2199"/>
        <v>38.3651465703248</v>
      </c>
      <c r="J6638" s="2">
        <f ca="1" t="shared" si="2186"/>
        <v>9.03523066291084</v>
      </c>
      <c r="K6638" s="2">
        <f ca="1" t="shared" si="2187"/>
        <v>146.006740866017</v>
      </c>
    </row>
    <row r="6639" spans="1:11">
      <c r="A6639" s="1">
        <v>60</v>
      </c>
      <c r="B6639" s="1">
        <v>45</v>
      </c>
      <c r="C6639" s="1">
        <v>15</v>
      </c>
      <c r="D6639" s="1">
        <v>1</v>
      </c>
      <c r="E6639" s="1">
        <v>4</v>
      </c>
      <c r="F6639" s="1">
        <v>1</v>
      </c>
      <c r="G6639" s="2">
        <f ca="1" t="shared" si="2197"/>
        <v>0.133477648387469</v>
      </c>
      <c r="H6639" s="2">
        <f ca="1" t="shared" si="2198"/>
        <v>162.196080215354</v>
      </c>
      <c r="I6639" s="2">
        <f ca="1" t="shared" si="2199"/>
        <v>57.0964546547228</v>
      </c>
      <c r="J6639" s="2">
        <f ca="1" t="shared" si="2186"/>
        <v>49.1348275974145</v>
      </c>
      <c r="K6639" s="2">
        <f ca="1" t="shared" si="2187"/>
        <v>21.6495513648107</v>
      </c>
    </row>
    <row r="6640" spans="1:11">
      <c r="A6640" s="1">
        <v>60</v>
      </c>
      <c r="B6640" s="1">
        <v>45</v>
      </c>
      <c r="C6640" s="1">
        <v>15</v>
      </c>
      <c r="D6640" s="1">
        <v>1</v>
      </c>
      <c r="E6640" s="1">
        <v>4</v>
      </c>
      <c r="F6640" s="1">
        <v>1.5</v>
      </c>
      <c r="G6640" s="2">
        <f ca="1" t="shared" si="2197"/>
        <v>0.685280360746416</v>
      </c>
      <c r="H6640" s="2">
        <f ca="1" t="shared" si="2198"/>
        <v>39.5793743558099</v>
      </c>
      <c r="I6640" s="2">
        <f ca="1" t="shared" si="2199"/>
        <v>63.7390000268651</v>
      </c>
      <c r="J6640" s="2">
        <f ca="1" t="shared" si="2186"/>
        <v>161.279669148474</v>
      </c>
      <c r="K6640" s="2">
        <f ca="1" t="shared" si="2187"/>
        <v>27.1229679366669</v>
      </c>
    </row>
    <row r="6641" spans="1:11">
      <c r="A6641" s="1">
        <v>60</v>
      </c>
      <c r="B6641" s="1">
        <v>45</v>
      </c>
      <c r="C6641" s="1">
        <v>15</v>
      </c>
      <c r="D6641" s="1">
        <v>1</v>
      </c>
      <c r="E6641" s="1">
        <v>4</v>
      </c>
      <c r="F6641" s="1">
        <v>2</v>
      </c>
      <c r="G6641" s="2">
        <f ca="1" t="shared" si="2197"/>
        <v>0.631585725474563</v>
      </c>
      <c r="H6641" s="2">
        <f ca="1" t="shared" si="2198"/>
        <v>180.872711846183</v>
      </c>
      <c r="I6641" s="2">
        <f ca="1" t="shared" si="2199"/>
        <v>53.5748186964522</v>
      </c>
      <c r="J6641" s="2">
        <f ca="1" t="shared" si="2186"/>
        <v>24.9205874975938</v>
      </c>
      <c r="K6641" s="2">
        <f ca="1" t="shared" si="2187"/>
        <v>114.236622929923</v>
      </c>
    </row>
    <row r="6642" spans="1:11">
      <c r="A6642" s="1">
        <v>60</v>
      </c>
      <c r="B6642" s="1">
        <v>45</v>
      </c>
      <c r="C6642" s="1">
        <v>20</v>
      </c>
      <c r="D6642" s="1">
        <v>0.2</v>
      </c>
      <c r="E6642" s="1">
        <v>1</v>
      </c>
      <c r="F6642" s="1">
        <v>0.5</v>
      </c>
      <c r="G6642" s="2">
        <f ca="1" t="shared" si="2197"/>
        <v>0.010506899948262</v>
      </c>
      <c r="H6642" s="2">
        <f ca="1" t="shared" si="2198"/>
        <v>26.6484869050173</v>
      </c>
      <c r="I6642" s="2">
        <f ca="1" t="shared" si="2199"/>
        <v>86.1155857556157</v>
      </c>
      <c r="J6642" s="2">
        <f ca="1" t="shared" si="2186"/>
        <v>147.492838571681</v>
      </c>
      <c r="K6642" s="2">
        <f ca="1" t="shared" si="2187"/>
        <v>0.279992985683588</v>
      </c>
    </row>
    <row r="6643" spans="1:11">
      <c r="A6643" s="1">
        <v>60</v>
      </c>
      <c r="B6643" s="1">
        <v>45</v>
      </c>
      <c r="C6643" s="1">
        <v>20</v>
      </c>
      <c r="D6643" s="1">
        <v>0.2</v>
      </c>
      <c r="E6643" s="1">
        <v>1</v>
      </c>
      <c r="F6643" s="1">
        <v>1</v>
      </c>
      <c r="G6643" s="2">
        <f ca="1" t="shared" ref="G6643:G6652" si="2200">RAND()</f>
        <v>0.0978699292097431</v>
      </c>
      <c r="H6643" s="2">
        <f ca="1" t="shared" ref="H6643:H6652" si="2201">RAND()*200</f>
        <v>16.1252261571043</v>
      </c>
      <c r="I6643" s="2">
        <f ca="1" t="shared" ref="I6643:I6652" si="2202">RAND()*100</f>
        <v>95.6633123470717</v>
      </c>
      <c r="J6643" s="2">
        <f ca="1" t="shared" si="2186"/>
        <v>232.215374063254</v>
      </c>
      <c r="K6643" s="2">
        <f ca="1" t="shared" si="2187"/>
        <v>1.57817474248689</v>
      </c>
    </row>
    <row r="6644" spans="1:11">
      <c r="A6644" s="1">
        <v>60</v>
      </c>
      <c r="B6644" s="1">
        <v>45</v>
      </c>
      <c r="C6644" s="1">
        <v>20</v>
      </c>
      <c r="D6644" s="1">
        <v>0.2</v>
      </c>
      <c r="E6644" s="1">
        <v>1</v>
      </c>
      <c r="F6644" s="1">
        <v>1.5</v>
      </c>
      <c r="G6644" s="2">
        <f ca="1" t="shared" si="2200"/>
        <v>0.44711801228378</v>
      </c>
      <c r="H6644" s="2">
        <f ca="1" t="shared" si="2201"/>
        <v>187.778507152039</v>
      </c>
      <c r="I6644" s="2">
        <f ca="1" t="shared" si="2202"/>
        <v>93.3261008406078</v>
      </c>
      <c r="J6644" s="2">
        <f ca="1" t="shared" si="2186"/>
        <v>5.39992478668855</v>
      </c>
      <c r="K6644" s="2">
        <f ca="1" t="shared" si="2187"/>
        <v>83.9591528674353</v>
      </c>
    </row>
    <row r="6645" spans="1:11">
      <c r="A6645" s="1">
        <v>60</v>
      </c>
      <c r="B6645" s="1">
        <v>45</v>
      </c>
      <c r="C6645" s="1">
        <v>20</v>
      </c>
      <c r="D6645" s="1">
        <v>0.2</v>
      </c>
      <c r="E6645" s="1">
        <v>1</v>
      </c>
      <c r="F6645" s="1">
        <v>2</v>
      </c>
      <c r="G6645" s="2">
        <f ca="1" t="shared" si="2200"/>
        <v>0.843677547517736</v>
      </c>
      <c r="H6645" s="2">
        <f ca="1" t="shared" si="2201"/>
        <v>167.546486961826</v>
      </c>
      <c r="I6645" s="2">
        <f ca="1" t="shared" si="2202"/>
        <v>23.3822676818198</v>
      </c>
      <c r="J6645" s="2">
        <f ca="1" t="shared" si="2186"/>
        <v>39.8119838844385</v>
      </c>
      <c r="K6645" s="2">
        <f ca="1" t="shared" si="2187"/>
        <v>141.355209215166</v>
      </c>
    </row>
    <row r="6646" spans="1:11">
      <c r="A6646" s="1">
        <v>60</v>
      </c>
      <c r="B6646" s="1">
        <v>45</v>
      </c>
      <c r="C6646" s="1">
        <v>20</v>
      </c>
      <c r="D6646" s="1">
        <v>0.2</v>
      </c>
      <c r="E6646" s="1">
        <v>2</v>
      </c>
      <c r="F6646" s="1">
        <v>0.5</v>
      </c>
      <c r="G6646" s="2">
        <f ca="1" t="shared" si="2200"/>
        <v>0.255844725751784</v>
      </c>
      <c r="H6646" s="2">
        <f ca="1" t="shared" si="2201"/>
        <v>45.487875049373</v>
      </c>
      <c r="I6646" s="2">
        <f ca="1" t="shared" si="2202"/>
        <v>76.7541851527287</v>
      </c>
      <c r="J6646" s="2">
        <f ca="1" t="shared" si="2186"/>
        <v>50.3951341871687</v>
      </c>
      <c r="K6646" s="2">
        <f ca="1" t="shared" si="2187"/>
        <v>11.6378329170383</v>
      </c>
    </row>
    <row r="6647" spans="1:11">
      <c r="A6647" s="1">
        <v>60</v>
      </c>
      <c r="B6647" s="1">
        <v>45</v>
      </c>
      <c r="C6647" s="1">
        <v>20</v>
      </c>
      <c r="D6647" s="1">
        <v>0.2</v>
      </c>
      <c r="E6647" s="1">
        <v>2</v>
      </c>
      <c r="F6647" s="1">
        <v>1</v>
      </c>
      <c r="G6647" s="2">
        <f ca="1" t="shared" si="2200"/>
        <v>0.609219829032041</v>
      </c>
      <c r="H6647" s="2">
        <f ca="1" t="shared" si="2201"/>
        <v>42.6592009322957</v>
      </c>
      <c r="I6647" s="2">
        <f ca="1" t="shared" si="2202"/>
        <v>42.5913511209248</v>
      </c>
      <c r="J6647" s="2">
        <f ca="1" t="shared" si="2186"/>
        <v>89.6704120799005</v>
      </c>
      <c r="K6647" s="2">
        <f ca="1" t="shared" si="2187"/>
        <v>25.9888310986167</v>
      </c>
    </row>
    <row r="6648" spans="1:11">
      <c r="A6648" s="1">
        <v>60</v>
      </c>
      <c r="B6648" s="1">
        <v>45</v>
      </c>
      <c r="C6648" s="1">
        <v>20</v>
      </c>
      <c r="D6648" s="1">
        <v>0.2</v>
      </c>
      <c r="E6648" s="1">
        <v>2</v>
      </c>
      <c r="F6648" s="1">
        <v>1.5</v>
      </c>
      <c r="G6648" s="2">
        <f ca="1" t="shared" si="2200"/>
        <v>0.109230463141013</v>
      </c>
      <c r="H6648" s="2">
        <f ca="1" t="shared" si="2201"/>
        <v>81.2959842726756</v>
      </c>
      <c r="I6648" s="2">
        <f ca="1" t="shared" si="2202"/>
        <v>39.9738494655294</v>
      </c>
      <c r="J6648" s="2">
        <f ca="1" t="shared" si="2186"/>
        <v>30.1368495760063</v>
      </c>
      <c r="K6648" s="2">
        <f ca="1" t="shared" si="2187"/>
        <v>8.87999801360885</v>
      </c>
    </row>
    <row r="6649" spans="1:11">
      <c r="A6649" s="1">
        <v>60</v>
      </c>
      <c r="B6649" s="1">
        <v>45</v>
      </c>
      <c r="C6649" s="1">
        <v>20</v>
      </c>
      <c r="D6649" s="1">
        <v>0.2</v>
      </c>
      <c r="E6649" s="1">
        <v>2</v>
      </c>
      <c r="F6649" s="1">
        <v>2</v>
      </c>
      <c r="G6649" s="2">
        <f ca="1" t="shared" si="2200"/>
        <v>0.903238168712429</v>
      </c>
      <c r="H6649" s="2">
        <f ca="1" t="shared" si="2201"/>
        <v>66.2809051079499</v>
      </c>
      <c r="I6649" s="2">
        <f ca="1" t="shared" si="2202"/>
        <v>33.7487343968958</v>
      </c>
      <c r="J6649" s="2">
        <f ca="1" t="shared" si="2186"/>
        <v>83.5717424836156</v>
      </c>
      <c r="K6649" s="2">
        <f ca="1" t="shared" si="2187"/>
        <v>59.8674433503069</v>
      </c>
    </row>
    <row r="6650" spans="1:11">
      <c r="A6650" s="1">
        <v>60</v>
      </c>
      <c r="B6650" s="1">
        <v>45</v>
      </c>
      <c r="C6650" s="1">
        <v>20</v>
      </c>
      <c r="D6650" s="1">
        <v>0.2</v>
      </c>
      <c r="E6650" s="1">
        <v>3</v>
      </c>
      <c r="F6650" s="1">
        <v>0.5</v>
      </c>
      <c r="G6650" s="2">
        <f ca="1" t="shared" si="2200"/>
        <v>0.0943991176888253</v>
      </c>
      <c r="H6650" s="2">
        <f ca="1" t="shared" si="2201"/>
        <v>27.4780163849832</v>
      </c>
      <c r="I6650" s="2">
        <f ca="1" t="shared" si="2202"/>
        <v>99.0405726235273</v>
      </c>
      <c r="J6650" s="2">
        <f ca="1" t="shared" si="2186"/>
        <v>158.991291991702</v>
      </c>
      <c r="K6650" s="2">
        <f ca="1" t="shared" si="2187"/>
        <v>2.59390050258149</v>
      </c>
    </row>
    <row r="6651" spans="1:11">
      <c r="A6651" s="1">
        <v>60</v>
      </c>
      <c r="B6651" s="1">
        <v>45</v>
      </c>
      <c r="C6651" s="1">
        <v>20</v>
      </c>
      <c r="D6651" s="1">
        <v>0.2</v>
      </c>
      <c r="E6651" s="1">
        <v>3</v>
      </c>
      <c r="F6651" s="1">
        <v>1</v>
      </c>
      <c r="G6651" s="2">
        <f ca="1" t="shared" si="2200"/>
        <v>0.331478076844972</v>
      </c>
      <c r="H6651" s="2">
        <f ca="1" t="shared" si="2201"/>
        <v>62.5471151096985</v>
      </c>
      <c r="I6651" s="2">
        <f ca="1" t="shared" si="2202"/>
        <v>73.6802796515308</v>
      </c>
      <c r="J6651" s="2">
        <f ca="1" t="shared" si="2186"/>
        <v>64.6955526573475</v>
      </c>
      <c r="K6651" s="2">
        <f ca="1" t="shared" si="2187"/>
        <v>20.732997428764</v>
      </c>
    </row>
    <row r="6652" spans="1:11">
      <c r="A6652" s="1">
        <v>60</v>
      </c>
      <c r="B6652" s="1">
        <v>45</v>
      </c>
      <c r="C6652" s="1">
        <v>20</v>
      </c>
      <c r="D6652" s="1">
        <v>0.2</v>
      </c>
      <c r="E6652" s="1">
        <v>3</v>
      </c>
      <c r="F6652" s="1">
        <v>1.5</v>
      </c>
      <c r="G6652" s="2">
        <f ca="1" t="shared" si="2200"/>
        <v>0.478538789027228</v>
      </c>
      <c r="H6652" s="2">
        <f ca="1" t="shared" si="2201"/>
        <v>119.392058349955</v>
      </c>
      <c r="I6652" s="2">
        <f ca="1" t="shared" si="2202"/>
        <v>27.1980075334808</v>
      </c>
      <c r="J6652" s="2">
        <f ca="1" t="shared" si="2186"/>
        <v>49.0534296957631</v>
      </c>
      <c r="K6652" s="2">
        <f ca="1" t="shared" si="2187"/>
        <v>57.1337310222555</v>
      </c>
    </row>
    <row r="6653" spans="1:11">
      <c r="A6653" s="1">
        <v>60</v>
      </c>
      <c r="B6653" s="1">
        <v>45</v>
      </c>
      <c r="C6653" s="1">
        <v>20</v>
      </c>
      <c r="D6653" s="1">
        <v>0.2</v>
      </c>
      <c r="E6653" s="1">
        <v>3</v>
      </c>
      <c r="F6653" s="1">
        <v>2</v>
      </c>
      <c r="G6653" s="2">
        <f ca="1" t="shared" ref="G6653:G6662" si="2203">RAND()</f>
        <v>0.11674984592484</v>
      </c>
      <c r="H6653" s="2">
        <f ca="1" t="shared" ref="H6653:H6662" si="2204">RAND()*200</f>
        <v>162.073761064187</v>
      </c>
      <c r="I6653" s="2">
        <f ca="1" t="shared" ref="I6653:I6662" si="2205">RAND()*100</f>
        <v>73.6768578530822</v>
      </c>
      <c r="J6653" s="2">
        <f ca="1" t="shared" si="2186"/>
        <v>56.9554756048781</v>
      </c>
      <c r="K6653" s="2">
        <f ca="1" t="shared" si="2187"/>
        <v>18.9220866327032</v>
      </c>
    </row>
    <row r="6654" spans="1:11">
      <c r="A6654" s="1">
        <v>60</v>
      </c>
      <c r="B6654" s="1">
        <v>45</v>
      </c>
      <c r="C6654" s="1">
        <v>20</v>
      </c>
      <c r="D6654" s="1">
        <v>0.2</v>
      </c>
      <c r="E6654" s="1">
        <v>4</v>
      </c>
      <c r="F6654" s="1">
        <v>0.5</v>
      </c>
      <c r="G6654" s="2">
        <f ca="1" t="shared" si="2203"/>
        <v>0.735694167081229</v>
      </c>
      <c r="H6654" s="2">
        <f ca="1" t="shared" si="2204"/>
        <v>62.8112966079201</v>
      </c>
      <c r="I6654" s="2">
        <f ca="1" t="shared" si="2205"/>
        <v>26.5778296305118</v>
      </c>
      <c r="J6654" s="2">
        <f ca="1" t="shared" si="2186"/>
        <v>45.2460541458537</v>
      </c>
      <c r="K6654" s="2">
        <f ca="1" t="shared" si="2187"/>
        <v>46.2099045412558</v>
      </c>
    </row>
    <row r="6655" spans="1:11">
      <c r="A6655" s="1">
        <v>60</v>
      </c>
      <c r="B6655" s="1">
        <v>45</v>
      </c>
      <c r="C6655" s="1">
        <v>20</v>
      </c>
      <c r="D6655" s="1">
        <v>0.2</v>
      </c>
      <c r="E6655" s="1">
        <v>4</v>
      </c>
      <c r="F6655" s="1">
        <v>1</v>
      </c>
      <c r="G6655" s="2">
        <f ca="1" t="shared" si="2203"/>
        <v>0.451456385636033</v>
      </c>
      <c r="H6655" s="2">
        <f ca="1" t="shared" si="2204"/>
        <v>65.3637269432643</v>
      </c>
      <c r="I6655" s="2">
        <f ca="1" t="shared" si="2205"/>
        <v>8.32760875855281</v>
      </c>
      <c r="J6655" s="2">
        <f ca="1" t="shared" si="2186"/>
        <v>31.2335341729462</v>
      </c>
      <c r="K6655" s="2">
        <f ca="1" t="shared" si="2187"/>
        <v>29.5088719175066</v>
      </c>
    </row>
    <row r="6656" spans="1:11">
      <c r="A6656" s="1">
        <v>60</v>
      </c>
      <c r="B6656" s="1">
        <v>45</v>
      </c>
      <c r="C6656" s="1">
        <v>20</v>
      </c>
      <c r="D6656" s="1">
        <v>0.2</v>
      </c>
      <c r="E6656" s="1">
        <v>4</v>
      </c>
      <c r="F6656" s="1">
        <v>1.5</v>
      </c>
      <c r="G6656" s="2">
        <f ca="1" t="shared" si="2203"/>
        <v>0.821446251995822</v>
      </c>
      <c r="H6656" s="2">
        <f ca="1" t="shared" si="2204"/>
        <v>14.6513074920837</v>
      </c>
      <c r="I6656" s="2">
        <f ca="1" t="shared" si="2205"/>
        <v>68.415069576445</v>
      </c>
      <c r="J6656" s="2">
        <f ca="1" t="shared" si="2186"/>
        <v>260.665018528386</v>
      </c>
      <c r="K6656" s="2">
        <f ca="1" t="shared" si="2187"/>
        <v>12.0352616262105</v>
      </c>
    </row>
    <row r="6657" spans="1:11">
      <c r="A6657" s="1">
        <v>60</v>
      </c>
      <c r="B6657" s="1">
        <v>45</v>
      </c>
      <c r="C6657" s="1">
        <v>20</v>
      </c>
      <c r="D6657" s="1">
        <v>0.2</v>
      </c>
      <c r="E6657" s="1">
        <v>4</v>
      </c>
      <c r="F6657" s="1">
        <v>2</v>
      </c>
      <c r="G6657" s="2">
        <f ca="1" t="shared" si="2203"/>
        <v>0.0877015968455264</v>
      </c>
      <c r="H6657" s="2">
        <f ca="1" t="shared" si="2204"/>
        <v>188.243513825965</v>
      </c>
      <c r="I6657" s="2">
        <f ca="1" t="shared" si="2205"/>
        <v>51.1698886115823</v>
      </c>
      <c r="J6657" s="2">
        <f ca="1" t="shared" si="2186"/>
        <v>14.3421849452139</v>
      </c>
      <c r="K6657" s="2">
        <f ca="1" t="shared" si="2187"/>
        <v>16.5092567583501</v>
      </c>
    </row>
    <row r="6658" spans="1:11">
      <c r="A6658" s="1">
        <v>60</v>
      </c>
      <c r="B6658" s="1">
        <v>45</v>
      </c>
      <c r="C6658" s="1">
        <v>20</v>
      </c>
      <c r="D6658" s="1">
        <v>0.4</v>
      </c>
      <c r="E6658" s="1">
        <v>1</v>
      </c>
      <c r="F6658" s="1">
        <v>0.5</v>
      </c>
      <c r="G6658" s="2">
        <f ca="1" t="shared" si="2203"/>
        <v>0.343948434975939</v>
      </c>
      <c r="H6658" s="2">
        <f ca="1" t="shared" si="2204"/>
        <v>147.690342041148</v>
      </c>
      <c r="I6658" s="2">
        <f ca="1" t="shared" si="2205"/>
        <v>97.9219337717243</v>
      </c>
      <c r="J6658" s="2">
        <f ca="1" t="shared" si="2186"/>
        <v>41.4483105122078</v>
      </c>
      <c r="K6658" s="2">
        <f ca="1" t="shared" si="2187"/>
        <v>50.7978620061141</v>
      </c>
    </row>
    <row r="6659" spans="1:11">
      <c r="A6659" s="1">
        <v>60</v>
      </c>
      <c r="B6659" s="1">
        <v>45</v>
      </c>
      <c r="C6659" s="1">
        <v>20</v>
      </c>
      <c r="D6659" s="1">
        <v>0.4</v>
      </c>
      <c r="E6659" s="1">
        <v>1</v>
      </c>
      <c r="F6659" s="1">
        <v>1</v>
      </c>
      <c r="G6659" s="2">
        <f ca="1" t="shared" si="2203"/>
        <v>0.264058801703535</v>
      </c>
      <c r="H6659" s="2">
        <f ca="1" t="shared" si="2204"/>
        <v>87.7179002449128</v>
      </c>
      <c r="I6659" s="2">
        <f ca="1" t="shared" si="2205"/>
        <v>17.3802437722691</v>
      </c>
      <c r="J6659" s="2">
        <f ca="1" t="shared" ref="J6659:J6722" si="2206">1/(H6659+10)*RAND()*10000</f>
        <v>102.237508320861</v>
      </c>
      <c r="K6659" s="2">
        <f ca="1" t="shared" ref="K6659:K6722" si="2207">G6659*H6659</f>
        <v>23.1626836266219</v>
      </c>
    </row>
    <row r="6660" spans="1:11">
      <c r="A6660" s="1">
        <v>60</v>
      </c>
      <c r="B6660" s="1">
        <v>45</v>
      </c>
      <c r="C6660" s="1">
        <v>20</v>
      </c>
      <c r="D6660" s="1">
        <v>0.4</v>
      </c>
      <c r="E6660" s="1">
        <v>1</v>
      </c>
      <c r="F6660" s="1">
        <v>1.5</v>
      </c>
      <c r="G6660" s="2">
        <f ca="1" t="shared" si="2203"/>
        <v>0.895635401221821</v>
      </c>
      <c r="H6660" s="2">
        <f ca="1" t="shared" si="2204"/>
        <v>53.6816126789377</v>
      </c>
      <c r="I6660" s="2">
        <f ca="1" t="shared" si="2205"/>
        <v>86.1009189508926</v>
      </c>
      <c r="J6660" s="2">
        <f ca="1" t="shared" si="2206"/>
        <v>86.9215816596288</v>
      </c>
      <c r="K6660" s="2">
        <f ca="1" t="shared" si="2207"/>
        <v>48.0791527099348</v>
      </c>
    </row>
    <row r="6661" spans="1:11">
      <c r="A6661" s="1">
        <v>60</v>
      </c>
      <c r="B6661" s="1">
        <v>45</v>
      </c>
      <c r="C6661" s="1">
        <v>20</v>
      </c>
      <c r="D6661" s="1">
        <v>0.4</v>
      </c>
      <c r="E6661" s="1">
        <v>1</v>
      </c>
      <c r="F6661" s="1">
        <v>2</v>
      </c>
      <c r="G6661" s="2">
        <f ca="1" t="shared" si="2203"/>
        <v>0.601881060130069</v>
      </c>
      <c r="H6661" s="2">
        <f ca="1" t="shared" si="2204"/>
        <v>75.503324282106</v>
      </c>
      <c r="I6661" s="2">
        <f ca="1" t="shared" si="2205"/>
        <v>14.1827343913905</v>
      </c>
      <c r="J6661" s="2">
        <f ca="1" t="shared" si="2206"/>
        <v>5.79817249298083</v>
      </c>
      <c r="K6661" s="2">
        <f ca="1" t="shared" si="2207"/>
        <v>45.4440208622583</v>
      </c>
    </row>
    <row r="6662" spans="1:11">
      <c r="A6662" s="1">
        <v>60</v>
      </c>
      <c r="B6662" s="1">
        <v>45</v>
      </c>
      <c r="C6662" s="1">
        <v>20</v>
      </c>
      <c r="D6662" s="1">
        <v>0.4</v>
      </c>
      <c r="E6662" s="1">
        <v>2</v>
      </c>
      <c r="F6662" s="1">
        <v>0.5</v>
      </c>
      <c r="G6662" s="2">
        <f ca="1" t="shared" si="2203"/>
        <v>0.584846162353656</v>
      </c>
      <c r="H6662" s="2">
        <f ca="1" t="shared" si="2204"/>
        <v>115.203213730983</v>
      </c>
      <c r="I6662" s="2">
        <f ca="1" t="shared" si="2205"/>
        <v>76.4497196166782</v>
      </c>
      <c r="J6662" s="2">
        <f ca="1" t="shared" si="2206"/>
        <v>56.2632157755178</v>
      </c>
      <c r="K6662" s="2">
        <f ca="1" t="shared" si="2207"/>
        <v>67.3761574413736</v>
      </c>
    </row>
    <row r="6663" spans="1:11">
      <c r="A6663" s="1">
        <v>60</v>
      </c>
      <c r="B6663" s="1">
        <v>45</v>
      </c>
      <c r="C6663" s="1">
        <v>20</v>
      </c>
      <c r="D6663" s="1">
        <v>0.4</v>
      </c>
      <c r="E6663" s="1">
        <v>2</v>
      </c>
      <c r="F6663" s="1">
        <v>1</v>
      </c>
      <c r="G6663" s="2">
        <f ca="1" t="shared" ref="G6663:G6672" si="2208">RAND()</f>
        <v>0.416691021854851</v>
      </c>
      <c r="H6663" s="2">
        <f ca="1" t="shared" ref="H6663:H6672" si="2209">RAND()*200</f>
        <v>144.918957750946</v>
      </c>
      <c r="I6663" s="2">
        <f ca="1" t="shared" ref="I6663:I6672" si="2210">RAND()*100</f>
        <v>28.8944473951175</v>
      </c>
      <c r="J6663" s="2">
        <f ca="1" t="shared" si="2206"/>
        <v>23.9064263333906</v>
      </c>
      <c r="K6663" s="2">
        <f ca="1" t="shared" si="2207"/>
        <v>60.3864285913816</v>
      </c>
    </row>
    <row r="6664" spans="1:11">
      <c r="A6664" s="1">
        <v>60</v>
      </c>
      <c r="B6664" s="1">
        <v>45</v>
      </c>
      <c r="C6664" s="1">
        <v>20</v>
      </c>
      <c r="D6664" s="1">
        <v>0.4</v>
      </c>
      <c r="E6664" s="1">
        <v>2</v>
      </c>
      <c r="F6664" s="1">
        <v>1.5</v>
      </c>
      <c r="G6664" s="2">
        <f ca="1" t="shared" si="2208"/>
        <v>0.511160763806024</v>
      </c>
      <c r="H6664" s="2">
        <f ca="1" t="shared" si="2209"/>
        <v>165.287991636301</v>
      </c>
      <c r="I6664" s="2">
        <f ca="1" t="shared" si="2210"/>
        <v>21.9618234204586</v>
      </c>
      <c r="J6664" s="2">
        <f ca="1" t="shared" si="2206"/>
        <v>18.8848855436476</v>
      </c>
      <c r="K6664" s="2">
        <f ca="1" t="shared" si="2207"/>
        <v>84.4887360527753</v>
      </c>
    </row>
    <row r="6665" spans="1:11">
      <c r="A6665" s="1">
        <v>60</v>
      </c>
      <c r="B6665" s="1">
        <v>45</v>
      </c>
      <c r="C6665" s="1">
        <v>20</v>
      </c>
      <c r="D6665" s="1">
        <v>0.4</v>
      </c>
      <c r="E6665" s="1">
        <v>2</v>
      </c>
      <c r="F6665" s="1">
        <v>2</v>
      </c>
      <c r="G6665" s="2">
        <f ca="1" t="shared" si="2208"/>
        <v>0.338874254670388</v>
      </c>
      <c r="H6665" s="2">
        <f ca="1" t="shared" si="2209"/>
        <v>167.147615819658</v>
      </c>
      <c r="I6665" s="2">
        <f ca="1" t="shared" si="2210"/>
        <v>50.7318204564017</v>
      </c>
      <c r="J6665" s="2">
        <f ca="1" t="shared" si="2206"/>
        <v>13.5291057008747</v>
      </c>
      <c r="K6665" s="2">
        <f ca="1" t="shared" si="2207"/>
        <v>56.6420237308191</v>
      </c>
    </row>
    <row r="6666" spans="1:11">
      <c r="A6666" s="1">
        <v>60</v>
      </c>
      <c r="B6666" s="1">
        <v>45</v>
      </c>
      <c r="C6666" s="1">
        <v>20</v>
      </c>
      <c r="D6666" s="1">
        <v>0.4</v>
      </c>
      <c r="E6666" s="1">
        <v>3</v>
      </c>
      <c r="F6666" s="1">
        <v>0.5</v>
      </c>
      <c r="G6666" s="2">
        <f ca="1" t="shared" si="2208"/>
        <v>0.914186476587953</v>
      </c>
      <c r="H6666" s="2">
        <f ca="1" t="shared" si="2209"/>
        <v>132.227719156104</v>
      </c>
      <c r="I6666" s="2">
        <f ca="1" t="shared" si="2210"/>
        <v>60.7866531694872</v>
      </c>
      <c r="J6666" s="2">
        <f ca="1" t="shared" si="2206"/>
        <v>30.2351447240461</v>
      </c>
      <c r="K6666" s="2">
        <f ca="1" t="shared" si="2207"/>
        <v>120.88079268258</v>
      </c>
    </row>
    <row r="6667" spans="1:11">
      <c r="A6667" s="1">
        <v>60</v>
      </c>
      <c r="B6667" s="1">
        <v>45</v>
      </c>
      <c r="C6667" s="1">
        <v>20</v>
      </c>
      <c r="D6667" s="1">
        <v>0.4</v>
      </c>
      <c r="E6667" s="1">
        <v>3</v>
      </c>
      <c r="F6667" s="1">
        <v>1</v>
      </c>
      <c r="G6667" s="2">
        <f ca="1" t="shared" si="2208"/>
        <v>0.370095388154685</v>
      </c>
      <c r="H6667" s="2">
        <f ca="1" t="shared" si="2209"/>
        <v>153.066695688319</v>
      </c>
      <c r="I6667" s="2">
        <f ca="1" t="shared" si="2210"/>
        <v>25.94296020109</v>
      </c>
      <c r="J6667" s="2">
        <f ca="1" t="shared" si="2206"/>
        <v>51.3432666614755</v>
      </c>
      <c r="K6667" s="2">
        <f ca="1" t="shared" si="2207"/>
        <v>56.6492781543236</v>
      </c>
    </row>
    <row r="6668" spans="1:11">
      <c r="A6668" s="1">
        <v>60</v>
      </c>
      <c r="B6668" s="1">
        <v>45</v>
      </c>
      <c r="C6668" s="1">
        <v>20</v>
      </c>
      <c r="D6668" s="1">
        <v>0.4</v>
      </c>
      <c r="E6668" s="1">
        <v>3</v>
      </c>
      <c r="F6668" s="1">
        <v>1.5</v>
      </c>
      <c r="G6668" s="2">
        <f ca="1" t="shared" si="2208"/>
        <v>0.187459853738212</v>
      </c>
      <c r="H6668" s="2">
        <f ca="1" t="shared" si="2209"/>
        <v>173.502511064842</v>
      </c>
      <c r="I6668" s="2">
        <f ca="1" t="shared" si="2210"/>
        <v>42.9806564968584</v>
      </c>
      <c r="J6668" s="2">
        <f ca="1" t="shared" si="2206"/>
        <v>20.3824868919257</v>
      </c>
      <c r="K6668" s="2">
        <f ca="1" t="shared" si="2207"/>
        <v>32.5247553474277</v>
      </c>
    </row>
    <row r="6669" spans="1:11">
      <c r="A6669" s="1">
        <v>60</v>
      </c>
      <c r="B6669" s="1">
        <v>45</v>
      </c>
      <c r="C6669" s="1">
        <v>20</v>
      </c>
      <c r="D6669" s="1">
        <v>0.4</v>
      </c>
      <c r="E6669" s="1">
        <v>3</v>
      </c>
      <c r="F6669" s="1">
        <v>2</v>
      </c>
      <c r="G6669" s="2">
        <f ca="1" t="shared" si="2208"/>
        <v>0.0501182176331969</v>
      </c>
      <c r="H6669" s="2">
        <f ca="1" t="shared" si="2209"/>
        <v>1.51473038369772</v>
      </c>
      <c r="I6669" s="2">
        <f ca="1" t="shared" si="2210"/>
        <v>91.2542521996799</v>
      </c>
      <c r="J6669" s="2">
        <f ca="1" t="shared" si="2206"/>
        <v>241.766004420591</v>
      </c>
      <c r="K6669" s="2">
        <f ca="1" t="shared" si="2207"/>
        <v>0.075915587025778</v>
      </c>
    </row>
    <row r="6670" spans="1:11">
      <c r="A6670" s="1">
        <v>60</v>
      </c>
      <c r="B6670" s="1">
        <v>45</v>
      </c>
      <c r="C6670" s="1">
        <v>20</v>
      </c>
      <c r="D6670" s="1">
        <v>0.4</v>
      </c>
      <c r="E6670" s="1">
        <v>4</v>
      </c>
      <c r="F6670" s="1">
        <v>0.5</v>
      </c>
      <c r="G6670" s="2">
        <f ca="1" t="shared" si="2208"/>
        <v>0.393866296692395</v>
      </c>
      <c r="H6670" s="2">
        <f ca="1" t="shared" si="2209"/>
        <v>73.0587490791673</v>
      </c>
      <c r="I6670" s="2">
        <f ca="1" t="shared" si="2210"/>
        <v>60.7492576490437</v>
      </c>
      <c r="J6670" s="2">
        <f ca="1" t="shared" si="2206"/>
        <v>34.6258992672605</v>
      </c>
      <c r="K6670" s="2">
        <f ca="1" t="shared" si="2207"/>
        <v>28.7753789407905</v>
      </c>
    </row>
    <row r="6671" spans="1:11">
      <c r="A6671" s="1">
        <v>60</v>
      </c>
      <c r="B6671" s="1">
        <v>45</v>
      </c>
      <c r="C6671" s="1">
        <v>20</v>
      </c>
      <c r="D6671" s="1">
        <v>0.4</v>
      </c>
      <c r="E6671" s="1">
        <v>4</v>
      </c>
      <c r="F6671" s="1">
        <v>1</v>
      </c>
      <c r="G6671" s="2">
        <f ca="1" t="shared" si="2208"/>
        <v>0.00796771862433476</v>
      </c>
      <c r="H6671" s="2">
        <f ca="1" t="shared" si="2209"/>
        <v>4.98033653186325</v>
      </c>
      <c r="I6671" s="2">
        <f ca="1" t="shared" si="2210"/>
        <v>97.7814379989889</v>
      </c>
      <c r="J6671" s="2">
        <f ca="1" t="shared" si="2206"/>
        <v>136.208611823142</v>
      </c>
      <c r="K6671" s="2">
        <f ca="1" t="shared" si="2207"/>
        <v>0.0396819201403816</v>
      </c>
    </row>
    <row r="6672" spans="1:11">
      <c r="A6672" s="1">
        <v>60</v>
      </c>
      <c r="B6672" s="1">
        <v>45</v>
      </c>
      <c r="C6672" s="1">
        <v>20</v>
      </c>
      <c r="D6672" s="1">
        <v>0.4</v>
      </c>
      <c r="E6672" s="1">
        <v>4</v>
      </c>
      <c r="F6672" s="1">
        <v>1.5</v>
      </c>
      <c r="G6672" s="2">
        <f ca="1" t="shared" si="2208"/>
        <v>0.0764475027965752</v>
      </c>
      <c r="H6672" s="2">
        <f ca="1" t="shared" si="2209"/>
        <v>153.243882011726</v>
      </c>
      <c r="I6672" s="2">
        <f ca="1" t="shared" si="2210"/>
        <v>44.1971818749844</v>
      </c>
      <c r="J6672" s="2">
        <f ca="1" t="shared" si="2206"/>
        <v>18.0437258454913</v>
      </c>
      <c r="K6672" s="2">
        <f ca="1" t="shared" si="2207"/>
        <v>11.7151120986495</v>
      </c>
    </row>
    <row r="6673" spans="1:11">
      <c r="A6673" s="1">
        <v>60</v>
      </c>
      <c r="B6673" s="1">
        <v>45</v>
      </c>
      <c r="C6673" s="1">
        <v>20</v>
      </c>
      <c r="D6673" s="1">
        <v>0.4</v>
      </c>
      <c r="E6673" s="1">
        <v>4</v>
      </c>
      <c r="F6673" s="1">
        <v>2</v>
      </c>
      <c r="G6673" s="2">
        <f ca="1" t="shared" ref="G6673:G6682" si="2211">RAND()</f>
        <v>0.466182342582029</v>
      </c>
      <c r="H6673" s="2">
        <f ca="1" t="shared" ref="H6673:H6682" si="2212">RAND()*200</f>
        <v>1.74850333207104</v>
      </c>
      <c r="I6673" s="2">
        <f ca="1" t="shared" ref="I6673:I6682" si="2213">RAND()*100</f>
        <v>66.164493165561</v>
      </c>
      <c r="J6673" s="2">
        <f ca="1" t="shared" si="2206"/>
        <v>71.0160139789818</v>
      </c>
      <c r="K6673" s="2">
        <f ca="1" t="shared" si="2207"/>
        <v>0.81512137935736</v>
      </c>
    </row>
    <row r="6674" spans="1:11">
      <c r="A6674" s="1">
        <v>60</v>
      </c>
      <c r="B6674" s="1">
        <v>45</v>
      </c>
      <c r="C6674" s="1">
        <v>20</v>
      </c>
      <c r="D6674" s="1">
        <v>0.6</v>
      </c>
      <c r="E6674" s="1">
        <v>1</v>
      </c>
      <c r="F6674" s="1">
        <v>0.5</v>
      </c>
      <c r="G6674" s="2">
        <f ca="1" t="shared" si="2211"/>
        <v>0.450065633819974</v>
      </c>
      <c r="H6674" s="2">
        <f ca="1" t="shared" si="2212"/>
        <v>151.955070280592</v>
      </c>
      <c r="I6674" s="2">
        <f ca="1" t="shared" si="2213"/>
        <v>50.8788866083705</v>
      </c>
      <c r="J6674" s="2">
        <f ca="1" t="shared" si="2206"/>
        <v>0.453772779362595</v>
      </c>
      <c r="K6674" s="2">
        <f ca="1" t="shared" si="2207"/>
        <v>68.3897550179932</v>
      </c>
    </row>
    <row r="6675" spans="1:11">
      <c r="A6675" s="1">
        <v>60</v>
      </c>
      <c r="B6675" s="1">
        <v>45</v>
      </c>
      <c r="C6675" s="1">
        <v>20</v>
      </c>
      <c r="D6675" s="1">
        <v>0.6</v>
      </c>
      <c r="E6675" s="1">
        <v>1</v>
      </c>
      <c r="F6675" s="1">
        <v>1</v>
      </c>
      <c r="G6675" s="2">
        <f ca="1" t="shared" si="2211"/>
        <v>0.656833298515416</v>
      </c>
      <c r="H6675" s="2">
        <f ca="1" t="shared" si="2212"/>
        <v>111.859738765885</v>
      </c>
      <c r="I6675" s="2">
        <f ca="1" t="shared" si="2213"/>
        <v>44.9015210004304</v>
      </c>
      <c r="J6675" s="2">
        <f ca="1" t="shared" si="2206"/>
        <v>11.6172572533322</v>
      </c>
      <c r="K6675" s="2">
        <f ca="1" t="shared" si="2207"/>
        <v>73.4732011846691</v>
      </c>
    </row>
    <row r="6676" spans="1:11">
      <c r="A6676" s="1">
        <v>60</v>
      </c>
      <c r="B6676" s="1">
        <v>45</v>
      </c>
      <c r="C6676" s="1">
        <v>20</v>
      </c>
      <c r="D6676" s="1">
        <v>0.6</v>
      </c>
      <c r="E6676" s="1">
        <v>1</v>
      </c>
      <c r="F6676" s="1">
        <v>1.5</v>
      </c>
      <c r="G6676" s="2">
        <f ca="1" t="shared" si="2211"/>
        <v>0.8745011973878</v>
      </c>
      <c r="H6676" s="2">
        <f ca="1" t="shared" si="2212"/>
        <v>41.0535040407032</v>
      </c>
      <c r="I6676" s="2">
        <f ca="1" t="shared" si="2213"/>
        <v>27.3618801498704</v>
      </c>
      <c r="J6676" s="2">
        <f ca="1" t="shared" si="2206"/>
        <v>152.227537244232</v>
      </c>
      <c r="K6676" s="2">
        <f ca="1" t="shared" si="2207"/>
        <v>35.9013384405598</v>
      </c>
    </row>
    <row r="6677" spans="1:11">
      <c r="A6677" s="1">
        <v>60</v>
      </c>
      <c r="B6677" s="1">
        <v>45</v>
      </c>
      <c r="C6677" s="1">
        <v>20</v>
      </c>
      <c r="D6677" s="1">
        <v>0.6</v>
      </c>
      <c r="E6677" s="1">
        <v>1</v>
      </c>
      <c r="F6677" s="1">
        <v>2</v>
      </c>
      <c r="G6677" s="2">
        <f ca="1" t="shared" si="2211"/>
        <v>0.53206404615585</v>
      </c>
      <c r="H6677" s="2">
        <f ca="1" t="shared" si="2212"/>
        <v>171.315608329462</v>
      </c>
      <c r="I6677" s="2">
        <f ca="1" t="shared" si="2213"/>
        <v>88.123746437286</v>
      </c>
      <c r="J6677" s="2">
        <f ca="1" t="shared" si="2206"/>
        <v>51.5825960410557</v>
      </c>
      <c r="K6677" s="2">
        <f ca="1" t="shared" si="2207"/>
        <v>91.1508757374245</v>
      </c>
    </row>
    <row r="6678" spans="1:11">
      <c r="A6678" s="1">
        <v>60</v>
      </c>
      <c r="B6678" s="1">
        <v>45</v>
      </c>
      <c r="C6678" s="1">
        <v>20</v>
      </c>
      <c r="D6678" s="1">
        <v>0.6</v>
      </c>
      <c r="E6678" s="1">
        <v>2</v>
      </c>
      <c r="F6678" s="1">
        <v>0.5</v>
      </c>
      <c r="G6678" s="2">
        <f ca="1" t="shared" si="2211"/>
        <v>0.941182982850892</v>
      </c>
      <c r="H6678" s="2">
        <f ca="1" t="shared" si="2212"/>
        <v>85.6909766425981</v>
      </c>
      <c r="I6678" s="2">
        <f ca="1" t="shared" si="2213"/>
        <v>88.8422808123852</v>
      </c>
      <c r="J6678" s="2">
        <f ca="1" t="shared" si="2206"/>
        <v>48.8588179287971</v>
      </c>
      <c r="K6678" s="2">
        <f ca="1" t="shared" si="2207"/>
        <v>80.6508889998866</v>
      </c>
    </row>
    <row r="6679" spans="1:11">
      <c r="A6679" s="1">
        <v>60</v>
      </c>
      <c r="B6679" s="1">
        <v>45</v>
      </c>
      <c r="C6679" s="1">
        <v>20</v>
      </c>
      <c r="D6679" s="1">
        <v>0.6</v>
      </c>
      <c r="E6679" s="1">
        <v>2</v>
      </c>
      <c r="F6679" s="1">
        <v>1</v>
      </c>
      <c r="G6679" s="2">
        <f ca="1" t="shared" si="2211"/>
        <v>0.765425661838501</v>
      </c>
      <c r="H6679" s="2">
        <f ca="1" t="shared" si="2212"/>
        <v>178.997135470594</v>
      </c>
      <c r="I6679" s="2">
        <f ca="1" t="shared" si="2213"/>
        <v>82.2424759978648</v>
      </c>
      <c r="J6679" s="2">
        <f ca="1" t="shared" si="2206"/>
        <v>36.9407544305042</v>
      </c>
      <c r="K6679" s="2">
        <f ca="1" t="shared" si="2207"/>
        <v>137.009000884775</v>
      </c>
    </row>
    <row r="6680" spans="1:11">
      <c r="A6680" s="1">
        <v>60</v>
      </c>
      <c r="B6680" s="1">
        <v>45</v>
      </c>
      <c r="C6680" s="1">
        <v>20</v>
      </c>
      <c r="D6680" s="1">
        <v>0.6</v>
      </c>
      <c r="E6680" s="1">
        <v>2</v>
      </c>
      <c r="F6680" s="1">
        <v>1.5</v>
      </c>
      <c r="G6680" s="2">
        <f ca="1" t="shared" si="2211"/>
        <v>0.56261608293816</v>
      </c>
      <c r="H6680" s="2">
        <f ca="1" t="shared" si="2212"/>
        <v>15.4632641097764</v>
      </c>
      <c r="I6680" s="2">
        <f ca="1" t="shared" si="2213"/>
        <v>53.1340448600415</v>
      </c>
      <c r="J6680" s="2">
        <f ca="1" t="shared" si="2206"/>
        <v>359.433528104821</v>
      </c>
      <c r="K6680" s="2">
        <f ca="1" t="shared" si="2207"/>
        <v>8.69988108288061</v>
      </c>
    </row>
    <row r="6681" spans="1:11">
      <c r="A6681" s="1">
        <v>60</v>
      </c>
      <c r="B6681" s="1">
        <v>45</v>
      </c>
      <c r="C6681" s="1">
        <v>20</v>
      </c>
      <c r="D6681" s="1">
        <v>0.6</v>
      </c>
      <c r="E6681" s="1">
        <v>2</v>
      </c>
      <c r="F6681" s="1">
        <v>2</v>
      </c>
      <c r="G6681" s="2">
        <f ca="1" t="shared" si="2211"/>
        <v>0.199343151629315</v>
      </c>
      <c r="H6681" s="2">
        <f ca="1" t="shared" si="2212"/>
        <v>113.739009261754</v>
      </c>
      <c r="I6681" s="2">
        <f ca="1" t="shared" si="2213"/>
        <v>73.8263287874093</v>
      </c>
      <c r="J6681" s="2">
        <f ca="1" t="shared" si="2206"/>
        <v>32.0327789925394</v>
      </c>
      <c r="K6681" s="2">
        <f ca="1" t="shared" si="2207"/>
        <v>22.6730925694339</v>
      </c>
    </row>
    <row r="6682" spans="1:11">
      <c r="A6682" s="1">
        <v>60</v>
      </c>
      <c r="B6682" s="1">
        <v>45</v>
      </c>
      <c r="C6682" s="1">
        <v>20</v>
      </c>
      <c r="D6682" s="1">
        <v>0.6</v>
      </c>
      <c r="E6682" s="1">
        <v>3</v>
      </c>
      <c r="F6682" s="1">
        <v>0.5</v>
      </c>
      <c r="G6682" s="2">
        <f ca="1" t="shared" si="2211"/>
        <v>0.523002148633309</v>
      </c>
      <c r="H6682" s="2">
        <f ca="1" t="shared" si="2212"/>
        <v>158.003779797683</v>
      </c>
      <c r="I6682" s="2">
        <f ca="1" t="shared" si="2213"/>
        <v>60.2957415715366</v>
      </c>
      <c r="J6682" s="2">
        <f ca="1" t="shared" si="2206"/>
        <v>3.38488409237618</v>
      </c>
      <c r="K6682" s="2">
        <f ca="1" t="shared" si="2207"/>
        <v>82.6363163263723</v>
      </c>
    </row>
    <row r="6683" spans="1:11">
      <c r="A6683" s="1">
        <v>60</v>
      </c>
      <c r="B6683" s="1">
        <v>45</v>
      </c>
      <c r="C6683" s="1">
        <v>20</v>
      </c>
      <c r="D6683" s="1">
        <v>0.6</v>
      </c>
      <c r="E6683" s="1">
        <v>3</v>
      </c>
      <c r="F6683" s="1">
        <v>1</v>
      </c>
      <c r="G6683" s="2">
        <f ca="1" t="shared" ref="G6683:G6692" si="2214">RAND()</f>
        <v>0.0691118181203507</v>
      </c>
      <c r="H6683" s="2">
        <f ca="1" t="shared" ref="H6683:H6692" si="2215">RAND()*200</f>
        <v>156.556142249015</v>
      </c>
      <c r="I6683" s="2">
        <f ca="1" t="shared" ref="I6683:I6692" si="2216">RAND()*100</f>
        <v>84.7093192424197</v>
      </c>
      <c r="J6683" s="2">
        <f ca="1" t="shared" si="2206"/>
        <v>51.9076900307847</v>
      </c>
      <c r="K6683" s="2">
        <f ca="1" t="shared" si="2207"/>
        <v>10.8198796287377</v>
      </c>
    </row>
    <row r="6684" spans="1:11">
      <c r="A6684" s="1">
        <v>60</v>
      </c>
      <c r="B6684" s="1">
        <v>45</v>
      </c>
      <c r="C6684" s="1">
        <v>20</v>
      </c>
      <c r="D6684" s="1">
        <v>0.6</v>
      </c>
      <c r="E6684" s="1">
        <v>3</v>
      </c>
      <c r="F6684" s="1">
        <v>1.5</v>
      </c>
      <c r="G6684" s="2">
        <f ca="1" t="shared" si="2214"/>
        <v>0.674434880422966</v>
      </c>
      <c r="H6684" s="2">
        <f ca="1" t="shared" si="2215"/>
        <v>193.553802524559</v>
      </c>
      <c r="I6684" s="2">
        <f ca="1" t="shared" si="2216"/>
        <v>79.0837157298471</v>
      </c>
      <c r="J6684" s="2">
        <f ca="1" t="shared" si="2206"/>
        <v>8.05248734167195</v>
      </c>
      <c r="K6684" s="2">
        <f ca="1" t="shared" si="2207"/>
        <v>130.539435661061</v>
      </c>
    </row>
    <row r="6685" spans="1:11">
      <c r="A6685" s="1">
        <v>60</v>
      </c>
      <c r="B6685" s="1">
        <v>45</v>
      </c>
      <c r="C6685" s="1">
        <v>20</v>
      </c>
      <c r="D6685" s="1">
        <v>0.6</v>
      </c>
      <c r="E6685" s="1">
        <v>3</v>
      </c>
      <c r="F6685" s="1">
        <v>2</v>
      </c>
      <c r="G6685" s="2">
        <f ca="1" t="shared" si="2214"/>
        <v>0.306759685292362</v>
      </c>
      <c r="H6685" s="2">
        <f ca="1" t="shared" si="2215"/>
        <v>102.103560886193</v>
      </c>
      <c r="I6685" s="2">
        <f ca="1" t="shared" si="2216"/>
        <v>41.0797281176745</v>
      </c>
      <c r="J6685" s="2">
        <f ca="1" t="shared" si="2206"/>
        <v>33.465414914746</v>
      </c>
      <c r="K6685" s="2">
        <f ca="1" t="shared" si="2207"/>
        <v>31.3212562046781</v>
      </c>
    </row>
    <row r="6686" spans="1:11">
      <c r="A6686" s="1">
        <v>60</v>
      </c>
      <c r="B6686" s="1">
        <v>45</v>
      </c>
      <c r="C6686" s="1">
        <v>20</v>
      </c>
      <c r="D6686" s="1">
        <v>0.6</v>
      </c>
      <c r="E6686" s="1">
        <v>4</v>
      </c>
      <c r="F6686" s="1">
        <v>0.5</v>
      </c>
      <c r="G6686" s="2">
        <f ca="1" t="shared" si="2214"/>
        <v>0.183220731957966</v>
      </c>
      <c r="H6686" s="2">
        <f ca="1" t="shared" si="2215"/>
        <v>31.5038346082212</v>
      </c>
      <c r="I6686" s="2">
        <f ca="1" t="shared" si="2216"/>
        <v>60.4962790162148</v>
      </c>
      <c r="J6686" s="2">
        <f ca="1" t="shared" si="2206"/>
        <v>158.828174133445</v>
      </c>
      <c r="K6686" s="2">
        <f ca="1" t="shared" si="2207"/>
        <v>5.77215563640098</v>
      </c>
    </row>
    <row r="6687" spans="1:11">
      <c r="A6687" s="1">
        <v>60</v>
      </c>
      <c r="B6687" s="1">
        <v>45</v>
      </c>
      <c r="C6687" s="1">
        <v>20</v>
      </c>
      <c r="D6687" s="1">
        <v>0.6</v>
      </c>
      <c r="E6687" s="1">
        <v>4</v>
      </c>
      <c r="F6687" s="1">
        <v>1</v>
      </c>
      <c r="G6687" s="2">
        <f ca="1" t="shared" si="2214"/>
        <v>0.96284793336641</v>
      </c>
      <c r="H6687" s="2">
        <f ca="1" t="shared" si="2215"/>
        <v>154.333639258056</v>
      </c>
      <c r="I6687" s="2">
        <f ca="1" t="shared" si="2216"/>
        <v>6.61524093679005</v>
      </c>
      <c r="J6687" s="2">
        <f ca="1" t="shared" si="2206"/>
        <v>15.6780456130815</v>
      </c>
      <c r="K6687" s="2">
        <f ca="1" t="shared" si="2207"/>
        <v>148.599825608536</v>
      </c>
    </row>
    <row r="6688" spans="1:11">
      <c r="A6688" s="1">
        <v>60</v>
      </c>
      <c r="B6688" s="1">
        <v>45</v>
      </c>
      <c r="C6688" s="1">
        <v>20</v>
      </c>
      <c r="D6688" s="1">
        <v>0.6</v>
      </c>
      <c r="E6688" s="1">
        <v>4</v>
      </c>
      <c r="F6688" s="1">
        <v>1.5</v>
      </c>
      <c r="G6688" s="2">
        <f ca="1" t="shared" si="2214"/>
        <v>0.0192474946370973</v>
      </c>
      <c r="H6688" s="2">
        <f ca="1" t="shared" si="2215"/>
        <v>146.017328590561</v>
      </c>
      <c r="I6688" s="2">
        <f ca="1" t="shared" si="2216"/>
        <v>70.2661192706508</v>
      </c>
      <c r="J6688" s="2">
        <f ca="1" t="shared" si="2206"/>
        <v>30.1468788064115</v>
      </c>
      <c r="K6688" s="2">
        <f ca="1" t="shared" si="2207"/>
        <v>2.8104677489701</v>
      </c>
    </row>
    <row r="6689" spans="1:11">
      <c r="A6689" s="1">
        <v>60</v>
      </c>
      <c r="B6689" s="1">
        <v>45</v>
      </c>
      <c r="C6689" s="1">
        <v>20</v>
      </c>
      <c r="D6689" s="1">
        <v>0.6</v>
      </c>
      <c r="E6689" s="1">
        <v>4</v>
      </c>
      <c r="F6689" s="1">
        <v>2</v>
      </c>
      <c r="G6689" s="2">
        <f ca="1" t="shared" si="2214"/>
        <v>0.85032666674518</v>
      </c>
      <c r="H6689" s="2">
        <f ca="1" t="shared" si="2215"/>
        <v>102.499275838678</v>
      </c>
      <c r="I6689" s="2">
        <f ca="1" t="shared" si="2216"/>
        <v>99.7954792805165</v>
      </c>
      <c r="J6689" s="2">
        <f ca="1" t="shared" si="2206"/>
        <v>36.074237173294</v>
      </c>
      <c r="K6689" s="2">
        <f ca="1" t="shared" si="2207"/>
        <v>87.1578675676978</v>
      </c>
    </row>
    <row r="6690" spans="1:11">
      <c r="A6690" s="1">
        <v>60</v>
      </c>
      <c r="B6690" s="1">
        <v>45</v>
      </c>
      <c r="C6690" s="1">
        <v>20</v>
      </c>
      <c r="D6690" s="1">
        <v>0.8</v>
      </c>
      <c r="E6690" s="1">
        <v>1</v>
      </c>
      <c r="F6690" s="1">
        <v>0.5</v>
      </c>
      <c r="G6690" s="2">
        <f ca="1" t="shared" si="2214"/>
        <v>0.472077137779124</v>
      </c>
      <c r="H6690" s="2">
        <f ca="1" t="shared" si="2215"/>
        <v>135.623721687689</v>
      </c>
      <c r="I6690" s="2">
        <f ca="1" t="shared" si="2216"/>
        <v>98.8276750621994</v>
      </c>
      <c r="J6690" s="2">
        <f ca="1" t="shared" si="2206"/>
        <v>11.3096028600771</v>
      </c>
      <c r="K6690" s="2">
        <f ca="1" t="shared" si="2207"/>
        <v>64.0248583492766</v>
      </c>
    </row>
    <row r="6691" spans="1:11">
      <c r="A6691" s="1">
        <v>60</v>
      </c>
      <c r="B6691" s="1">
        <v>45</v>
      </c>
      <c r="C6691" s="1">
        <v>20</v>
      </c>
      <c r="D6691" s="1">
        <v>0.8</v>
      </c>
      <c r="E6691" s="1">
        <v>1</v>
      </c>
      <c r="F6691" s="1">
        <v>1</v>
      </c>
      <c r="G6691" s="2">
        <f ca="1" t="shared" si="2214"/>
        <v>0.986914529946923</v>
      </c>
      <c r="H6691" s="2">
        <f ca="1" t="shared" si="2215"/>
        <v>106.297532087728</v>
      </c>
      <c r="I6691" s="2">
        <f ca="1" t="shared" si="2216"/>
        <v>40.4455501242966</v>
      </c>
      <c r="J6691" s="2">
        <f ca="1" t="shared" si="2206"/>
        <v>83.5452344751276</v>
      </c>
      <c r="K6691" s="2">
        <f ca="1" t="shared" si="2207"/>
        <v>104.906578914878</v>
      </c>
    </row>
    <row r="6692" spans="1:11">
      <c r="A6692" s="1">
        <v>60</v>
      </c>
      <c r="B6692" s="1">
        <v>45</v>
      </c>
      <c r="C6692" s="1">
        <v>20</v>
      </c>
      <c r="D6692" s="1">
        <v>0.8</v>
      </c>
      <c r="E6692" s="1">
        <v>1</v>
      </c>
      <c r="F6692" s="1">
        <v>1.5</v>
      </c>
      <c r="G6692" s="2">
        <f ca="1" t="shared" si="2214"/>
        <v>0.118937699040756</v>
      </c>
      <c r="H6692" s="2">
        <f ca="1" t="shared" si="2215"/>
        <v>113.016765197492</v>
      </c>
      <c r="I6692" s="2">
        <f ca="1" t="shared" si="2216"/>
        <v>54.9373106867202</v>
      </c>
      <c r="J6692" s="2">
        <f ca="1" t="shared" si="2206"/>
        <v>4.63518912056629</v>
      </c>
      <c r="K6692" s="2">
        <f ca="1" t="shared" si="2207"/>
        <v>13.441954005619</v>
      </c>
    </row>
    <row r="6693" spans="1:11">
      <c r="A6693" s="1">
        <v>60</v>
      </c>
      <c r="B6693" s="1">
        <v>45</v>
      </c>
      <c r="C6693" s="1">
        <v>20</v>
      </c>
      <c r="D6693" s="1">
        <v>0.8</v>
      </c>
      <c r="E6693" s="1">
        <v>1</v>
      </c>
      <c r="F6693" s="1">
        <v>2</v>
      </c>
      <c r="G6693" s="2">
        <f ca="1" t="shared" ref="G6693:G6702" si="2217">RAND()</f>
        <v>0.276073388031477</v>
      </c>
      <c r="H6693" s="2">
        <f ca="1" t="shared" ref="H6693:H6702" si="2218">RAND()*200</f>
        <v>68.6608778876852</v>
      </c>
      <c r="I6693" s="2">
        <f ca="1" t="shared" ref="I6693:I6702" si="2219">RAND()*100</f>
        <v>85.6916519905351</v>
      </c>
      <c r="J6693" s="2">
        <f ca="1" t="shared" si="2206"/>
        <v>48.5038210404082</v>
      </c>
      <c r="K6693" s="2">
        <f ca="1" t="shared" si="2207"/>
        <v>18.9554411836688</v>
      </c>
    </row>
    <row r="6694" spans="1:11">
      <c r="A6694" s="1">
        <v>60</v>
      </c>
      <c r="B6694" s="1">
        <v>45</v>
      </c>
      <c r="C6694" s="1">
        <v>20</v>
      </c>
      <c r="D6694" s="1">
        <v>0.8</v>
      </c>
      <c r="E6694" s="1">
        <v>2</v>
      </c>
      <c r="F6694" s="1">
        <v>0.5</v>
      </c>
      <c r="G6694" s="2">
        <f ca="1" t="shared" si="2217"/>
        <v>0.892877545991489</v>
      </c>
      <c r="H6694" s="2">
        <f ca="1" t="shared" si="2218"/>
        <v>178.735667671454</v>
      </c>
      <c r="I6694" s="2">
        <f ca="1" t="shared" si="2219"/>
        <v>51.1092069931335</v>
      </c>
      <c r="J6694" s="2">
        <f ca="1" t="shared" si="2206"/>
        <v>10.9495530753041</v>
      </c>
      <c r="K6694" s="2">
        <f ca="1" t="shared" si="2207"/>
        <v>159.589064331638</v>
      </c>
    </row>
    <row r="6695" spans="1:11">
      <c r="A6695" s="1">
        <v>60</v>
      </c>
      <c r="B6695" s="1">
        <v>45</v>
      </c>
      <c r="C6695" s="1">
        <v>20</v>
      </c>
      <c r="D6695" s="1">
        <v>0.8</v>
      </c>
      <c r="E6695" s="1">
        <v>2</v>
      </c>
      <c r="F6695" s="1">
        <v>1</v>
      </c>
      <c r="G6695" s="2">
        <f ca="1" t="shared" si="2217"/>
        <v>0.0188434940368738</v>
      </c>
      <c r="H6695" s="2">
        <f ca="1" t="shared" si="2218"/>
        <v>103.439269138926</v>
      </c>
      <c r="I6695" s="2">
        <f ca="1" t="shared" si="2219"/>
        <v>15.5038457489644</v>
      </c>
      <c r="J6695" s="2">
        <f ca="1" t="shared" si="2206"/>
        <v>47.7851822479158</v>
      </c>
      <c r="K6695" s="2">
        <f ca="1" t="shared" si="2207"/>
        <v>1.94915725119794</v>
      </c>
    </row>
    <row r="6696" spans="1:11">
      <c r="A6696" s="1">
        <v>60</v>
      </c>
      <c r="B6696" s="1">
        <v>45</v>
      </c>
      <c r="C6696" s="1">
        <v>20</v>
      </c>
      <c r="D6696" s="1">
        <v>0.8</v>
      </c>
      <c r="E6696" s="1">
        <v>2</v>
      </c>
      <c r="F6696" s="1">
        <v>1.5</v>
      </c>
      <c r="G6696" s="2">
        <f ca="1" t="shared" si="2217"/>
        <v>0.868496016318192</v>
      </c>
      <c r="H6696" s="2">
        <f ca="1" t="shared" si="2218"/>
        <v>191.670313190189</v>
      </c>
      <c r="I6696" s="2">
        <f ca="1" t="shared" si="2219"/>
        <v>39.3432959692309</v>
      </c>
      <c r="J6696" s="2">
        <f ca="1" t="shared" si="2206"/>
        <v>43.1953873268358</v>
      </c>
      <c r="K6696" s="2">
        <f ca="1" t="shared" si="2207"/>
        <v>166.464903452139</v>
      </c>
    </row>
    <row r="6697" spans="1:11">
      <c r="A6697" s="1">
        <v>60</v>
      </c>
      <c r="B6697" s="1">
        <v>45</v>
      </c>
      <c r="C6697" s="1">
        <v>20</v>
      </c>
      <c r="D6697" s="1">
        <v>0.8</v>
      </c>
      <c r="E6697" s="1">
        <v>2</v>
      </c>
      <c r="F6697" s="1">
        <v>2</v>
      </c>
      <c r="G6697" s="2">
        <f ca="1" t="shared" si="2217"/>
        <v>0.283880143561591</v>
      </c>
      <c r="H6697" s="2">
        <f ca="1" t="shared" si="2218"/>
        <v>46.590859703325</v>
      </c>
      <c r="I6697" s="2">
        <f ca="1" t="shared" si="2219"/>
        <v>96.5089476240963</v>
      </c>
      <c r="J6697" s="2">
        <f ca="1" t="shared" si="2206"/>
        <v>10.082078675077</v>
      </c>
      <c r="K6697" s="2">
        <f ca="1" t="shared" si="2207"/>
        <v>13.2262199412378</v>
      </c>
    </row>
    <row r="6698" spans="1:11">
      <c r="A6698" s="1">
        <v>60</v>
      </c>
      <c r="B6698" s="1">
        <v>45</v>
      </c>
      <c r="C6698" s="1">
        <v>20</v>
      </c>
      <c r="D6698" s="1">
        <v>0.8</v>
      </c>
      <c r="E6698" s="1">
        <v>3</v>
      </c>
      <c r="F6698" s="1">
        <v>0.5</v>
      </c>
      <c r="G6698" s="2">
        <f ca="1" t="shared" si="2217"/>
        <v>0.147649583260455</v>
      </c>
      <c r="H6698" s="2">
        <f ca="1" t="shared" si="2218"/>
        <v>103.995386685325</v>
      </c>
      <c r="I6698" s="2">
        <f ca="1" t="shared" si="2219"/>
        <v>80.8221474457286</v>
      </c>
      <c r="J6698" s="2">
        <f ca="1" t="shared" si="2206"/>
        <v>27.6126268444221</v>
      </c>
      <c r="K6698" s="2">
        <f ca="1" t="shared" si="2207"/>
        <v>15.3548755050982</v>
      </c>
    </row>
    <row r="6699" spans="1:11">
      <c r="A6699" s="1">
        <v>60</v>
      </c>
      <c r="B6699" s="1">
        <v>45</v>
      </c>
      <c r="C6699" s="1">
        <v>20</v>
      </c>
      <c r="D6699" s="1">
        <v>0.8</v>
      </c>
      <c r="E6699" s="1">
        <v>3</v>
      </c>
      <c r="F6699" s="1">
        <v>1</v>
      </c>
      <c r="G6699" s="2">
        <f ca="1" t="shared" si="2217"/>
        <v>0.706526184325796</v>
      </c>
      <c r="H6699" s="2">
        <f ca="1" t="shared" si="2218"/>
        <v>75.9840205238006</v>
      </c>
      <c r="I6699" s="2">
        <f ca="1" t="shared" si="2219"/>
        <v>18.0766211248282</v>
      </c>
      <c r="J6699" s="2">
        <f ca="1" t="shared" si="2206"/>
        <v>22.0910958290764</v>
      </c>
      <c r="K6699" s="2">
        <f ca="1" t="shared" si="2207"/>
        <v>53.6847000904138</v>
      </c>
    </row>
    <row r="6700" spans="1:11">
      <c r="A6700" s="1">
        <v>60</v>
      </c>
      <c r="B6700" s="1">
        <v>45</v>
      </c>
      <c r="C6700" s="1">
        <v>20</v>
      </c>
      <c r="D6700" s="1">
        <v>0.8</v>
      </c>
      <c r="E6700" s="1">
        <v>3</v>
      </c>
      <c r="F6700" s="1">
        <v>1.5</v>
      </c>
      <c r="G6700" s="2">
        <f ca="1" t="shared" si="2217"/>
        <v>0.15419086879606</v>
      </c>
      <c r="H6700" s="2">
        <f ca="1" t="shared" si="2218"/>
        <v>123.828090372935</v>
      </c>
      <c r="I6700" s="2">
        <f ca="1" t="shared" si="2219"/>
        <v>34.8840249821169</v>
      </c>
      <c r="J6700" s="2">
        <f ca="1" t="shared" si="2206"/>
        <v>43.6697319662701</v>
      </c>
      <c r="K6700" s="2">
        <f ca="1" t="shared" si="2207"/>
        <v>19.0931608359599</v>
      </c>
    </row>
    <row r="6701" spans="1:11">
      <c r="A6701" s="1">
        <v>60</v>
      </c>
      <c r="B6701" s="1">
        <v>45</v>
      </c>
      <c r="C6701" s="1">
        <v>20</v>
      </c>
      <c r="D6701" s="1">
        <v>0.8</v>
      </c>
      <c r="E6701" s="1">
        <v>3</v>
      </c>
      <c r="F6701" s="1">
        <v>2</v>
      </c>
      <c r="G6701" s="2">
        <f ca="1" t="shared" si="2217"/>
        <v>0.953978068765226</v>
      </c>
      <c r="H6701" s="2">
        <f ca="1" t="shared" si="2218"/>
        <v>127.431885930962</v>
      </c>
      <c r="I6701" s="2">
        <f ca="1" t="shared" si="2219"/>
        <v>9.99292510157437</v>
      </c>
      <c r="J6701" s="2">
        <f ca="1" t="shared" si="2206"/>
        <v>19.8867337125972</v>
      </c>
      <c r="K6701" s="2">
        <f ca="1" t="shared" si="2207"/>
        <v>121.56722443953</v>
      </c>
    </row>
    <row r="6702" spans="1:11">
      <c r="A6702" s="1">
        <v>60</v>
      </c>
      <c r="B6702" s="1">
        <v>45</v>
      </c>
      <c r="C6702" s="1">
        <v>20</v>
      </c>
      <c r="D6702" s="1">
        <v>0.8</v>
      </c>
      <c r="E6702" s="1">
        <v>4</v>
      </c>
      <c r="F6702" s="1">
        <v>0.5</v>
      </c>
      <c r="G6702" s="2">
        <f ca="1" t="shared" si="2217"/>
        <v>0.857880948046116</v>
      </c>
      <c r="H6702" s="2">
        <f ca="1" t="shared" si="2218"/>
        <v>41.4930404075256</v>
      </c>
      <c r="I6702" s="2">
        <f ca="1" t="shared" si="2219"/>
        <v>78.8313607861052</v>
      </c>
      <c r="J6702" s="2">
        <f ca="1" t="shared" si="2206"/>
        <v>69.4669751544827</v>
      </c>
      <c r="K6702" s="2">
        <f ca="1" t="shared" si="2207"/>
        <v>35.5960888421239</v>
      </c>
    </row>
    <row r="6703" spans="1:11">
      <c r="A6703" s="1">
        <v>60</v>
      </c>
      <c r="B6703" s="1">
        <v>45</v>
      </c>
      <c r="C6703" s="1">
        <v>20</v>
      </c>
      <c r="D6703" s="1">
        <v>0.8</v>
      </c>
      <c r="E6703" s="1">
        <v>4</v>
      </c>
      <c r="F6703" s="1">
        <v>1</v>
      </c>
      <c r="G6703" s="2">
        <f ca="1" t="shared" ref="G6703:G6712" si="2220">RAND()</f>
        <v>0.192267524655964</v>
      </c>
      <c r="H6703" s="2">
        <f ca="1" t="shared" ref="H6703:H6712" si="2221">RAND()*200</f>
        <v>142.465308626757</v>
      </c>
      <c r="I6703" s="2">
        <f ca="1" t="shared" ref="I6703:I6712" si="2222">RAND()*100</f>
        <v>42.6715077765372</v>
      </c>
      <c r="J6703" s="2">
        <f ca="1" t="shared" si="2206"/>
        <v>12.3902217207555</v>
      </c>
      <c r="K6703" s="2">
        <f ca="1" t="shared" si="2207"/>
        <v>27.3914522390146</v>
      </c>
    </row>
    <row r="6704" spans="1:11">
      <c r="A6704" s="1">
        <v>60</v>
      </c>
      <c r="B6704" s="1">
        <v>45</v>
      </c>
      <c r="C6704" s="1">
        <v>20</v>
      </c>
      <c r="D6704" s="1">
        <v>0.8</v>
      </c>
      <c r="E6704" s="1">
        <v>4</v>
      </c>
      <c r="F6704" s="1">
        <v>1.5</v>
      </c>
      <c r="G6704" s="2">
        <f ca="1" t="shared" si="2220"/>
        <v>0.289720501522924</v>
      </c>
      <c r="H6704" s="2">
        <f ca="1" t="shared" si="2221"/>
        <v>69.1466071405173</v>
      </c>
      <c r="I6704" s="2">
        <f ca="1" t="shared" si="2222"/>
        <v>60.6694321176874</v>
      </c>
      <c r="J6704" s="2">
        <f ca="1" t="shared" si="2206"/>
        <v>57.9896211721787</v>
      </c>
      <c r="K6704" s="2">
        <f ca="1" t="shared" si="2207"/>
        <v>20.0331896993593</v>
      </c>
    </row>
    <row r="6705" spans="1:11">
      <c r="A6705" s="1">
        <v>60</v>
      </c>
      <c r="B6705" s="1">
        <v>45</v>
      </c>
      <c r="C6705" s="1">
        <v>20</v>
      </c>
      <c r="D6705" s="1">
        <v>0.8</v>
      </c>
      <c r="E6705" s="1">
        <v>4</v>
      </c>
      <c r="F6705" s="1">
        <v>2</v>
      </c>
      <c r="G6705" s="2">
        <f ca="1" t="shared" si="2220"/>
        <v>0.180880228549866</v>
      </c>
      <c r="H6705" s="2">
        <f ca="1" t="shared" si="2221"/>
        <v>73.0694094433583</v>
      </c>
      <c r="I6705" s="2">
        <f ca="1" t="shared" si="2222"/>
        <v>36.5457023062456</v>
      </c>
      <c r="J6705" s="2">
        <f ca="1" t="shared" si="2206"/>
        <v>9.98127060091051</v>
      </c>
      <c r="K6705" s="2">
        <f ca="1" t="shared" si="2207"/>
        <v>13.2168114801184</v>
      </c>
    </row>
    <row r="6706" spans="1:11">
      <c r="A6706" s="1">
        <v>60</v>
      </c>
      <c r="B6706" s="1">
        <v>45</v>
      </c>
      <c r="C6706" s="1">
        <v>20</v>
      </c>
      <c r="D6706" s="1">
        <v>1</v>
      </c>
      <c r="E6706" s="1">
        <v>1</v>
      </c>
      <c r="F6706" s="1">
        <v>0.5</v>
      </c>
      <c r="G6706" s="2">
        <f ca="1" t="shared" si="2220"/>
        <v>0.256203823222455</v>
      </c>
      <c r="H6706" s="2">
        <f ca="1" t="shared" si="2221"/>
        <v>93.7823890436234</v>
      </c>
      <c r="I6706" s="2">
        <f ca="1" t="shared" si="2222"/>
        <v>7.51491876113721</v>
      </c>
      <c r="J6706" s="2">
        <f ca="1" t="shared" si="2206"/>
        <v>49.9387865171198</v>
      </c>
      <c r="K6706" s="2">
        <f ca="1" t="shared" si="2207"/>
        <v>24.027406623912</v>
      </c>
    </row>
    <row r="6707" spans="1:11">
      <c r="A6707" s="1">
        <v>60</v>
      </c>
      <c r="B6707" s="1">
        <v>45</v>
      </c>
      <c r="C6707" s="1">
        <v>20</v>
      </c>
      <c r="D6707" s="1">
        <v>1</v>
      </c>
      <c r="E6707" s="1">
        <v>1</v>
      </c>
      <c r="F6707" s="1">
        <v>1</v>
      </c>
      <c r="G6707" s="2">
        <f ca="1" t="shared" si="2220"/>
        <v>0.376062138164794</v>
      </c>
      <c r="H6707" s="2">
        <f ca="1" t="shared" si="2221"/>
        <v>131.817395785606</v>
      </c>
      <c r="I6707" s="2">
        <f ca="1" t="shared" si="2222"/>
        <v>2.10266693252652</v>
      </c>
      <c r="J6707" s="2">
        <f ca="1" t="shared" si="2206"/>
        <v>43.7655727912183</v>
      </c>
      <c r="K6707" s="2">
        <f ca="1" t="shared" si="2207"/>
        <v>49.5715317064498</v>
      </c>
    </row>
    <row r="6708" spans="1:11">
      <c r="A6708" s="1">
        <v>60</v>
      </c>
      <c r="B6708" s="1">
        <v>45</v>
      </c>
      <c r="C6708" s="1">
        <v>20</v>
      </c>
      <c r="D6708" s="1">
        <v>1</v>
      </c>
      <c r="E6708" s="1">
        <v>1</v>
      </c>
      <c r="F6708" s="1">
        <v>1.5</v>
      </c>
      <c r="G6708" s="2">
        <f ca="1" t="shared" si="2220"/>
        <v>0.118704995420571</v>
      </c>
      <c r="H6708" s="2">
        <f ca="1" t="shared" si="2221"/>
        <v>144.582509612827</v>
      </c>
      <c r="I6708" s="2">
        <f ca="1" t="shared" si="2222"/>
        <v>61.3900379238012</v>
      </c>
      <c r="J6708" s="2">
        <f ca="1" t="shared" si="2206"/>
        <v>11.5235488979579</v>
      </c>
      <c r="K6708" s="2">
        <f ca="1" t="shared" si="2207"/>
        <v>17.1626661414853</v>
      </c>
    </row>
    <row r="6709" spans="1:11">
      <c r="A6709" s="1">
        <v>60</v>
      </c>
      <c r="B6709" s="1">
        <v>45</v>
      </c>
      <c r="C6709" s="1">
        <v>20</v>
      </c>
      <c r="D6709" s="1">
        <v>1</v>
      </c>
      <c r="E6709" s="1">
        <v>1</v>
      </c>
      <c r="F6709" s="1">
        <v>2</v>
      </c>
      <c r="G6709" s="2">
        <f ca="1" t="shared" si="2220"/>
        <v>0.345816934585208</v>
      </c>
      <c r="H6709" s="2">
        <f ca="1" t="shared" si="2221"/>
        <v>102.159911837384</v>
      </c>
      <c r="I6709" s="2">
        <f ca="1" t="shared" si="2222"/>
        <v>71.0287239813109</v>
      </c>
      <c r="J6709" s="2">
        <f ca="1" t="shared" si="2206"/>
        <v>55.4502306308508</v>
      </c>
      <c r="K6709" s="2">
        <f ca="1" t="shared" si="2207"/>
        <v>35.3286275490992</v>
      </c>
    </row>
    <row r="6710" spans="1:11">
      <c r="A6710" s="1">
        <v>60</v>
      </c>
      <c r="B6710" s="1">
        <v>45</v>
      </c>
      <c r="C6710" s="1">
        <v>20</v>
      </c>
      <c r="D6710" s="1">
        <v>1</v>
      </c>
      <c r="E6710" s="1">
        <v>2</v>
      </c>
      <c r="F6710" s="1">
        <v>0.5</v>
      </c>
      <c r="G6710" s="2">
        <f ca="1" t="shared" si="2220"/>
        <v>0.89707022473041</v>
      </c>
      <c r="H6710" s="2">
        <f ca="1" t="shared" si="2221"/>
        <v>20.6994702121705</v>
      </c>
      <c r="I6710" s="2">
        <f ca="1" t="shared" si="2222"/>
        <v>72.4953502426562</v>
      </c>
      <c r="J6710" s="2">
        <f ca="1" t="shared" si="2206"/>
        <v>122.868141070281</v>
      </c>
      <c r="K6710" s="2">
        <f ca="1" t="shared" si="2207"/>
        <v>18.5688783950322</v>
      </c>
    </row>
    <row r="6711" spans="1:11">
      <c r="A6711" s="1">
        <v>60</v>
      </c>
      <c r="B6711" s="1">
        <v>45</v>
      </c>
      <c r="C6711" s="1">
        <v>20</v>
      </c>
      <c r="D6711" s="1">
        <v>1</v>
      </c>
      <c r="E6711" s="1">
        <v>2</v>
      </c>
      <c r="F6711" s="1">
        <v>1</v>
      </c>
      <c r="G6711" s="2">
        <f ca="1" t="shared" si="2220"/>
        <v>0.952835755014143</v>
      </c>
      <c r="H6711" s="2">
        <f ca="1" t="shared" si="2221"/>
        <v>80.8540087012323</v>
      </c>
      <c r="I6711" s="2">
        <f ca="1" t="shared" si="2222"/>
        <v>61.2030137206642</v>
      </c>
      <c r="J6711" s="2">
        <f ca="1" t="shared" si="2206"/>
        <v>36.4202064470727</v>
      </c>
      <c r="K6711" s="2">
        <f ca="1" t="shared" si="2207"/>
        <v>77.0405904267588</v>
      </c>
    </row>
    <row r="6712" spans="1:11">
      <c r="A6712" s="1">
        <v>60</v>
      </c>
      <c r="B6712" s="1">
        <v>45</v>
      </c>
      <c r="C6712" s="1">
        <v>20</v>
      </c>
      <c r="D6712" s="1">
        <v>1</v>
      </c>
      <c r="E6712" s="1">
        <v>2</v>
      </c>
      <c r="F6712" s="1">
        <v>1.5</v>
      </c>
      <c r="G6712" s="2">
        <f ca="1" t="shared" si="2220"/>
        <v>0.609625844277042</v>
      </c>
      <c r="H6712" s="2">
        <f ca="1" t="shared" si="2221"/>
        <v>13.681969274309</v>
      </c>
      <c r="I6712" s="2">
        <f ca="1" t="shared" si="2222"/>
        <v>8.35235048876957</v>
      </c>
      <c r="J6712" s="2">
        <f ca="1" t="shared" si="2206"/>
        <v>108.921524012318</v>
      </c>
      <c r="K6712" s="2">
        <f ca="1" t="shared" si="2207"/>
        <v>8.34088207022315</v>
      </c>
    </row>
    <row r="6713" spans="1:11">
      <c r="A6713" s="1">
        <v>60</v>
      </c>
      <c r="B6713" s="1">
        <v>45</v>
      </c>
      <c r="C6713" s="1">
        <v>20</v>
      </c>
      <c r="D6713" s="1">
        <v>1</v>
      </c>
      <c r="E6713" s="1">
        <v>2</v>
      </c>
      <c r="F6713" s="1">
        <v>2</v>
      </c>
      <c r="G6713" s="2">
        <f ca="1" t="shared" ref="G6713:G6722" si="2223">RAND()</f>
        <v>0.189516028811145</v>
      </c>
      <c r="H6713" s="2">
        <f ca="1" t="shared" ref="H6713:H6722" si="2224">RAND()*200</f>
        <v>45.3914966412399</v>
      </c>
      <c r="I6713" s="2">
        <f ca="1" t="shared" ref="I6713:I6722" si="2225">RAND()*100</f>
        <v>20.1094713971512</v>
      </c>
      <c r="J6713" s="2">
        <f ca="1" t="shared" si="2206"/>
        <v>78.5631332428709</v>
      </c>
      <c r="K6713" s="2">
        <f ca="1" t="shared" si="2207"/>
        <v>8.60241618524222</v>
      </c>
    </row>
    <row r="6714" spans="1:11">
      <c r="A6714" s="1">
        <v>60</v>
      </c>
      <c r="B6714" s="1">
        <v>45</v>
      </c>
      <c r="C6714" s="1">
        <v>20</v>
      </c>
      <c r="D6714" s="1">
        <v>1</v>
      </c>
      <c r="E6714" s="1">
        <v>3</v>
      </c>
      <c r="F6714" s="1">
        <v>0.5</v>
      </c>
      <c r="G6714" s="2">
        <f ca="1" t="shared" si="2223"/>
        <v>0.868032663808453</v>
      </c>
      <c r="H6714" s="2">
        <f ca="1" t="shared" si="2224"/>
        <v>152.465610968609</v>
      </c>
      <c r="I6714" s="2">
        <f ca="1" t="shared" si="2225"/>
        <v>7.69420502149429</v>
      </c>
      <c r="J6714" s="2">
        <f ca="1" t="shared" si="2206"/>
        <v>57.408495821137</v>
      </c>
      <c r="K6714" s="2">
        <f ca="1" t="shared" si="2207"/>
        <v>132.345130428265</v>
      </c>
    </row>
    <row r="6715" spans="1:11">
      <c r="A6715" s="1">
        <v>60</v>
      </c>
      <c r="B6715" s="1">
        <v>45</v>
      </c>
      <c r="C6715" s="1">
        <v>20</v>
      </c>
      <c r="D6715" s="1">
        <v>1</v>
      </c>
      <c r="E6715" s="1">
        <v>3</v>
      </c>
      <c r="F6715" s="1">
        <v>1</v>
      </c>
      <c r="G6715" s="2">
        <f ca="1" t="shared" si="2223"/>
        <v>0.475671800302051</v>
      </c>
      <c r="H6715" s="2">
        <f ca="1" t="shared" si="2224"/>
        <v>37.530834139679</v>
      </c>
      <c r="I6715" s="2">
        <f ca="1" t="shared" si="2225"/>
        <v>58.7816001419</v>
      </c>
      <c r="J6715" s="2">
        <f ca="1" t="shared" si="2206"/>
        <v>79.0597149190182</v>
      </c>
      <c r="K6715" s="2">
        <f ca="1" t="shared" si="2207"/>
        <v>17.8523594420588</v>
      </c>
    </row>
    <row r="6716" spans="1:11">
      <c r="A6716" s="1">
        <v>60</v>
      </c>
      <c r="B6716" s="1">
        <v>45</v>
      </c>
      <c r="C6716" s="1">
        <v>20</v>
      </c>
      <c r="D6716" s="1">
        <v>1</v>
      </c>
      <c r="E6716" s="1">
        <v>3</v>
      </c>
      <c r="F6716" s="1">
        <v>1.5</v>
      </c>
      <c r="G6716" s="2">
        <f ca="1" t="shared" si="2223"/>
        <v>0.0234068891216928</v>
      </c>
      <c r="H6716" s="2">
        <f ca="1" t="shared" si="2224"/>
        <v>118.344607372484</v>
      </c>
      <c r="I6716" s="2">
        <f ca="1" t="shared" si="2225"/>
        <v>69.9935696789832</v>
      </c>
      <c r="J6716" s="2">
        <f ca="1" t="shared" si="2206"/>
        <v>9.99199703617677</v>
      </c>
      <c r="K6716" s="2">
        <f ca="1" t="shared" si="2207"/>
        <v>2.77007910291801</v>
      </c>
    </row>
    <row r="6717" spans="1:11">
      <c r="A6717" s="1">
        <v>60</v>
      </c>
      <c r="B6717" s="1">
        <v>45</v>
      </c>
      <c r="C6717" s="1">
        <v>20</v>
      </c>
      <c r="D6717" s="1">
        <v>1</v>
      </c>
      <c r="E6717" s="1">
        <v>3</v>
      </c>
      <c r="F6717" s="1">
        <v>2</v>
      </c>
      <c r="G6717" s="2">
        <f ca="1" t="shared" si="2223"/>
        <v>0.550037373696708</v>
      </c>
      <c r="H6717" s="2">
        <f ca="1" t="shared" si="2224"/>
        <v>35.8942779924592</v>
      </c>
      <c r="I6717" s="2">
        <f ca="1" t="shared" si="2225"/>
        <v>37.9994164886359</v>
      </c>
      <c r="J6717" s="2">
        <f ca="1" t="shared" si="2206"/>
        <v>207.867463659172</v>
      </c>
      <c r="K6717" s="2">
        <f ca="1" t="shared" si="2207"/>
        <v>19.7431943977118</v>
      </c>
    </row>
    <row r="6718" spans="1:11">
      <c r="A6718" s="1">
        <v>60</v>
      </c>
      <c r="B6718" s="1">
        <v>45</v>
      </c>
      <c r="C6718" s="1">
        <v>20</v>
      </c>
      <c r="D6718" s="1">
        <v>1</v>
      </c>
      <c r="E6718" s="1">
        <v>4</v>
      </c>
      <c r="F6718" s="1">
        <v>0.5</v>
      </c>
      <c r="G6718" s="2">
        <f ca="1" t="shared" si="2223"/>
        <v>0.00954490476287728</v>
      </c>
      <c r="H6718" s="2">
        <f ca="1" t="shared" si="2224"/>
        <v>180.17108777166</v>
      </c>
      <c r="I6718" s="2">
        <f ca="1" t="shared" si="2225"/>
        <v>45.5601435549239</v>
      </c>
      <c r="J6718" s="2">
        <f ca="1" t="shared" si="2206"/>
        <v>1.28026291417463</v>
      </c>
      <c r="K6718" s="2">
        <f ca="1" t="shared" si="2207"/>
        <v>1.7197158738045</v>
      </c>
    </row>
    <row r="6719" spans="1:11">
      <c r="A6719" s="1">
        <v>60</v>
      </c>
      <c r="B6719" s="1">
        <v>45</v>
      </c>
      <c r="C6719" s="1">
        <v>20</v>
      </c>
      <c r="D6719" s="1">
        <v>1</v>
      </c>
      <c r="E6719" s="1">
        <v>4</v>
      </c>
      <c r="F6719" s="1">
        <v>1</v>
      </c>
      <c r="G6719" s="2">
        <f ca="1" t="shared" si="2223"/>
        <v>0.275141008566739</v>
      </c>
      <c r="H6719" s="2">
        <f ca="1" t="shared" si="2224"/>
        <v>23.9649259662916</v>
      </c>
      <c r="I6719" s="2">
        <f ca="1" t="shared" si="2225"/>
        <v>24.7573588571681</v>
      </c>
      <c r="J6719" s="2">
        <f ca="1" t="shared" si="2206"/>
        <v>92.1373278406143</v>
      </c>
      <c r="K6719" s="2">
        <f ca="1" t="shared" si="2207"/>
        <v>6.5937339005927</v>
      </c>
    </row>
    <row r="6720" spans="1:11">
      <c r="A6720" s="1">
        <v>60</v>
      </c>
      <c r="B6720" s="1">
        <v>45</v>
      </c>
      <c r="C6720" s="1">
        <v>20</v>
      </c>
      <c r="D6720" s="1">
        <v>1</v>
      </c>
      <c r="E6720" s="1">
        <v>4</v>
      </c>
      <c r="F6720" s="1">
        <v>1.5</v>
      </c>
      <c r="G6720" s="2">
        <f ca="1" t="shared" si="2223"/>
        <v>0.735396470093927</v>
      </c>
      <c r="H6720" s="2">
        <f ca="1" t="shared" si="2224"/>
        <v>65.8893793514901</v>
      </c>
      <c r="I6720" s="2">
        <f ca="1" t="shared" si="2225"/>
        <v>18.6768887145047</v>
      </c>
      <c r="J6720" s="2">
        <f ca="1" t="shared" si="2206"/>
        <v>97.9136093877728</v>
      </c>
      <c r="K6720" s="2">
        <f ca="1" t="shared" si="2207"/>
        <v>48.4548169917655</v>
      </c>
    </row>
    <row r="6721" spans="1:11">
      <c r="A6721" s="1">
        <v>60</v>
      </c>
      <c r="B6721" s="1">
        <v>45</v>
      </c>
      <c r="C6721" s="1">
        <v>20</v>
      </c>
      <c r="D6721" s="1">
        <v>1</v>
      </c>
      <c r="E6721" s="1">
        <v>4</v>
      </c>
      <c r="F6721" s="1">
        <v>2</v>
      </c>
      <c r="G6721" s="2">
        <f ca="1" t="shared" si="2223"/>
        <v>0.127501979151972</v>
      </c>
      <c r="H6721" s="2">
        <f ca="1" t="shared" si="2224"/>
        <v>126.259273080085</v>
      </c>
      <c r="I6721" s="2">
        <f ca="1" t="shared" si="2225"/>
        <v>19.0427080294346</v>
      </c>
      <c r="J6721" s="2">
        <f ca="1" t="shared" si="2206"/>
        <v>12.3513262119186</v>
      </c>
      <c r="K6721" s="2">
        <f ca="1" t="shared" si="2207"/>
        <v>16.0983072040001</v>
      </c>
    </row>
    <row r="6722" spans="1:11">
      <c r="A6722" s="1">
        <v>60</v>
      </c>
      <c r="B6722" s="1">
        <v>45</v>
      </c>
      <c r="C6722" s="1">
        <v>25</v>
      </c>
      <c r="D6722" s="1">
        <v>0.2</v>
      </c>
      <c r="E6722" s="1">
        <v>1</v>
      </c>
      <c r="F6722" s="1">
        <v>0.5</v>
      </c>
      <c r="G6722" s="2">
        <f ca="1" t="shared" si="2223"/>
        <v>0.459674803290966</v>
      </c>
      <c r="H6722" s="2">
        <f ca="1" t="shared" si="2224"/>
        <v>199.809884426239</v>
      </c>
      <c r="I6722" s="2">
        <f ca="1" t="shared" si="2225"/>
        <v>67.4485564020137</v>
      </c>
      <c r="J6722" s="2">
        <f ca="1" t="shared" si="2206"/>
        <v>21.2892673520741</v>
      </c>
      <c r="K6722" s="2">
        <f ca="1" t="shared" si="2207"/>
        <v>91.8475693192219</v>
      </c>
    </row>
    <row r="6723" spans="1:11">
      <c r="A6723" s="1">
        <v>60</v>
      </c>
      <c r="B6723" s="1">
        <v>45</v>
      </c>
      <c r="C6723" s="1">
        <v>25</v>
      </c>
      <c r="D6723" s="1">
        <v>0.2</v>
      </c>
      <c r="E6723" s="1">
        <v>1</v>
      </c>
      <c r="F6723" s="1">
        <v>1</v>
      </c>
      <c r="G6723" s="2">
        <f ca="1" t="shared" ref="G6723:G6732" si="2226">RAND()</f>
        <v>0.0429128971395643</v>
      </c>
      <c r="H6723" s="2">
        <f ca="1" t="shared" ref="H6723:H6732" si="2227">RAND()*200</f>
        <v>165.340650330032</v>
      </c>
      <c r="I6723" s="2">
        <f ca="1" t="shared" ref="I6723:I6732" si="2228">RAND()*100</f>
        <v>0.291476131610358</v>
      </c>
      <c r="J6723" s="2">
        <f ca="1" t="shared" ref="J6723:J6786" si="2229">1/(H6723+10)*RAND()*10000</f>
        <v>6.9788314153642</v>
      </c>
      <c r="K6723" s="2">
        <f ca="1" t="shared" ref="K6723:K6786" si="2230">G6723*H6723</f>
        <v>7.09524632060132</v>
      </c>
    </row>
    <row r="6724" spans="1:11">
      <c r="A6724" s="1">
        <v>60</v>
      </c>
      <c r="B6724" s="1">
        <v>45</v>
      </c>
      <c r="C6724" s="1">
        <v>25</v>
      </c>
      <c r="D6724" s="1">
        <v>0.2</v>
      </c>
      <c r="E6724" s="1">
        <v>1</v>
      </c>
      <c r="F6724" s="1">
        <v>1.5</v>
      </c>
      <c r="G6724" s="2">
        <f ca="1" t="shared" si="2226"/>
        <v>0.339154137462899</v>
      </c>
      <c r="H6724" s="2">
        <f ca="1" t="shared" si="2227"/>
        <v>140.225721382923</v>
      </c>
      <c r="I6724" s="2">
        <f ca="1" t="shared" si="2228"/>
        <v>98.5516394742999</v>
      </c>
      <c r="J6724" s="2">
        <f ca="1" t="shared" si="2229"/>
        <v>60.6565384757365</v>
      </c>
      <c r="K6724" s="2">
        <f ca="1" t="shared" si="2230"/>
        <v>47.5581335857381</v>
      </c>
    </row>
    <row r="6725" spans="1:11">
      <c r="A6725" s="1">
        <v>60</v>
      </c>
      <c r="B6725" s="1">
        <v>45</v>
      </c>
      <c r="C6725" s="1">
        <v>25</v>
      </c>
      <c r="D6725" s="1">
        <v>0.2</v>
      </c>
      <c r="E6725" s="1">
        <v>1</v>
      </c>
      <c r="F6725" s="1">
        <v>2</v>
      </c>
      <c r="G6725" s="2">
        <f ca="1" t="shared" si="2226"/>
        <v>0.786859786830988</v>
      </c>
      <c r="H6725" s="2">
        <f ca="1" t="shared" si="2227"/>
        <v>99.3459217399437</v>
      </c>
      <c r="I6725" s="2">
        <f ca="1" t="shared" si="2228"/>
        <v>30.6895428464873</v>
      </c>
      <c r="J6725" s="2">
        <f ca="1" t="shared" si="2229"/>
        <v>22.7520065209609</v>
      </c>
      <c r="K6725" s="2">
        <f ca="1" t="shared" si="2230"/>
        <v>78.1713108028201</v>
      </c>
    </row>
    <row r="6726" spans="1:11">
      <c r="A6726" s="1">
        <v>60</v>
      </c>
      <c r="B6726" s="1">
        <v>45</v>
      </c>
      <c r="C6726" s="1">
        <v>25</v>
      </c>
      <c r="D6726" s="1">
        <v>0.2</v>
      </c>
      <c r="E6726" s="1">
        <v>2</v>
      </c>
      <c r="F6726" s="1">
        <v>0.5</v>
      </c>
      <c r="G6726" s="2">
        <f ca="1" t="shared" si="2226"/>
        <v>0.837243459191676</v>
      </c>
      <c r="H6726" s="2">
        <f ca="1" t="shared" si="2227"/>
        <v>72.3683971015076</v>
      </c>
      <c r="I6726" s="2">
        <f ca="1" t="shared" si="2228"/>
        <v>71.3916739677711</v>
      </c>
      <c r="J6726" s="2">
        <f ca="1" t="shared" si="2229"/>
        <v>112.277622993445</v>
      </c>
      <c r="K6726" s="2">
        <f ca="1" t="shared" si="2230"/>
        <v>60.5899671254231</v>
      </c>
    </row>
    <row r="6727" spans="1:11">
      <c r="A6727" s="1">
        <v>60</v>
      </c>
      <c r="B6727" s="1">
        <v>45</v>
      </c>
      <c r="C6727" s="1">
        <v>25</v>
      </c>
      <c r="D6727" s="1">
        <v>0.2</v>
      </c>
      <c r="E6727" s="1">
        <v>2</v>
      </c>
      <c r="F6727" s="1">
        <v>1</v>
      </c>
      <c r="G6727" s="2">
        <f ca="1" t="shared" si="2226"/>
        <v>0.838191674085843</v>
      </c>
      <c r="H6727" s="2">
        <f ca="1" t="shared" si="2227"/>
        <v>21.6436174478567</v>
      </c>
      <c r="I6727" s="2">
        <f ca="1" t="shared" si="2228"/>
        <v>42.2255617546406</v>
      </c>
      <c r="J6727" s="2">
        <f ca="1" t="shared" si="2229"/>
        <v>64.0551903193567</v>
      </c>
      <c r="K6727" s="2">
        <f ca="1" t="shared" si="2230"/>
        <v>18.1414999418926</v>
      </c>
    </row>
    <row r="6728" spans="1:11">
      <c r="A6728" s="1">
        <v>60</v>
      </c>
      <c r="B6728" s="1">
        <v>45</v>
      </c>
      <c r="C6728" s="1">
        <v>25</v>
      </c>
      <c r="D6728" s="1">
        <v>0.2</v>
      </c>
      <c r="E6728" s="1">
        <v>2</v>
      </c>
      <c r="F6728" s="1">
        <v>1.5</v>
      </c>
      <c r="G6728" s="2">
        <f ca="1" t="shared" si="2226"/>
        <v>0.294545819275504</v>
      </c>
      <c r="H6728" s="2">
        <f ca="1" t="shared" si="2227"/>
        <v>48.252812859694</v>
      </c>
      <c r="I6728" s="2">
        <f ca="1" t="shared" si="2228"/>
        <v>98.0623729902937</v>
      </c>
      <c r="J6728" s="2">
        <f ca="1" t="shared" si="2229"/>
        <v>52.3219950528604</v>
      </c>
      <c r="K6728" s="2">
        <f ca="1" t="shared" si="2230"/>
        <v>14.2126642961061</v>
      </c>
    </row>
    <row r="6729" spans="1:11">
      <c r="A6729" s="1">
        <v>60</v>
      </c>
      <c r="B6729" s="1">
        <v>45</v>
      </c>
      <c r="C6729" s="1">
        <v>25</v>
      </c>
      <c r="D6729" s="1">
        <v>0.2</v>
      </c>
      <c r="E6729" s="1">
        <v>2</v>
      </c>
      <c r="F6729" s="1">
        <v>2</v>
      </c>
      <c r="G6729" s="2">
        <f ca="1" t="shared" si="2226"/>
        <v>0.0921890066396513</v>
      </c>
      <c r="H6729" s="2">
        <f ca="1" t="shared" si="2227"/>
        <v>135.307321769623</v>
      </c>
      <c r="I6729" s="2">
        <f ca="1" t="shared" si="2228"/>
        <v>29.9795558450076</v>
      </c>
      <c r="J6729" s="2">
        <f ca="1" t="shared" si="2229"/>
        <v>42.7009130952475</v>
      </c>
      <c r="K6729" s="2">
        <f ca="1" t="shared" si="2230"/>
        <v>12.4738475850132</v>
      </c>
    </row>
    <row r="6730" spans="1:11">
      <c r="A6730" s="1">
        <v>60</v>
      </c>
      <c r="B6730" s="1">
        <v>45</v>
      </c>
      <c r="C6730" s="1">
        <v>25</v>
      </c>
      <c r="D6730" s="1">
        <v>0.2</v>
      </c>
      <c r="E6730" s="1">
        <v>3</v>
      </c>
      <c r="F6730" s="1">
        <v>0.5</v>
      </c>
      <c r="G6730" s="2">
        <f ca="1" t="shared" si="2226"/>
        <v>0.056878907858029</v>
      </c>
      <c r="H6730" s="2">
        <f ca="1" t="shared" si="2227"/>
        <v>145.053241818095</v>
      </c>
      <c r="I6730" s="2">
        <f ca="1" t="shared" si="2228"/>
        <v>69.7827692400773</v>
      </c>
      <c r="J6730" s="2">
        <f ca="1" t="shared" si="2229"/>
        <v>24.0958206572895</v>
      </c>
      <c r="K6730" s="2">
        <f ca="1" t="shared" si="2230"/>
        <v>8.2504699758798</v>
      </c>
    </row>
    <row r="6731" spans="1:11">
      <c r="A6731" s="1">
        <v>60</v>
      </c>
      <c r="B6731" s="1">
        <v>45</v>
      </c>
      <c r="C6731" s="1">
        <v>25</v>
      </c>
      <c r="D6731" s="1">
        <v>0.2</v>
      </c>
      <c r="E6731" s="1">
        <v>3</v>
      </c>
      <c r="F6731" s="1">
        <v>1</v>
      </c>
      <c r="G6731" s="2">
        <f ca="1" t="shared" si="2226"/>
        <v>0.998383158095742</v>
      </c>
      <c r="H6731" s="2">
        <f ca="1" t="shared" si="2227"/>
        <v>115.157160996118</v>
      </c>
      <c r="I6731" s="2">
        <f ca="1" t="shared" si="2228"/>
        <v>36.4223708205784</v>
      </c>
      <c r="J6731" s="2">
        <f ca="1" t="shared" si="2229"/>
        <v>39.4849283935144</v>
      </c>
      <c r="K6731" s="2">
        <f ca="1" t="shared" si="2230"/>
        <v>114.970970072644</v>
      </c>
    </row>
    <row r="6732" spans="1:11">
      <c r="A6732" s="1">
        <v>60</v>
      </c>
      <c r="B6732" s="1">
        <v>45</v>
      </c>
      <c r="C6732" s="1">
        <v>25</v>
      </c>
      <c r="D6732" s="1">
        <v>0.2</v>
      </c>
      <c r="E6732" s="1">
        <v>3</v>
      </c>
      <c r="F6732" s="1">
        <v>1.5</v>
      </c>
      <c r="G6732" s="2">
        <f ca="1" t="shared" si="2226"/>
        <v>0.592677086758112</v>
      </c>
      <c r="H6732" s="2">
        <f ca="1" t="shared" si="2227"/>
        <v>94.0677064197685</v>
      </c>
      <c r="I6732" s="2">
        <f ca="1" t="shared" si="2228"/>
        <v>50.1253126465458</v>
      </c>
      <c r="J6732" s="2">
        <f ca="1" t="shared" si="2229"/>
        <v>32.5973502177017</v>
      </c>
      <c r="K6732" s="2">
        <f ca="1" t="shared" si="2230"/>
        <v>55.7517741988857</v>
      </c>
    </row>
    <row r="6733" spans="1:11">
      <c r="A6733" s="1">
        <v>60</v>
      </c>
      <c r="B6733" s="1">
        <v>45</v>
      </c>
      <c r="C6733" s="1">
        <v>25</v>
      </c>
      <c r="D6733" s="1">
        <v>0.2</v>
      </c>
      <c r="E6733" s="1">
        <v>3</v>
      </c>
      <c r="F6733" s="1">
        <v>2</v>
      </c>
      <c r="G6733" s="2">
        <f ca="1" t="shared" ref="G6733:G6742" si="2231">RAND()</f>
        <v>0.175461814292713</v>
      </c>
      <c r="H6733" s="2">
        <f ca="1" t="shared" ref="H6733:H6742" si="2232">RAND()*200</f>
        <v>2.52603609069961</v>
      </c>
      <c r="I6733" s="2">
        <f ca="1" t="shared" ref="I6733:I6742" si="2233">RAND()*100</f>
        <v>31.8389954318192</v>
      </c>
      <c r="J6733" s="2">
        <f ca="1" t="shared" si="2229"/>
        <v>720.036414794513</v>
      </c>
      <c r="K6733" s="2">
        <f ca="1" t="shared" si="2230"/>
        <v>0.443222875443027</v>
      </c>
    </row>
    <row r="6734" spans="1:11">
      <c r="A6734" s="1">
        <v>60</v>
      </c>
      <c r="B6734" s="1">
        <v>45</v>
      </c>
      <c r="C6734" s="1">
        <v>25</v>
      </c>
      <c r="D6734" s="1">
        <v>0.2</v>
      </c>
      <c r="E6734" s="1">
        <v>4</v>
      </c>
      <c r="F6734" s="1">
        <v>0.5</v>
      </c>
      <c r="G6734" s="2">
        <f ca="1" t="shared" si="2231"/>
        <v>0.419299931631627</v>
      </c>
      <c r="H6734" s="2">
        <f ca="1" t="shared" si="2232"/>
        <v>3.091310553418</v>
      </c>
      <c r="I6734" s="2">
        <f ca="1" t="shared" si="2233"/>
        <v>49.767768629961</v>
      </c>
      <c r="J6734" s="2">
        <f ca="1" t="shared" si="2229"/>
        <v>722.367387976557</v>
      </c>
      <c r="K6734" s="2">
        <f ca="1" t="shared" si="2230"/>
        <v>1.2961863037003</v>
      </c>
    </row>
    <row r="6735" spans="1:11">
      <c r="A6735" s="1">
        <v>60</v>
      </c>
      <c r="B6735" s="1">
        <v>45</v>
      </c>
      <c r="C6735" s="1">
        <v>25</v>
      </c>
      <c r="D6735" s="1">
        <v>0.2</v>
      </c>
      <c r="E6735" s="1">
        <v>4</v>
      </c>
      <c r="F6735" s="1">
        <v>1</v>
      </c>
      <c r="G6735" s="2">
        <f ca="1" t="shared" si="2231"/>
        <v>0.808271304708382</v>
      </c>
      <c r="H6735" s="2">
        <f ca="1" t="shared" si="2232"/>
        <v>92.4153874791776</v>
      </c>
      <c r="I6735" s="2">
        <f ca="1" t="shared" si="2233"/>
        <v>57.1693306470717</v>
      </c>
      <c r="J6735" s="2">
        <f ca="1" t="shared" si="2229"/>
        <v>43.3156114887976</v>
      </c>
      <c r="K6735" s="2">
        <f ca="1" t="shared" si="2230"/>
        <v>74.6967058129256</v>
      </c>
    </row>
    <row r="6736" spans="1:11">
      <c r="A6736" s="1">
        <v>60</v>
      </c>
      <c r="B6736" s="1">
        <v>45</v>
      </c>
      <c r="C6736" s="1">
        <v>25</v>
      </c>
      <c r="D6736" s="1">
        <v>0.2</v>
      </c>
      <c r="E6736" s="1">
        <v>4</v>
      </c>
      <c r="F6736" s="1">
        <v>1.5</v>
      </c>
      <c r="G6736" s="2">
        <f ca="1" t="shared" si="2231"/>
        <v>0.862926789816001</v>
      </c>
      <c r="H6736" s="2">
        <f ca="1" t="shared" si="2232"/>
        <v>171.481335767435</v>
      </c>
      <c r="I6736" s="2">
        <f ca="1" t="shared" si="2233"/>
        <v>11.4142927195116</v>
      </c>
      <c r="J6736" s="2">
        <f ca="1" t="shared" si="2229"/>
        <v>26.8893335450817</v>
      </c>
      <c r="K6736" s="2">
        <f ca="1" t="shared" si="2230"/>
        <v>147.975838587152</v>
      </c>
    </row>
    <row r="6737" spans="1:11">
      <c r="A6737" s="1">
        <v>60</v>
      </c>
      <c r="B6737" s="1">
        <v>45</v>
      </c>
      <c r="C6737" s="1">
        <v>25</v>
      </c>
      <c r="D6737" s="1">
        <v>0.2</v>
      </c>
      <c r="E6737" s="1">
        <v>4</v>
      </c>
      <c r="F6737" s="1">
        <v>2</v>
      </c>
      <c r="G6737" s="2">
        <f ca="1" t="shared" si="2231"/>
        <v>0.027695678715991</v>
      </c>
      <c r="H6737" s="2">
        <f ca="1" t="shared" si="2232"/>
        <v>95.0546252568617</v>
      </c>
      <c r="I6737" s="2">
        <f ca="1" t="shared" si="2233"/>
        <v>8.32141882294621</v>
      </c>
      <c r="J6737" s="2">
        <f ca="1" t="shared" si="2229"/>
        <v>91.7548792392706</v>
      </c>
      <c r="K6737" s="2">
        <f ca="1" t="shared" si="2230"/>
        <v>2.63260236158296</v>
      </c>
    </row>
    <row r="6738" spans="1:11">
      <c r="A6738" s="1">
        <v>60</v>
      </c>
      <c r="B6738" s="1">
        <v>45</v>
      </c>
      <c r="C6738" s="1">
        <v>25</v>
      </c>
      <c r="D6738" s="1">
        <v>0.4</v>
      </c>
      <c r="E6738" s="1">
        <v>1</v>
      </c>
      <c r="F6738" s="1">
        <v>0.5</v>
      </c>
      <c r="G6738" s="2">
        <f ca="1" t="shared" si="2231"/>
        <v>0.206660211129076</v>
      </c>
      <c r="H6738" s="2">
        <f ca="1" t="shared" si="2232"/>
        <v>13.6982850269021</v>
      </c>
      <c r="I6738" s="2">
        <f ca="1" t="shared" si="2233"/>
        <v>1.38491528442659</v>
      </c>
      <c r="J6738" s="2">
        <f ca="1" t="shared" si="2229"/>
        <v>52.0139286368006</v>
      </c>
      <c r="K6738" s="2">
        <f ca="1" t="shared" si="2230"/>
        <v>2.83089047576585</v>
      </c>
    </row>
    <row r="6739" spans="1:11">
      <c r="A6739" s="1">
        <v>60</v>
      </c>
      <c r="B6739" s="1">
        <v>45</v>
      </c>
      <c r="C6739" s="1">
        <v>25</v>
      </c>
      <c r="D6739" s="1">
        <v>0.4</v>
      </c>
      <c r="E6739" s="1">
        <v>1</v>
      </c>
      <c r="F6739" s="1">
        <v>1</v>
      </c>
      <c r="G6739" s="2">
        <f ca="1" t="shared" si="2231"/>
        <v>0.999861500246801</v>
      </c>
      <c r="H6739" s="2">
        <f ca="1" t="shared" si="2232"/>
        <v>171.602678723662</v>
      </c>
      <c r="I6739" s="2">
        <f ca="1" t="shared" si="2233"/>
        <v>61.2203014360988</v>
      </c>
      <c r="J6739" s="2">
        <f ca="1" t="shared" si="2229"/>
        <v>11.8997537824391</v>
      </c>
      <c r="K6739" s="2">
        <f ca="1" t="shared" si="2230"/>
        <v>171.57891179501</v>
      </c>
    </row>
    <row r="6740" spans="1:11">
      <c r="A6740" s="1">
        <v>60</v>
      </c>
      <c r="B6740" s="1">
        <v>45</v>
      </c>
      <c r="C6740" s="1">
        <v>25</v>
      </c>
      <c r="D6740" s="1">
        <v>0.4</v>
      </c>
      <c r="E6740" s="1">
        <v>1</v>
      </c>
      <c r="F6740" s="1">
        <v>1.5</v>
      </c>
      <c r="G6740" s="2">
        <f ca="1" t="shared" si="2231"/>
        <v>0.956892288563416</v>
      </c>
      <c r="H6740" s="2">
        <f ca="1" t="shared" si="2232"/>
        <v>177.767955303203</v>
      </c>
      <c r="I6740" s="2">
        <f ca="1" t="shared" si="2233"/>
        <v>81.4660781499793</v>
      </c>
      <c r="J6740" s="2">
        <f ca="1" t="shared" si="2229"/>
        <v>14.6289284312679</v>
      </c>
      <c r="K6740" s="2">
        <f ca="1" t="shared" si="2230"/>
        <v>170.104785583321</v>
      </c>
    </row>
    <row r="6741" spans="1:11">
      <c r="A6741" s="1">
        <v>60</v>
      </c>
      <c r="B6741" s="1">
        <v>45</v>
      </c>
      <c r="C6741" s="1">
        <v>25</v>
      </c>
      <c r="D6741" s="1">
        <v>0.4</v>
      </c>
      <c r="E6741" s="1">
        <v>1</v>
      </c>
      <c r="F6741" s="1">
        <v>2</v>
      </c>
      <c r="G6741" s="2">
        <f ca="1" t="shared" si="2231"/>
        <v>0.442456931524753</v>
      </c>
      <c r="H6741" s="2">
        <f ca="1" t="shared" si="2232"/>
        <v>147.256685284124</v>
      </c>
      <c r="I6741" s="2">
        <f ca="1" t="shared" si="2233"/>
        <v>61.1765384433791</v>
      </c>
      <c r="J6741" s="2">
        <f ca="1" t="shared" si="2229"/>
        <v>33.26123659871</v>
      </c>
      <c r="K6741" s="2">
        <f ca="1" t="shared" si="2230"/>
        <v>65.1547411173197</v>
      </c>
    </row>
    <row r="6742" spans="1:11">
      <c r="A6742" s="1">
        <v>60</v>
      </c>
      <c r="B6742" s="1">
        <v>45</v>
      </c>
      <c r="C6742" s="1">
        <v>25</v>
      </c>
      <c r="D6742" s="1">
        <v>0.4</v>
      </c>
      <c r="E6742" s="1">
        <v>2</v>
      </c>
      <c r="F6742" s="1">
        <v>0.5</v>
      </c>
      <c r="G6742" s="2">
        <f ca="1" t="shared" si="2231"/>
        <v>0.298590413425351</v>
      </c>
      <c r="H6742" s="2">
        <f ca="1" t="shared" si="2232"/>
        <v>173.890392328141</v>
      </c>
      <c r="I6742" s="2">
        <f ca="1" t="shared" si="2233"/>
        <v>74.0007247737025</v>
      </c>
      <c r="J6742" s="2">
        <f ca="1" t="shared" si="2229"/>
        <v>40.2442422017361</v>
      </c>
      <c r="K6742" s="2">
        <f ca="1" t="shared" si="2230"/>
        <v>51.9220041359561</v>
      </c>
    </row>
    <row r="6743" spans="1:11">
      <c r="A6743" s="1">
        <v>60</v>
      </c>
      <c r="B6743" s="1">
        <v>45</v>
      </c>
      <c r="C6743" s="1">
        <v>25</v>
      </c>
      <c r="D6743" s="1">
        <v>0.4</v>
      </c>
      <c r="E6743" s="1">
        <v>2</v>
      </c>
      <c r="F6743" s="1">
        <v>1</v>
      </c>
      <c r="G6743" s="2">
        <f ca="1" t="shared" ref="G6743:G6752" si="2234">RAND()</f>
        <v>0.595472497120011</v>
      </c>
      <c r="H6743" s="2">
        <f ca="1" t="shared" ref="H6743:H6752" si="2235">RAND()*200</f>
        <v>9.31052792031584</v>
      </c>
      <c r="I6743" s="2">
        <f ca="1" t="shared" ref="I6743:I6752" si="2236">RAND()*100</f>
        <v>52.464429424092</v>
      </c>
      <c r="J6743" s="2">
        <f ca="1" t="shared" si="2229"/>
        <v>221.075753819329</v>
      </c>
      <c r="K6743" s="2">
        <f ca="1" t="shared" si="2230"/>
        <v>5.54416331021606</v>
      </c>
    </row>
    <row r="6744" spans="1:11">
      <c r="A6744" s="1">
        <v>60</v>
      </c>
      <c r="B6744" s="1">
        <v>45</v>
      </c>
      <c r="C6744" s="1">
        <v>25</v>
      </c>
      <c r="D6744" s="1">
        <v>0.4</v>
      </c>
      <c r="E6744" s="1">
        <v>2</v>
      </c>
      <c r="F6744" s="1">
        <v>1.5</v>
      </c>
      <c r="G6744" s="2">
        <f ca="1" t="shared" si="2234"/>
        <v>0.764754901902858</v>
      </c>
      <c r="H6744" s="2">
        <f ca="1" t="shared" si="2235"/>
        <v>116.888425209199</v>
      </c>
      <c r="I6744" s="2">
        <f ca="1" t="shared" si="2236"/>
        <v>78.5141709927798</v>
      </c>
      <c r="J6744" s="2">
        <f ca="1" t="shared" si="2229"/>
        <v>34.7861884736978</v>
      </c>
      <c r="K6744" s="2">
        <f ca="1" t="shared" si="2230"/>
        <v>89.3909961544409</v>
      </c>
    </row>
    <row r="6745" spans="1:11">
      <c r="A6745" s="1">
        <v>60</v>
      </c>
      <c r="B6745" s="1">
        <v>45</v>
      </c>
      <c r="C6745" s="1">
        <v>25</v>
      </c>
      <c r="D6745" s="1">
        <v>0.4</v>
      </c>
      <c r="E6745" s="1">
        <v>2</v>
      </c>
      <c r="F6745" s="1">
        <v>2</v>
      </c>
      <c r="G6745" s="2">
        <f ca="1" t="shared" si="2234"/>
        <v>0.679761563288872</v>
      </c>
      <c r="H6745" s="2">
        <f ca="1" t="shared" si="2235"/>
        <v>60.7800750745744</v>
      </c>
      <c r="I6745" s="2">
        <f ca="1" t="shared" si="2236"/>
        <v>19.7264185129103</v>
      </c>
      <c r="J6745" s="2">
        <f ca="1" t="shared" si="2229"/>
        <v>128.556392833916</v>
      </c>
      <c r="K6745" s="2">
        <f ca="1" t="shared" si="2230"/>
        <v>41.3159588495077</v>
      </c>
    </row>
    <row r="6746" spans="1:11">
      <c r="A6746" s="1">
        <v>60</v>
      </c>
      <c r="B6746" s="1">
        <v>45</v>
      </c>
      <c r="C6746" s="1">
        <v>25</v>
      </c>
      <c r="D6746" s="1">
        <v>0.4</v>
      </c>
      <c r="E6746" s="1">
        <v>3</v>
      </c>
      <c r="F6746" s="1">
        <v>0.5</v>
      </c>
      <c r="G6746" s="2">
        <f ca="1" t="shared" si="2234"/>
        <v>0.383417388736914</v>
      </c>
      <c r="H6746" s="2">
        <f ca="1" t="shared" si="2235"/>
        <v>120.645795955887</v>
      </c>
      <c r="I6746" s="2">
        <f ca="1" t="shared" si="2236"/>
        <v>47.3769914066748</v>
      </c>
      <c r="J6746" s="2">
        <f ca="1" t="shared" si="2229"/>
        <v>56.9322204152531</v>
      </c>
      <c r="K6746" s="2">
        <f ca="1" t="shared" si="2230"/>
        <v>46.2576960474929</v>
      </c>
    </row>
    <row r="6747" spans="1:11">
      <c r="A6747" s="1">
        <v>60</v>
      </c>
      <c r="B6747" s="1">
        <v>45</v>
      </c>
      <c r="C6747" s="1">
        <v>25</v>
      </c>
      <c r="D6747" s="1">
        <v>0.4</v>
      </c>
      <c r="E6747" s="1">
        <v>3</v>
      </c>
      <c r="F6747" s="1">
        <v>1</v>
      </c>
      <c r="G6747" s="2">
        <f ca="1" t="shared" si="2234"/>
        <v>0.298368924225826</v>
      </c>
      <c r="H6747" s="2">
        <f ca="1" t="shared" si="2235"/>
        <v>19.4938643090462</v>
      </c>
      <c r="I6747" s="2">
        <f ca="1" t="shared" si="2236"/>
        <v>19.6963462187766</v>
      </c>
      <c r="J6747" s="2">
        <f ca="1" t="shared" si="2229"/>
        <v>95.9523013157312</v>
      </c>
      <c r="K6747" s="2">
        <f ca="1" t="shared" si="2230"/>
        <v>5.81636332289435</v>
      </c>
    </row>
    <row r="6748" spans="1:11">
      <c r="A6748" s="1">
        <v>60</v>
      </c>
      <c r="B6748" s="1">
        <v>45</v>
      </c>
      <c r="C6748" s="1">
        <v>25</v>
      </c>
      <c r="D6748" s="1">
        <v>0.4</v>
      </c>
      <c r="E6748" s="1">
        <v>3</v>
      </c>
      <c r="F6748" s="1">
        <v>1.5</v>
      </c>
      <c r="G6748" s="2">
        <f ca="1" t="shared" si="2234"/>
        <v>0.684644002157987</v>
      </c>
      <c r="H6748" s="2">
        <f ca="1" t="shared" si="2235"/>
        <v>167.638420085298</v>
      </c>
      <c r="I6748" s="2">
        <f ca="1" t="shared" si="2236"/>
        <v>61.4497948941129</v>
      </c>
      <c r="J6748" s="2">
        <f ca="1" t="shared" si="2229"/>
        <v>12.6267556962521</v>
      </c>
      <c r="K6748" s="2">
        <f ca="1" t="shared" si="2230"/>
        <v>114.77263884264</v>
      </c>
    </row>
    <row r="6749" spans="1:11">
      <c r="A6749" s="1">
        <v>60</v>
      </c>
      <c r="B6749" s="1">
        <v>45</v>
      </c>
      <c r="C6749" s="1">
        <v>25</v>
      </c>
      <c r="D6749" s="1">
        <v>0.4</v>
      </c>
      <c r="E6749" s="1">
        <v>3</v>
      </c>
      <c r="F6749" s="1">
        <v>2</v>
      </c>
      <c r="G6749" s="2">
        <f ca="1" t="shared" si="2234"/>
        <v>0.257944064228147</v>
      </c>
      <c r="H6749" s="2">
        <f ca="1" t="shared" si="2235"/>
        <v>38.0148704011765</v>
      </c>
      <c r="I6749" s="2">
        <f ca="1" t="shared" si="2236"/>
        <v>21.6452439591901</v>
      </c>
      <c r="J6749" s="2">
        <f ca="1" t="shared" si="2229"/>
        <v>64.7633538922803</v>
      </c>
      <c r="K6749" s="2">
        <f ca="1" t="shared" si="2230"/>
        <v>9.80571017238576</v>
      </c>
    </row>
    <row r="6750" spans="1:11">
      <c r="A6750" s="1">
        <v>60</v>
      </c>
      <c r="B6750" s="1">
        <v>45</v>
      </c>
      <c r="C6750" s="1">
        <v>25</v>
      </c>
      <c r="D6750" s="1">
        <v>0.4</v>
      </c>
      <c r="E6750" s="1">
        <v>4</v>
      </c>
      <c r="F6750" s="1">
        <v>0.5</v>
      </c>
      <c r="G6750" s="2">
        <f ca="1" t="shared" si="2234"/>
        <v>0.383662467396577</v>
      </c>
      <c r="H6750" s="2">
        <f ca="1" t="shared" si="2235"/>
        <v>94.6341730787589</v>
      </c>
      <c r="I6750" s="2">
        <f ca="1" t="shared" si="2236"/>
        <v>35.95071687289</v>
      </c>
      <c r="J6750" s="2">
        <f ca="1" t="shared" si="2229"/>
        <v>14.7486297062513</v>
      </c>
      <c r="K6750" s="2">
        <f ca="1" t="shared" si="2230"/>
        <v>36.3075803434314</v>
      </c>
    </row>
    <row r="6751" spans="1:11">
      <c r="A6751" s="1">
        <v>60</v>
      </c>
      <c r="B6751" s="1">
        <v>45</v>
      </c>
      <c r="C6751" s="1">
        <v>25</v>
      </c>
      <c r="D6751" s="1">
        <v>0.4</v>
      </c>
      <c r="E6751" s="1">
        <v>4</v>
      </c>
      <c r="F6751" s="1">
        <v>1</v>
      </c>
      <c r="G6751" s="2">
        <f ca="1" t="shared" si="2234"/>
        <v>0.743071570828494</v>
      </c>
      <c r="H6751" s="2">
        <f ca="1" t="shared" si="2235"/>
        <v>87.3611195456071</v>
      </c>
      <c r="I6751" s="2">
        <f ca="1" t="shared" si="2236"/>
        <v>28.468079316489</v>
      </c>
      <c r="J6751" s="2">
        <f ca="1" t="shared" si="2229"/>
        <v>59.581316870173</v>
      </c>
      <c r="K6751" s="2">
        <f ca="1" t="shared" si="2230"/>
        <v>64.9155643300901</v>
      </c>
    </row>
    <row r="6752" spans="1:11">
      <c r="A6752" s="1">
        <v>60</v>
      </c>
      <c r="B6752" s="1">
        <v>45</v>
      </c>
      <c r="C6752" s="1">
        <v>25</v>
      </c>
      <c r="D6752" s="1">
        <v>0.4</v>
      </c>
      <c r="E6752" s="1">
        <v>4</v>
      </c>
      <c r="F6752" s="1">
        <v>1.5</v>
      </c>
      <c r="G6752" s="2">
        <f ca="1" t="shared" si="2234"/>
        <v>0.653502781504697</v>
      </c>
      <c r="H6752" s="2">
        <f ca="1" t="shared" si="2235"/>
        <v>188.341066400152</v>
      </c>
      <c r="I6752" s="2">
        <f ca="1" t="shared" si="2236"/>
        <v>57.0614625493937</v>
      </c>
      <c r="J6752" s="2">
        <f ca="1" t="shared" si="2229"/>
        <v>47.243263099316</v>
      </c>
      <c r="K6752" s="2">
        <f ca="1" t="shared" si="2230"/>
        <v>123.08141076406</v>
      </c>
    </row>
    <row r="6753" spans="1:11">
      <c r="A6753" s="1">
        <v>60</v>
      </c>
      <c r="B6753" s="1">
        <v>45</v>
      </c>
      <c r="C6753" s="1">
        <v>25</v>
      </c>
      <c r="D6753" s="1">
        <v>0.4</v>
      </c>
      <c r="E6753" s="1">
        <v>4</v>
      </c>
      <c r="F6753" s="1">
        <v>2</v>
      </c>
      <c r="G6753" s="2">
        <f ca="1" t="shared" ref="G6753:G6762" si="2237">RAND()</f>
        <v>0.819839021249458</v>
      </c>
      <c r="H6753" s="2">
        <f ca="1" t="shared" ref="H6753:H6762" si="2238">RAND()*200</f>
        <v>160.550387185475</v>
      </c>
      <c r="I6753" s="2">
        <f ca="1" t="shared" ref="I6753:I6762" si="2239">RAND()*100</f>
        <v>64.3240111531468</v>
      </c>
      <c r="J6753" s="2">
        <f ca="1" t="shared" si="2229"/>
        <v>13.6688816508508</v>
      </c>
      <c r="K6753" s="2">
        <f ca="1" t="shared" si="2230"/>
        <v>131.625472291361</v>
      </c>
    </row>
    <row r="6754" spans="1:11">
      <c r="A6754" s="1">
        <v>60</v>
      </c>
      <c r="B6754" s="1">
        <v>45</v>
      </c>
      <c r="C6754" s="1">
        <v>25</v>
      </c>
      <c r="D6754" s="1">
        <v>0.6</v>
      </c>
      <c r="E6754" s="1">
        <v>1</v>
      </c>
      <c r="F6754" s="1">
        <v>0.5</v>
      </c>
      <c r="G6754" s="2">
        <f ca="1" t="shared" si="2237"/>
        <v>0.92480983036257</v>
      </c>
      <c r="H6754" s="2">
        <f ca="1" t="shared" si="2238"/>
        <v>80.5339210252565</v>
      </c>
      <c r="I6754" s="2">
        <f ca="1" t="shared" si="2239"/>
        <v>46.740523147061</v>
      </c>
      <c r="J6754" s="2">
        <f ca="1" t="shared" si="2229"/>
        <v>60.3405976426488</v>
      </c>
      <c r="K6754" s="2">
        <f ca="1" t="shared" si="2230"/>
        <v>74.4785618418</v>
      </c>
    </row>
    <row r="6755" spans="1:11">
      <c r="A6755" s="1">
        <v>60</v>
      </c>
      <c r="B6755" s="1">
        <v>45</v>
      </c>
      <c r="C6755" s="1">
        <v>25</v>
      </c>
      <c r="D6755" s="1">
        <v>0.6</v>
      </c>
      <c r="E6755" s="1">
        <v>1</v>
      </c>
      <c r="F6755" s="1">
        <v>1</v>
      </c>
      <c r="G6755" s="2">
        <f ca="1" t="shared" si="2237"/>
        <v>0.349394140764664</v>
      </c>
      <c r="H6755" s="2">
        <f ca="1" t="shared" si="2238"/>
        <v>43.22233568174</v>
      </c>
      <c r="I6755" s="2">
        <f ca="1" t="shared" si="2239"/>
        <v>18.3294086630279</v>
      </c>
      <c r="J6755" s="2">
        <f ca="1" t="shared" si="2229"/>
        <v>19.6848482519413</v>
      </c>
      <c r="K6755" s="2">
        <f ca="1" t="shared" si="2230"/>
        <v>15.1016308373634</v>
      </c>
    </row>
    <row r="6756" spans="1:11">
      <c r="A6756" s="1">
        <v>60</v>
      </c>
      <c r="B6756" s="1">
        <v>45</v>
      </c>
      <c r="C6756" s="1">
        <v>25</v>
      </c>
      <c r="D6756" s="1">
        <v>0.6</v>
      </c>
      <c r="E6756" s="1">
        <v>1</v>
      </c>
      <c r="F6756" s="1">
        <v>1.5</v>
      </c>
      <c r="G6756" s="2">
        <f ca="1" t="shared" si="2237"/>
        <v>0.188292331301079</v>
      </c>
      <c r="H6756" s="2">
        <f ca="1" t="shared" si="2238"/>
        <v>6.69098504757626</v>
      </c>
      <c r="I6756" s="2">
        <f ca="1" t="shared" si="2239"/>
        <v>21.8085581539876</v>
      </c>
      <c r="J6756" s="2">
        <f ca="1" t="shared" si="2229"/>
        <v>21.8694864744212</v>
      </c>
      <c r="K6756" s="2">
        <f ca="1" t="shared" si="2230"/>
        <v>1.2598611733088</v>
      </c>
    </row>
    <row r="6757" spans="1:11">
      <c r="A6757" s="1">
        <v>60</v>
      </c>
      <c r="B6757" s="1">
        <v>45</v>
      </c>
      <c r="C6757" s="1">
        <v>25</v>
      </c>
      <c r="D6757" s="1">
        <v>0.6</v>
      </c>
      <c r="E6757" s="1">
        <v>1</v>
      </c>
      <c r="F6757" s="1">
        <v>2</v>
      </c>
      <c r="G6757" s="2">
        <f ca="1" t="shared" si="2237"/>
        <v>0.154796674049963</v>
      </c>
      <c r="H6757" s="2">
        <f ca="1" t="shared" si="2238"/>
        <v>159.428549304421</v>
      </c>
      <c r="I6757" s="2">
        <f ca="1" t="shared" si="2239"/>
        <v>7.2672807603444</v>
      </c>
      <c r="J6757" s="2">
        <f ca="1" t="shared" si="2229"/>
        <v>11.4326170985031</v>
      </c>
      <c r="K6757" s="2">
        <f ca="1" t="shared" si="2230"/>
        <v>24.6790091809349</v>
      </c>
    </row>
    <row r="6758" spans="1:11">
      <c r="A6758" s="1">
        <v>60</v>
      </c>
      <c r="B6758" s="1">
        <v>45</v>
      </c>
      <c r="C6758" s="1">
        <v>25</v>
      </c>
      <c r="D6758" s="1">
        <v>0.6</v>
      </c>
      <c r="E6758" s="1">
        <v>2</v>
      </c>
      <c r="F6758" s="1">
        <v>0.5</v>
      </c>
      <c r="G6758" s="2">
        <f ca="1" t="shared" si="2237"/>
        <v>0.166798232998308</v>
      </c>
      <c r="H6758" s="2">
        <f ca="1" t="shared" si="2238"/>
        <v>193.632143803533</v>
      </c>
      <c r="I6758" s="2">
        <f ca="1" t="shared" si="2239"/>
        <v>41.7768695421986</v>
      </c>
      <c r="J6758" s="2">
        <f ca="1" t="shared" si="2229"/>
        <v>32.0793475195504</v>
      </c>
      <c r="K6758" s="2">
        <f ca="1" t="shared" si="2230"/>
        <v>32.2974994381036</v>
      </c>
    </row>
    <row r="6759" spans="1:11">
      <c r="A6759" s="1">
        <v>60</v>
      </c>
      <c r="B6759" s="1">
        <v>45</v>
      </c>
      <c r="C6759" s="1">
        <v>25</v>
      </c>
      <c r="D6759" s="1">
        <v>0.6</v>
      </c>
      <c r="E6759" s="1">
        <v>2</v>
      </c>
      <c r="F6759" s="1">
        <v>1</v>
      </c>
      <c r="G6759" s="2">
        <f ca="1" t="shared" si="2237"/>
        <v>0.909938912608101</v>
      </c>
      <c r="H6759" s="2">
        <f ca="1" t="shared" si="2238"/>
        <v>128.296600381627</v>
      </c>
      <c r="I6759" s="2">
        <f ca="1" t="shared" si="2239"/>
        <v>95.2085273172873</v>
      </c>
      <c r="J6759" s="2">
        <f ca="1" t="shared" si="2229"/>
        <v>45.9026673502334</v>
      </c>
      <c r="K6759" s="2">
        <f ca="1" t="shared" si="2230"/>
        <v>116.742069042574</v>
      </c>
    </row>
    <row r="6760" spans="1:11">
      <c r="A6760" s="1">
        <v>60</v>
      </c>
      <c r="B6760" s="1">
        <v>45</v>
      </c>
      <c r="C6760" s="1">
        <v>25</v>
      </c>
      <c r="D6760" s="1">
        <v>0.6</v>
      </c>
      <c r="E6760" s="1">
        <v>2</v>
      </c>
      <c r="F6760" s="1">
        <v>1.5</v>
      </c>
      <c r="G6760" s="2">
        <f ca="1" t="shared" si="2237"/>
        <v>0.755608657447304</v>
      </c>
      <c r="H6760" s="2">
        <f ca="1" t="shared" si="2238"/>
        <v>170.218972558286</v>
      </c>
      <c r="I6760" s="2">
        <f ca="1" t="shared" si="2239"/>
        <v>77.0016202255316</v>
      </c>
      <c r="J6760" s="2">
        <f ca="1" t="shared" si="2229"/>
        <v>4.51309656862418</v>
      </c>
      <c r="K6760" s="2">
        <f ca="1" t="shared" si="2230"/>
        <v>128.618929326826</v>
      </c>
    </row>
    <row r="6761" spans="1:11">
      <c r="A6761" s="1">
        <v>60</v>
      </c>
      <c r="B6761" s="1">
        <v>45</v>
      </c>
      <c r="C6761" s="1">
        <v>25</v>
      </c>
      <c r="D6761" s="1">
        <v>0.6</v>
      </c>
      <c r="E6761" s="1">
        <v>2</v>
      </c>
      <c r="F6761" s="1">
        <v>2</v>
      </c>
      <c r="G6761" s="2">
        <f ca="1" t="shared" si="2237"/>
        <v>0.160679849097624</v>
      </c>
      <c r="H6761" s="2">
        <f ca="1" t="shared" si="2238"/>
        <v>154.936466399743</v>
      </c>
      <c r="I6761" s="2">
        <f ca="1" t="shared" si="2239"/>
        <v>54.0230096766196</v>
      </c>
      <c r="J6761" s="2">
        <f ca="1" t="shared" si="2229"/>
        <v>28.5217644576209</v>
      </c>
      <c r="K6761" s="2">
        <f ca="1" t="shared" si="2230"/>
        <v>24.8951680408298</v>
      </c>
    </row>
    <row r="6762" spans="1:11">
      <c r="A6762" s="1">
        <v>60</v>
      </c>
      <c r="B6762" s="1">
        <v>45</v>
      </c>
      <c r="C6762" s="1">
        <v>25</v>
      </c>
      <c r="D6762" s="1">
        <v>0.6</v>
      </c>
      <c r="E6762" s="1">
        <v>3</v>
      </c>
      <c r="F6762" s="1">
        <v>0.5</v>
      </c>
      <c r="G6762" s="2">
        <f ca="1" t="shared" si="2237"/>
        <v>0.552081960395705</v>
      </c>
      <c r="H6762" s="2">
        <f ca="1" t="shared" si="2238"/>
        <v>35.7776233029388</v>
      </c>
      <c r="I6762" s="2">
        <f ca="1" t="shared" si="2239"/>
        <v>80.4884195845015</v>
      </c>
      <c r="J6762" s="2">
        <f ca="1" t="shared" si="2229"/>
        <v>82.1878013520455</v>
      </c>
      <c r="K6762" s="2">
        <f ca="1" t="shared" si="2230"/>
        <v>19.7521804113855</v>
      </c>
    </row>
    <row r="6763" spans="1:11">
      <c r="A6763" s="1">
        <v>60</v>
      </c>
      <c r="B6763" s="1">
        <v>45</v>
      </c>
      <c r="C6763" s="1">
        <v>25</v>
      </c>
      <c r="D6763" s="1">
        <v>0.6</v>
      </c>
      <c r="E6763" s="1">
        <v>3</v>
      </c>
      <c r="F6763" s="1">
        <v>1</v>
      </c>
      <c r="G6763" s="2">
        <f ca="1" t="shared" ref="G6763:G6772" si="2240">RAND()</f>
        <v>0.875952319871009</v>
      </c>
      <c r="H6763" s="2">
        <f ca="1" t="shared" ref="H6763:H6772" si="2241">RAND()*200</f>
        <v>188.511470301869</v>
      </c>
      <c r="I6763" s="2">
        <f ca="1" t="shared" ref="I6763:I6772" si="2242">RAND()*100</f>
        <v>15.8689748384834</v>
      </c>
      <c r="J6763" s="2">
        <f ca="1" t="shared" si="2229"/>
        <v>34.5540101369513</v>
      </c>
      <c r="K6763" s="2">
        <f ca="1" t="shared" si="2230"/>
        <v>165.127059733217</v>
      </c>
    </row>
    <row r="6764" spans="1:11">
      <c r="A6764" s="1">
        <v>60</v>
      </c>
      <c r="B6764" s="1">
        <v>45</v>
      </c>
      <c r="C6764" s="1">
        <v>25</v>
      </c>
      <c r="D6764" s="1">
        <v>0.6</v>
      </c>
      <c r="E6764" s="1">
        <v>3</v>
      </c>
      <c r="F6764" s="1">
        <v>1.5</v>
      </c>
      <c r="G6764" s="2">
        <f ca="1" t="shared" si="2240"/>
        <v>0.318714897343761</v>
      </c>
      <c r="H6764" s="2">
        <f ca="1" t="shared" si="2241"/>
        <v>58.7657367732016</v>
      </c>
      <c r="I6764" s="2">
        <f ca="1" t="shared" si="2242"/>
        <v>31.4613946837428</v>
      </c>
      <c r="J6764" s="2">
        <f ca="1" t="shared" si="2229"/>
        <v>93.3604008112501</v>
      </c>
      <c r="K6764" s="2">
        <f ca="1" t="shared" si="2230"/>
        <v>18.7295157630014</v>
      </c>
    </row>
    <row r="6765" spans="1:11">
      <c r="A6765" s="1">
        <v>60</v>
      </c>
      <c r="B6765" s="1">
        <v>45</v>
      </c>
      <c r="C6765" s="1">
        <v>25</v>
      </c>
      <c r="D6765" s="1">
        <v>0.6</v>
      </c>
      <c r="E6765" s="1">
        <v>3</v>
      </c>
      <c r="F6765" s="1">
        <v>2</v>
      </c>
      <c r="G6765" s="2">
        <f ca="1" t="shared" si="2240"/>
        <v>0.106692344274671</v>
      </c>
      <c r="H6765" s="2">
        <f ca="1" t="shared" si="2241"/>
        <v>182.319429963234</v>
      </c>
      <c r="I6765" s="2">
        <f ca="1" t="shared" si="2242"/>
        <v>74.5496783683949</v>
      </c>
      <c r="J6765" s="2">
        <f ca="1" t="shared" si="2229"/>
        <v>47.7628936868736</v>
      </c>
      <c r="K6765" s="2">
        <f ca="1" t="shared" si="2230"/>
        <v>19.4520873895991</v>
      </c>
    </row>
    <row r="6766" spans="1:11">
      <c r="A6766" s="1">
        <v>60</v>
      </c>
      <c r="B6766" s="1">
        <v>45</v>
      </c>
      <c r="C6766" s="1">
        <v>25</v>
      </c>
      <c r="D6766" s="1">
        <v>0.6</v>
      </c>
      <c r="E6766" s="1">
        <v>4</v>
      </c>
      <c r="F6766" s="1">
        <v>0.5</v>
      </c>
      <c r="G6766" s="2">
        <f ca="1" t="shared" si="2240"/>
        <v>0.0524239318196493</v>
      </c>
      <c r="H6766" s="2">
        <f ca="1" t="shared" si="2241"/>
        <v>46.624292020467</v>
      </c>
      <c r="I6766" s="2">
        <f ca="1" t="shared" si="2242"/>
        <v>81.2188385477921</v>
      </c>
      <c r="J6766" s="2">
        <f ca="1" t="shared" si="2229"/>
        <v>32.0037402270286</v>
      </c>
      <c r="K6766" s="2">
        <f ca="1" t="shared" si="2230"/>
        <v>2.44422870602038</v>
      </c>
    </row>
    <row r="6767" spans="1:11">
      <c r="A6767" s="1">
        <v>60</v>
      </c>
      <c r="B6767" s="1">
        <v>45</v>
      </c>
      <c r="C6767" s="1">
        <v>25</v>
      </c>
      <c r="D6767" s="1">
        <v>0.6</v>
      </c>
      <c r="E6767" s="1">
        <v>4</v>
      </c>
      <c r="F6767" s="1">
        <v>1</v>
      </c>
      <c r="G6767" s="2">
        <f ca="1" t="shared" si="2240"/>
        <v>0.231597849939572</v>
      </c>
      <c r="H6767" s="2">
        <f ca="1" t="shared" si="2241"/>
        <v>9.53747461705849</v>
      </c>
      <c r="I6767" s="2">
        <f ca="1" t="shared" si="2242"/>
        <v>49.4380126333796</v>
      </c>
      <c r="J6767" s="2">
        <f ca="1" t="shared" si="2229"/>
        <v>288.448204072003</v>
      </c>
      <c r="K6767" s="2">
        <f ca="1" t="shared" si="2230"/>
        <v>2.20885861516399</v>
      </c>
    </row>
    <row r="6768" spans="1:11">
      <c r="A6768" s="1">
        <v>60</v>
      </c>
      <c r="B6768" s="1">
        <v>45</v>
      </c>
      <c r="C6768" s="1">
        <v>25</v>
      </c>
      <c r="D6768" s="1">
        <v>0.6</v>
      </c>
      <c r="E6768" s="1">
        <v>4</v>
      </c>
      <c r="F6768" s="1">
        <v>1.5</v>
      </c>
      <c r="G6768" s="2">
        <f ca="1" t="shared" si="2240"/>
        <v>0.255573500564997</v>
      </c>
      <c r="H6768" s="2">
        <f ca="1" t="shared" si="2241"/>
        <v>63.2659286783</v>
      </c>
      <c r="I6768" s="2">
        <f ca="1" t="shared" si="2242"/>
        <v>4.17194924310746</v>
      </c>
      <c r="J6768" s="2">
        <f ca="1" t="shared" si="2229"/>
        <v>115.191771269039</v>
      </c>
      <c r="K6768" s="2">
        <f ca="1" t="shared" si="2230"/>
        <v>16.1690948588086</v>
      </c>
    </row>
    <row r="6769" spans="1:11">
      <c r="A6769" s="1">
        <v>60</v>
      </c>
      <c r="B6769" s="1">
        <v>45</v>
      </c>
      <c r="C6769" s="1">
        <v>25</v>
      </c>
      <c r="D6769" s="1">
        <v>0.6</v>
      </c>
      <c r="E6769" s="1">
        <v>4</v>
      </c>
      <c r="F6769" s="1">
        <v>2</v>
      </c>
      <c r="G6769" s="2">
        <f ca="1" t="shared" si="2240"/>
        <v>0.251287212400972</v>
      </c>
      <c r="H6769" s="2">
        <f ca="1" t="shared" si="2241"/>
        <v>69.5594293365009</v>
      </c>
      <c r="I6769" s="2">
        <f ca="1" t="shared" si="2242"/>
        <v>63.8626736102193</v>
      </c>
      <c r="J6769" s="2">
        <f ca="1" t="shared" si="2229"/>
        <v>45.3406358163461</v>
      </c>
      <c r="K6769" s="2">
        <f ca="1" t="shared" si="2230"/>
        <v>17.4793950941717</v>
      </c>
    </row>
    <row r="6770" spans="1:11">
      <c r="A6770" s="1">
        <v>60</v>
      </c>
      <c r="B6770" s="1">
        <v>45</v>
      </c>
      <c r="C6770" s="1">
        <v>25</v>
      </c>
      <c r="D6770" s="1">
        <v>0.8</v>
      </c>
      <c r="E6770" s="1">
        <v>1</v>
      </c>
      <c r="F6770" s="1">
        <v>0.5</v>
      </c>
      <c r="G6770" s="2">
        <f ca="1" t="shared" si="2240"/>
        <v>0.759048766821583</v>
      </c>
      <c r="H6770" s="2">
        <f ca="1" t="shared" si="2241"/>
        <v>60.4707088524004</v>
      </c>
      <c r="I6770" s="2">
        <f ca="1" t="shared" si="2242"/>
        <v>16.8942727244339</v>
      </c>
      <c r="J6770" s="2">
        <f ca="1" t="shared" si="2229"/>
        <v>18.3247409651498</v>
      </c>
      <c r="K6770" s="2">
        <f ca="1" t="shared" si="2230"/>
        <v>45.9002169832414</v>
      </c>
    </row>
    <row r="6771" spans="1:11">
      <c r="A6771" s="1">
        <v>60</v>
      </c>
      <c r="B6771" s="1">
        <v>45</v>
      </c>
      <c r="C6771" s="1">
        <v>25</v>
      </c>
      <c r="D6771" s="1">
        <v>0.8</v>
      </c>
      <c r="E6771" s="1">
        <v>1</v>
      </c>
      <c r="F6771" s="1">
        <v>1</v>
      </c>
      <c r="G6771" s="2">
        <f ca="1" t="shared" si="2240"/>
        <v>0.358562672063075</v>
      </c>
      <c r="H6771" s="2">
        <f ca="1" t="shared" si="2241"/>
        <v>33.4871486834691</v>
      </c>
      <c r="I6771" s="2">
        <f ca="1" t="shared" si="2242"/>
        <v>67.4762658661642</v>
      </c>
      <c r="J6771" s="2">
        <f ca="1" t="shared" si="2229"/>
        <v>54.1262827916818</v>
      </c>
      <c r="K6771" s="2">
        <f ca="1" t="shared" si="2230"/>
        <v>12.0072415117181</v>
      </c>
    </row>
    <row r="6772" spans="1:11">
      <c r="A6772" s="1">
        <v>60</v>
      </c>
      <c r="B6772" s="1">
        <v>45</v>
      </c>
      <c r="C6772" s="1">
        <v>25</v>
      </c>
      <c r="D6772" s="1">
        <v>0.8</v>
      </c>
      <c r="E6772" s="1">
        <v>1</v>
      </c>
      <c r="F6772" s="1">
        <v>1.5</v>
      </c>
      <c r="G6772" s="2">
        <f ca="1" t="shared" si="2240"/>
        <v>0.740375190120734</v>
      </c>
      <c r="H6772" s="2">
        <f ca="1" t="shared" si="2241"/>
        <v>109.827465365019</v>
      </c>
      <c r="I6772" s="2">
        <f ca="1" t="shared" si="2242"/>
        <v>60.6291375329249</v>
      </c>
      <c r="J6772" s="2">
        <f ca="1" t="shared" si="2229"/>
        <v>3.66021299708917</v>
      </c>
      <c r="K6772" s="2">
        <f ca="1" t="shared" si="2230"/>
        <v>81.3135305501043</v>
      </c>
    </row>
    <row r="6773" spans="1:11">
      <c r="A6773" s="1">
        <v>60</v>
      </c>
      <c r="B6773" s="1">
        <v>45</v>
      </c>
      <c r="C6773" s="1">
        <v>25</v>
      </c>
      <c r="D6773" s="1">
        <v>0.8</v>
      </c>
      <c r="E6773" s="1">
        <v>1</v>
      </c>
      <c r="F6773" s="1">
        <v>2</v>
      </c>
      <c r="G6773" s="2">
        <f ca="1" t="shared" ref="G6773:G6782" si="2243">RAND()</f>
        <v>0.258598086128182</v>
      </c>
      <c r="H6773" s="2">
        <f ca="1" t="shared" ref="H6773:H6782" si="2244">RAND()*200</f>
        <v>73.9424023914109</v>
      </c>
      <c r="I6773" s="2">
        <f ca="1" t="shared" ref="I6773:I6782" si="2245">RAND()*100</f>
        <v>9.96192911787936</v>
      </c>
      <c r="J6773" s="2">
        <f ca="1" t="shared" si="2229"/>
        <v>35.4913400249431</v>
      </c>
      <c r="K6773" s="2">
        <f ca="1" t="shared" si="2230"/>
        <v>19.1213637421388</v>
      </c>
    </row>
    <row r="6774" spans="1:11">
      <c r="A6774" s="1">
        <v>60</v>
      </c>
      <c r="B6774" s="1">
        <v>45</v>
      </c>
      <c r="C6774" s="1">
        <v>25</v>
      </c>
      <c r="D6774" s="1">
        <v>0.8</v>
      </c>
      <c r="E6774" s="1">
        <v>2</v>
      </c>
      <c r="F6774" s="1">
        <v>0.5</v>
      </c>
      <c r="G6774" s="2">
        <f ca="1" t="shared" si="2243"/>
        <v>0.118086156137214</v>
      </c>
      <c r="H6774" s="2">
        <f ca="1" t="shared" si="2244"/>
        <v>126.960021267427</v>
      </c>
      <c r="I6774" s="2">
        <f ca="1" t="shared" si="2245"/>
        <v>41.4840038666989</v>
      </c>
      <c r="J6774" s="2">
        <f ca="1" t="shared" si="2229"/>
        <v>68.4078564613146</v>
      </c>
      <c r="K6774" s="2">
        <f ca="1" t="shared" si="2230"/>
        <v>14.9922208945694</v>
      </c>
    </row>
    <row r="6775" spans="1:11">
      <c r="A6775" s="1">
        <v>60</v>
      </c>
      <c r="B6775" s="1">
        <v>45</v>
      </c>
      <c r="C6775" s="1">
        <v>25</v>
      </c>
      <c r="D6775" s="1">
        <v>0.8</v>
      </c>
      <c r="E6775" s="1">
        <v>2</v>
      </c>
      <c r="F6775" s="1">
        <v>1</v>
      </c>
      <c r="G6775" s="2">
        <f ca="1" t="shared" si="2243"/>
        <v>0.595233513188267</v>
      </c>
      <c r="H6775" s="2">
        <f ca="1" t="shared" si="2244"/>
        <v>190.122745526006</v>
      </c>
      <c r="I6775" s="2">
        <f ca="1" t="shared" si="2245"/>
        <v>14.547170642049</v>
      </c>
      <c r="J6775" s="2">
        <f ca="1" t="shared" si="2229"/>
        <v>1.56308589855717</v>
      </c>
      <c r="K6775" s="2">
        <f ca="1" t="shared" si="2230"/>
        <v>113.167429756443</v>
      </c>
    </row>
    <row r="6776" spans="1:11">
      <c r="A6776" s="1">
        <v>60</v>
      </c>
      <c r="B6776" s="1">
        <v>45</v>
      </c>
      <c r="C6776" s="1">
        <v>25</v>
      </c>
      <c r="D6776" s="1">
        <v>0.8</v>
      </c>
      <c r="E6776" s="1">
        <v>2</v>
      </c>
      <c r="F6776" s="1">
        <v>1.5</v>
      </c>
      <c r="G6776" s="2">
        <f ca="1" t="shared" si="2243"/>
        <v>0.901143358058948</v>
      </c>
      <c r="H6776" s="2">
        <f ca="1" t="shared" si="2244"/>
        <v>165.412862302605</v>
      </c>
      <c r="I6776" s="2">
        <f ca="1" t="shared" si="2245"/>
        <v>55.8339617584638</v>
      </c>
      <c r="J6776" s="2">
        <f ca="1" t="shared" si="2229"/>
        <v>23.5578218904552</v>
      </c>
      <c r="K6776" s="2">
        <f ca="1" t="shared" si="2230"/>
        <v>149.060702201512</v>
      </c>
    </row>
    <row r="6777" spans="1:11">
      <c r="A6777" s="1">
        <v>60</v>
      </c>
      <c r="B6777" s="1">
        <v>45</v>
      </c>
      <c r="C6777" s="1">
        <v>25</v>
      </c>
      <c r="D6777" s="1">
        <v>0.8</v>
      </c>
      <c r="E6777" s="1">
        <v>2</v>
      </c>
      <c r="F6777" s="1">
        <v>2</v>
      </c>
      <c r="G6777" s="2">
        <f ca="1" t="shared" si="2243"/>
        <v>0.939875243901876</v>
      </c>
      <c r="H6777" s="2">
        <f ca="1" t="shared" si="2244"/>
        <v>115.394773717284</v>
      </c>
      <c r="I6777" s="2">
        <f ca="1" t="shared" si="2245"/>
        <v>47.9497262583661</v>
      </c>
      <c r="J6777" s="2">
        <f ca="1" t="shared" si="2229"/>
        <v>6.14062637620798</v>
      </c>
      <c r="K6777" s="2">
        <f ca="1" t="shared" si="2230"/>
        <v>108.456691092534</v>
      </c>
    </row>
    <row r="6778" spans="1:11">
      <c r="A6778" s="1">
        <v>60</v>
      </c>
      <c r="B6778" s="1">
        <v>45</v>
      </c>
      <c r="C6778" s="1">
        <v>25</v>
      </c>
      <c r="D6778" s="1">
        <v>0.8</v>
      </c>
      <c r="E6778" s="1">
        <v>3</v>
      </c>
      <c r="F6778" s="1">
        <v>0.5</v>
      </c>
      <c r="G6778" s="2">
        <f ca="1" t="shared" si="2243"/>
        <v>0.843947315897764</v>
      </c>
      <c r="H6778" s="2">
        <f ca="1" t="shared" si="2244"/>
        <v>107.97619937249</v>
      </c>
      <c r="I6778" s="2">
        <f ca="1" t="shared" si="2245"/>
        <v>53.4921225821244</v>
      </c>
      <c r="J6778" s="2">
        <f ca="1" t="shared" si="2229"/>
        <v>55.8586067025728</v>
      </c>
      <c r="K6778" s="2">
        <f ca="1" t="shared" si="2230"/>
        <v>91.1262236412549</v>
      </c>
    </row>
    <row r="6779" spans="1:11">
      <c r="A6779" s="1">
        <v>60</v>
      </c>
      <c r="B6779" s="1">
        <v>45</v>
      </c>
      <c r="C6779" s="1">
        <v>25</v>
      </c>
      <c r="D6779" s="1">
        <v>0.8</v>
      </c>
      <c r="E6779" s="1">
        <v>3</v>
      </c>
      <c r="F6779" s="1">
        <v>1</v>
      </c>
      <c r="G6779" s="2">
        <f ca="1" t="shared" si="2243"/>
        <v>0.310693701713865</v>
      </c>
      <c r="H6779" s="2">
        <f ca="1" t="shared" si="2244"/>
        <v>33.8620541477254</v>
      </c>
      <c r="I6779" s="2">
        <f ca="1" t="shared" si="2245"/>
        <v>80.9513367535526</v>
      </c>
      <c r="J6779" s="2">
        <f ca="1" t="shared" si="2229"/>
        <v>42.9702204481572</v>
      </c>
      <c r="K6779" s="2">
        <f ca="1" t="shared" si="2230"/>
        <v>10.5207269507921</v>
      </c>
    </row>
    <row r="6780" spans="1:11">
      <c r="A6780" s="1">
        <v>60</v>
      </c>
      <c r="B6780" s="1">
        <v>45</v>
      </c>
      <c r="C6780" s="1">
        <v>25</v>
      </c>
      <c r="D6780" s="1">
        <v>0.8</v>
      </c>
      <c r="E6780" s="1">
        <v>3</v>
      </c>
      <c r="F6780" s="1">
        <v>1.5</v>
      </c>
      <c r="G6780" s="2">
        <f ca="1" t="shared" si="2243"/>
        <v>0.90439863319043</v>
      </c>
      <c r="H6780" s="2">
        <f ca="1" t="shared" si="2244"/>
        <v>187.383890652224</v>
      </c>
      <c r="I6780" s="2">
        <f ca="1" t="shared" si="2245"/>
        <v>11.5046085036655</v>
      </c>
      <c r="J6780" s="2">
        <f ca="1" t="shared" si="2229"/>
        <v>2.78385917869211</v>
      </c>
      <c r="K6780" s="2">
        <f ca="1" t="shared" si="2230"/>
        <v>169.469734587776</v>
      </c>
    </row>
    <row r="6781" spans="1:11">
      <c r="A6781" s="1">
        <v>60</v>
      </c>
      <c r="B6781" s="1">
        <v>45</v>
      </c>
      <c r="C6781" s="1">
        <v>25</v>
      </c>
      <c r="D6781" s="1">
        <v>0.8</v>
      </c>
      <c r="E6781" s="1">
        <v>3</v>
      </c>
      <c r="F6781" s="1">
        <v>2</v>
      </c>
      <c r="G6781" s="2">
        <f ca="1" t="shared" si="2243"/>
        <v>0.225876933898765</v>
      </c>
      <c r="H6781" s="2">
        <f ca="1" t="shared" si="2244"/>
        <v>170.635122570773</v>
      </c>
      <c r="I6781" s="2">
        <f ca="1" t="shared" si="2245"/>
        <v>17.8631829634445</v>
      </c>
      <c r="J6781" s="2">
        <f ca="1" t="shared" si="2229"/>
        <v>4.01480361466443</v>
      </c>
      <c r="K6781" s="2">
        <f ca="1" t="shared" si="2230"/>
        <v>38.542538301726</v>
      </c>
    </row>
    <row r="6782" spans="1:11">
      <c r="A6782" s="1">
        <v>60</v>
      </c>
      <c r="B6782" s="1">
        <v>45</v>
      </c>
      <c r="C6782" s="1">
        <v>25</v>
      </c>
      <c r="D6782" s="1">
        <v>0.8</v>
      </c>
      <c r="E6782" s="1">
        <v>4</v>
      </c>
      <c r="F6782" s="1">
        <v>0.5</v>
      </c>
      <c r="G6782" s="2">
        <f ca="1" t="shared" si="2243"/>
        <v>0.345572335348185</v>
      </c>
      <c r="H6782" s="2">
        <f ca="1" t="shared" si="2244"/>
        <v>46.1913164516591</v>
      </c>
      <c r="I6782" s="2">
        <f ca="1" t="shared" si="2245"/>
        <v>51.0988211508742</v>
      </c>
      <c r="J6782" s="2">
        <f ca="1" t="shared" si="2229"/>
        <v>168.32645414053</v>
      </c>
      <c r="K6782" s="2">
        <f ca="1" t="shared" si="2230"/>
        <v>15.9624410990069</v>
      </c>
    </row>
    <row r="6783" spans="1:11">
      <c r="A6783" s="1">
        <v>60</v>
      </c>
      <c r="B6783" s="1">
        <v>45</v>
      </c>
      <c r="C6783" s="1">
        <v>25</v>
      </c>
      <c r="D6783" s="1">
        <v>0.8</v>
      </c>
      <c r="E6783" s="1">
        <v>4</v>
      </c>
      <c r="F6783" s="1">
        <v>1</v>
      </c>
      <c r="G6783" s="2">
        <f ca="1" t="shared" ref="G6783:G6792" si="2246">RAND()</f>
        <v>0.0723352868012694</v>
      </c>
      <c r="H6783" s="2">
        <f ca="1" t="shared" ref="H6783:H6792" si="2247">RAND()*200</f>
        <v>106.474660790776</v>
      </c>
      <c r="I6783" s="2">
        <f ca="1" t="shared" ref="I6783:I6792" si="2248">RAND()*100</f>
        <v>29.4983436971902</v>
      </c>
      <c r="J6783" s="2">
        <f ca="1" t="shared" si="2229"/>
        <v>12.1034495283898</v>
      </c>
      <c r="K6783" s="2">
        <f ca="1" t="shared" si="2230"/>
        <v>7.70187512536869</v>
      </c>
    </row>
    <row r="6784" spans="1:11">
      <c r="A6784" s="1">
        <v>60</v>
      </c>
      <c r="B6784" s="1">
        <v>45</v>
      </c>
      <c r="C6784" s="1">
        <v>25</v>
      </c>
      <c r="D6784" s="1">
        <v>0.8</v>
      </c>
      <c r="E6784" s="1">
        <v>4</v>
      </c>
      <c r="F6784" s="1">
        <v>1.5</v>
      </c>
      <c r="G6784" s="2">
        <f ca="1" t="shared" si="2246"/>
        <v>0.455187626247346</v>
      </c>
      <c r="H6784" s="2">
        <f ca="1" t="shared" si="2247"/>
        <v>66.9197707104801</v>
      </c>
      <c r="I6784" s="2">
        <f ca="1" t="shared" si="2248"/>
        <v>47.6313094572018</v>
      </c>
      <c r="J6784" s="2">
        <f ca="1" t="shared" si="2229"/>
        <v>10.1518736510986</v>
      </c>
      <c r="K6784" s="2">
        <f ca="1" t="shared" si="2230"/>
        <v>30.4610515787201</v>
      </c>
    </row>
    <row r="6785" spans="1:11">
      <c r="A6785" s="1">
        <v>60</v>
      </c>
      <c r="B6785" s="1">
        <v>45</v>
      </c>
      <c r="C6785" s="1">
        <v>25</v>
      </c>
      <c r="D6785" s="1">
        <v>0.8</v>
      </c>
      <c r="E6785" s="1">
        <v>4</v>
      </c>
      <c r="F6785" s="1">
        <v>2</v>
      </c>
      <c r="G6785" s="2">
        <f ca="1" t="shared" si="2246"/>
        <v>0.499281862657788</v>
      </c>
      <c r="H6785" s="2">
        <f ca="1" t="shared" si="2247"/>
        <v>28.1957565212228</v>
      </c>
      <c r="I6785" s="2">
        <f ca="1" t="shared" si="2248"/>
        <v>9.776572450679</v>
      </c>
      <c r="J6785" s="2">
        <f ca="1" t="shared" si="2229"/>
        <v>126.388793258073</v>
      </c>
      <c r="K6785" s="2">
        <f ca="1" t="shared" si="2230"/>
        <v>14.0776298349616</v>
      </c>
    </row>
    <row r="6786" spans="1:11">
      <c r="A6786" s="1">
        <v>60</v>
      </c>
      <c r="B6786" s="1">
        <v>45</v>
      </c>
      <c r="C6786" s="1">
        <v>25</v>
      </c>
      <c r="D6786" s="1">
        <v>1</v>
      </c>
      <c r="E6786" s="1">
        <v>1</v>
      </c>
      <c r="F6786" s="1">
        <v>0.5</v>
      </c>
      <c r="G6786" s="2">
        <f ca="1" t="shared" si="2246"/>
        <v>0.774923593018471</v>
      </c>
      <c r="H6786" s="2">
        <f ca="1" t="shared" si="2247"/>
        <v>137.167542138956</v>
      </c>
      <c r="I6786" s="2">
        <f ca="1" t="shared" si="2248"/>
        <v>51.566144167439</v>
      </c>
      <c r="J6786" s="2">
        <f ca="1" t="shared" si="2229"/>
        <v>49.2259659536706</v>
      </c>
      <c r="K6786" s="2">
        <f ca="1" t="shared" si="2230"/>
        <v>106.294364599832</v>
      </c>
    </row>
    <row r="6787" spans="1:11">
      <c r="A6787" s="1">
        <v>60</v>
      </c>
      <c r="B6787" s="1">
        <v>45</v>
      </c>
      <c r="C6787" s="1">
        <v>25</v>
      </c>
      <c r="D6787" s="1">
        <v>1</v>
      </c>
      <c r="E6787" s="1">
        <v>1</v>
      </c>
      <c r="F6787" s="1">
        <v>1</v>
      </c>
      <c r="G6787" s="2">
        <f ca="1" t="shared" si="2246"/>
        <v>0.419579929404955</v>
      </c>
      <c r="H6787" s="2">
        <f ca="1" t="shared" si="2247"/>
        <v>150.768873074575</v>
      </c>
      <c r="I6787" s="2">
        <f ca="1" t="shared" si="2248"/>
        <v>3.55957068505757</v>
      </c>
      <c r="J6787" s="2">
        <f ca="1" t="shared" ref="J6787:J6850" si="2249">1/(H6787+10)*RAND()*10000</f>
        <v>55.4526227860882</v>
      </c>
      <c r="K6787" s="2">
        <f ca="1" t="shared" ref="K6787:K6850" si="2250">G6787*H6787</f>
        <v>63.2595931210947</v>
      </c>
    </row>
    <row r="6788" spans="1:11">
      <c r="A6788" s="1">
        <v>60</v>
      </c>
      <c r="B6788" s="1">
        <v>45</v>
      </c>
      <c r="C6788" s="1">
        <v>25</v>
      </c>
      <c r="D6788" s="1">
        <v>1</v>
      </c>
      <c r="E6788" s="1">
        <v>1</v>
      </c>
      <c r="F6788" s="1">
        <v>1.5</v>
      </c>
      <c r="G6788" s="2">
        <f ca="1" t="shared" si="2246"/>
        <v>0.863121228892506</v>
      </c>
      <c r="H6788" s="2">
        <f ca="1" t="shared" si="2247"/>
        <v>176.422662659995</v>
      </c>
      <c r="I6788" s="2">
        <f ca="1" t="shared" si="2248"/>
        <v>7.11479936899968</v>
      </c>
      <c r="J6788" s="2">
        <f ca="1" t="shared" si="2249"/>
        <v>35.9750843479358</v>
      </c>
      <c r="K6788" s="2">
        <f ca="1" t="shared" si="2250"/>
        <v>152.274145399583</v>
      </c>
    </row>
    <row r="6789" spans="1:11">
      <c r="A6789" s="1">
        <v>60</v>
      </c>
      <c r="B6789" s="1">
        <v>45</v>
      </c>
      <c r="C6789" s="1">
        <v>25</v>
      </c>
      <c r="D6789" s="1">
        <v>1</v>
      </c>
      <c r="E6789" s="1">
        <v>1</v>
      </c>
      <c r="F6789" s="1">
        <v>2</v>
      </c>
      <c r="G6789" s="2">
        <f ca="1" t="shared" si="2246"/>
        <v>0.388355667239402</v>
      </c>
      <c r="H6789" s="2">
        <f ca="1" t="shared" si="2247"/>
        <v>103.630290544998</v>
      </c>
      <c r="I6789" s="2">
        <f ca="1" t="shared" si="2248"/>
        <v>70.3677851731044</v>
      </c>
      <c r="J6789" s="2">
        <f ca="1" t="shared" si="2249"/>
        <v>34.1776639834668</v>
      </c>
      <c r="K6789" s="2">
        <f ca="1" t="shared" si="2250"/>
        <v>40.2454106308158</v>
      </c>
    </row>
    <row r="6790" spans="1:11">
      <c r="A6790" s="1">
        <v>60</v>
      </c>
      <c r="B6790" s="1">
        <v>45</v>
      </c>
      <c r="C6790" s="1">
        <v>25</v>
      </c>
      <c r="D6790" s="1">
        <v>1</v>
      </c>
      <c r="E6790" s="1">
        <v>2</v>
      </c>
      <c r="F6790" s="1">
        <v>0.5</v>
      </c>
      <c r="G6790" s="2">
        <f ca="1" t="shared" si="2246"/>
        <v>0.347487466318926</v>
      </c>
      <c r="H6790" s="2">
        <f ca="1" t="shared" si="2247"/>
        <v>121.828007180661</v>
      </c>
      <c r="I6790" s="2">
        <f ca="1" t="shared" si="2248"/>
        <v>54.0663421482643</v>
      </c>
      <c r="J6790" s="2">
        <f ca="1" t="shared" si="2249"/>
        <v>39.824674433384</v>
      </c>
      <c r="K6790" s="2">
        <f ca="1" t="shared" si="2250"/>
        <v>42.3337055418917</v>
      </c>
    </row>
    <row r="6791" spans="1:11">
      <c r="A6791" s="1">
        <v>60</v>
      </c>
      <c r="B6791" s="1">
        <v>45</v>
      </c>
      <c r="C6791" s="1">
        <v>25</v>
      </c>
      <c r="D6791" s="1">
        <v>1</v>
      </c>
      <c r="E6791" s="1">
        <v>2</v>
      </c>
      <c r="F6791" s="1">
        <v>1</v>
      </c>
      <c r="G6791" s="2">
        <f ca="1" t="shared" si="2246"/>
        <v>0.525718913708574</v>
      </c>
      <c r="H6791" s="2">
        <f ca="1" t="shared" si="2247"/>
        <v>139.044113997328</v>
      </c>
      <c r="I6791" s="2">
        <f ca="1" t="shared" si="2248"/>
        <v>14.8775048177465</v>
      </c>
      <c r="J6791" s="2">
        <f ca="1" t="shared" si="2249"/>
        <v>43.9906601660117</v>
      </c>
      <c r="K6791" s="2">
        <f ca="1" t="shared" si="2250"/>
        <v>73.0981205682462</v>
      </c>
    </row>
    <row r="6792" spans="1:11">
      <c r="A6792" s="1">
        <v>60</v>
      </c>
      <c r="B6792" s="1">
        <v>45</v>
      </c>
      <c r="C6792" s="1">
        <v>25</v>
      </c>
      <c r="D6792" s="1">
        <v>1</v>
      </c>
      <c r="E6792" s="1">
        <v>2</v>
      </c>
      <c r="F6792" s="1">
        <v>1.5</v>
      </c>
      <c r="G6792" s="2">
        <f ca="1" t="shared" si="2246"/>
        <v>0.245799600510995</v>
      </c>
      <c r="H6792" s="2">
        <f ca="1" t="shared" si="2247"/>
        <v>188.646789594207</v>
      </c>
      <c r="I6792" s="2">
        <f ca="1" t="shared" si="2248"/>
        <v>54.6010906366124</v>
      </c>
      <c r="J6792" s="2">
        <f ca="1" t="shared" si="2249"/>
        <v>17.6320961635123</v>
      </c>
      <c r="K6792" s="2">
        <f ca="1" t="shared" si="2250"/>
        <v>46.3693055199377</v>
      </c>
    </row>
    <row r="6793" spans="1:11">
      <c r="A6793" s="1">
        <v>60</v>
      </c>
      <c r="B6793" s="1">
        <v>45</v>
      </c>
      <c r="C6793" s="1">
        <v>25</v>
      </c>
      <c r="D6793" s="1">
        <v>1</v>
      </c>
      <c r="E6793" s="1">
        <v>2</v>
      </c>
      <c r="F6793" s="1">
        <v>2</v>
      </c>
      <c r="G6793" s="2">
        <f ca="1" t="shared" ref="G6793:G6802" si="2251">RAND()</f>
        <v>0.522341897720815</v>
      </c>
      <c r="H6793" s="2">
        <f ca="1" t="shared" ref="H6793:H6802" si="2252">RAND()*200</f>
        <v>155.868206819274</v>
      </c>
      <c r="I6793" s="2">
        <f ca="1" t="shared" ref="I6793:I6802" si="2253">RAND()*100</f>
        <v>22.9753427807266</v>
      </c>
      <c r="J6793" s="2">
        <f ca="1" t="shared" si="2249"/>
        <v>47.7100153420898</v>
      </c>
      <c r="K6793" s="2">
        <f ca="1" t="shared" si="2250"/>
        <v>81.41649494432</v>
      </c>
    </row>
    <row r="6794" spans="1:11">
      <c r="A6794" s="1">
        <v>60</v>
      </c>
      <c r="B6794" s="1">
        <v>45</v>
      </c>
      <c r="C6794" s="1">
        <v>25</v>
      </c>
      <c r="D6794" s="1">
        <v>1</v>
      </c>
      <c r="E6794" s="1">
        <v>3</v>
      </c>
      <c r="F6794" s="1">
        <v>0.5</v>
      </c>
      <c r="G6794" s="2">
        <f ca="1" t="shared" si="2251"/>
        <v>0.20547619576482</v>
      </c>
      <c r="H6794" s="2">
        <f ca="1" t="shared" si="2252"/>
        <v>150.11305115739</v>
      </c>
      <c r="I6794" s="2">
        <f ca="1" t="shared" si="2253"/>
        <v>76.2088392167368</v>
      </c>
      <c r="J6794" s="2">
        <f ca="1" t="shared" si="2249"/>
        <v>61.9180907857573</v>
      </c>
      <c r="K6794" s="2">
        <f ca="1" t="shared" si="2250"/>
        <v>30.8446586864703</v>
      </c>
    </row>
    <row r="6795" spans="1:11">
      <c r="A6795" s="1">
        <v>60</v>
      </c>
      <c r="B6795" s="1">
        <v>45</v>
      </c>
      <c r="C6795" s="1">
        <v>25</v>
      </c>
      <c r="D6795" s="1">
        <v>1</v>
      </c>
      <c r="E6795" s="1">
        <v>3</v>
      </c>
      <c r="F6795" s="1">
        <v>1</v>
      </c>
      <c r="G6795" s="2">
        <f ca="1" t="shared" si="2251"/>
        <v>0.150066414228321</v>
      </c>
      <c r="H6795" s="2">
        <f ca="1" t="shared" si="2252"/>
        <v>80.6075991716392</v>
      </c>
      <c r="I6795" s="2">
        <f ca="1" t="shared" si="2253"/>
        <v>91.7839749866578</v>
      </c>
      <c r="J6795" s="2">
        <f ca="1" t="shared" si="2249"/>
        <v>65.6553172068376</v>
      </c>
      <c r="K6795" s="2">
        <f ca="1" t="shared" si="2250"/>
        <v>12.0964933672417</v>
      </c>
    </row>
    <row r="6796" spans="1:11">
      <c r="A6796" s="1">
        <v>60</v>
      </c>
      <c r="B6796" s="1">
        <v>45</v>
      </c>
      <c r="C6796" s="1">
        <v>25</v>
      </c>
      <c r="D6796" s="1">
        <v>1</v>
      </c>
      <c r="E6796" s="1">
        <v>3</v>
      </c>
      <c r="F6796" s="1">
        <v>1.5</v>
      </c>
      <c r="G6796" s="2">
        <f ca="1" t="shared" si="2251"/>
        <v>0.874686170611094</v>
      </c>
      <c r="H6796" s="2">
        <f ca="1" t="shared" si="2252"/>
        <v>84.7298357720103</v>
      </c>
      <c r="I6796" s="2">
        <f ca="1" t="shared" si="2253"/>
        <v>93.9235672870775</v>
      </c>
      <c r="J6796" s="2">
        <f ca="1" t="shared" si="2249"/>
        <v>8.04841351645883</v>
      </c>
      <c r="K6796" s="2">
        <f ca="1" t="shared" si="2250"/>
        <v>74.1120155879266</v>
      </c>
    </row>
    <row r="6797" spans="1:11">
      <c r="A6797" s="1">
        <v>60</v>
      </c>
      <c r="B6797" s="1">
        <v>45</v>
      </c>
      <c r="C6797" s="1">
        <v>25</v>
      </c>
      <c r="D6797" s="1">
        <v>1</v>
      </c>
      <c r="E6797" s="1">
        <v>3</v>
      </c>
      <c r="F6797" s="1">
        <v>2</v>
      </c>
      <c r="G6797" s="2">
        <f ca="1" t="shared" si="2251"/>
        <v>0.44494735440584</v>
      </c>
      <c r="H6797" s="2">
        <f ca="1" t="shared" si="2252"/>
        <v>197.831804936609</v>
      </c>
      <c r="I6797" s="2">
        <f ca="1" t="shared" si="2253"/>
        <v>78.3893503499347</v>
      </c>
      <c r="J6797" s="2">
        <f ca="1" t="shared" si="2249"/>
        <v>40.0827768019713</v>
      </c>
      <c r="K6797" s="2">
        <f ca="1" t="shared" si="2250"/>
        <v>88.0247382238762</v>
      </c>
    </row>
    <row r="6798" spans="1:11">
      <c r="A6798" s="1">
        <v>60</v>
      </c>
      <c r="B6798" s="1">
        <v>45</v>
      </c>
      <c r="C6798" s="1">
        <v>25</v>
      </c>
      <c r="D6798" s="1">
        <v>1</v>
      </c>
      <c r="E6798" s="1">
        <v>4</v>
      </c>
      <c r="F6798" s="1">
        <v>0.5</v>
      </c>
      <c r="G6798" s="2">
        <f ca="1" t="shared" si="2251"/>
        <v>0.825222925552829</v>
      </c>
      <c r="H6798" s="2">
        <f ca="1" t="shared" si="2252"/>
        <v>81.8623232735753</v>
      </c>
      <c r="I6798" s="2">
        <f ca="1" t="shared" si="2253"/>
        <v>38.6728547153507</v>
      </c>
      <c r="J6798" s="2">
        <f ca="1" t="shared" si="2249"/>
        <v>3.78797520096616</v>
      </c>
      <c r="K6798" s="2">
        <f ca="1" t="shared" si="2250"/>
        <v>67.5546659043712</v>
      </c>
    </row>
    <row r="6799" spans="1:11">
      <c r="A6799" s="1">
        <v>60</v>
      </c>
      <c r="B6799" s="1">
        <v>45</v>
      </c>
      <c r="C6799" s="1">
        <v>25</v>
      </c>
      <c r="D6799" s="1">
        <v>1</v>
      </c>
      <c r="E6799" s="1">
        <v>4</v>
      </c>
      <c r="F6799" s="1">
        <v>1</v>
      </c>
      <c r="G6799" s="2">
        <f ca="1" t="shared" si="2251"/>
        <v>0.774443827340927</v>
      </c>
      <c r="H6799" s="2">
        <f ca="1" t="shared" si="2252"/>
        <v>4.09980381070918</v>
      </c>
      <c r="I6799" s="2">
        <f ca="1" t="shared" si="2253"/>
        <v>22.748558676842</v>
      </c>
      <c r="J6799" s="2">
        <f ca="1" t="shared" si="2249"/>
        <v>552.732202325421</v>
      </c>
      <c r="K6799" s="2">
        <f ca="1" t="shared" si="2250"/>
        <v>3.17506775451253</v>
      </c>
    </row>
    <row r="6800" spans="1:11">
      <c r="A6800" s="1">
        <v>60</v>
      </c>
      <c r="B6800" s="1">
        <v>45</v>
      </c>
      <c r="C6800" s="1">
        <v>25</v>
      </c>
      <c r="D6800" s="1">
        <v>1</v>
      </c>
      <c r="E6800" s="1">
        <v>4</v>
      </c>
      <c r="F6800" s="1">
        <v>1.5</v>
      </c>
      <c r="G6800" s="2">
        <f ca="1" t="shared" si="2251"/>
        <v>0.074507817054722</v>
      </c>
      <c r="H6800" s="2">
        <f ca="1" t="shared" si="2252"/>
        <v>124.972941430283</v>
      </c>
      <c r="I6800" s="2">
        <f ca="1" t="shared" si="2253"/>
        <v>54.5495746272703</v>
      </c>
      <c r="J6800" s="2">
        <f ca="1" t="shared" si="2249"/>
        <v>70.9192720721982</v>
      </c>
      <c r="K6800" s="2">
        <f ca="1" t="shared" si="2250"/>
        <v>9.311461056878</v>
      </c>
    </row>
    <row r="6801" spans="1:11">
      <c r="A6801" s="1">
        <v>60</v>
      </c>
      <c r="B6801" s="1">
        <v>45</v>
      </c>
      <c r="C6801" s="1">
        <v>25</v>
      </c>
      <c r="D6801" s="1">
        <v>1</v>
      </c>
      <c r="E6801" s="1">
        <v>4</v>
      </c>
      <c r="F6801" s="1">
        <v>2</v>
      </c>
      <c r="G6801" s="2">
        <f ca="1" t="shared" si="2251"/>
        <v>0.403238029979093</v>
      </c>
      <c r="H6801" s="2">
        <f ca="1" t="shared" si="2252"/>
        <v>151.901246392806</v>
      </c>
      <c r="I6801" s="2">
        <f ca="1" t="shared" si="2253"/>
        <v>26.7793267376063</v>
      </c>
      <c r="J6801" s="2">
        <f ca="1" t="shared" si="2249"/>
        <v>51.7375010873878</v>
      </c>
      <c r="K6801" s="2">
        <f ca="1" t="shared" si="2250"/>
        <v>61.2523593468038</v>
      </c>
    </row>
    <row r="6802" spans="1:11">
      <c r="A6802" s="1">
        <v>60</v>
      </c>
      <c r="B6802" s="1">
        <v>45</v>
      </c>
      <c r="C6802" s="1">
        <v>30</v>
      </c>
      <c r="D6802" s="1">
        <v>0.2</v>
      </c>
      <c r="E6802" s="1">
        <v>1</v>
      </c>
      <c r="F6802" s="1">
        <v>0.5</v>
      </c>
      <c r="G6802" s="2">
        <f ca="1" t="shared" si="2251"/>
        <v>0.0856989951845057</v>
      </c>
      <c r="H6802" s="2">
        <f ca="1" t="shared" si="2252"/>
        <v>34.5624974946372</v>
      </c>
      <c r="I6802" s="2">
        <f ca="1" t="shared" si="2253"/>
        <v>86.9934196078606</v>
      </c>
      <c r="J6802" s="2">
        <f ca="1" t="shared" si="2249"/>
        <v>71.121597320025</v>
      </c>
      <c r="K6802" s="2">
        <f ca="1" t="shared" si="2250"/>
        <v>2.9619713063574</v>
      </c>
    </row>
    <row r="6803" spans="1:11">
      <c r="A6803" s="1">
        <v>60</v>
      </c>
      <c r="B6803" s="1">
        <v>45</v>
      </c>
      <c r="C6803" s="1">
        <v>30</v>
      </c>
      <c r="D6803" s="1">
        <v>0.2</v>
      </c>
      <c r="E6803" s="1">
        <v>1</v>
      </c>
      <c r="F6803" s="1">
        <v>1</v>
      </c>
      <c r="G6803" s="2">
        <f ca="1" t="shared" ref="G6803:G6812" si="2254">RAND()</f>
        <v>0.259027569167269</v>
      </c>
      <c r="H6803" s="2">
        <f ca="1" t="shared" ref="H6803:H6812" si="2255">RAND()*200</f>
        <v>57.0329163542286</v>
      </c>
      <c r="I6803" s="2">
        <f ca="1" t="shared" ref="I6803:I6812" si="2256">RAND()*100</f>
        <v>95.8491492600854</v>
      </c>
      <c r="J6803" s="2">
        <f ca="1" t="shared" si="2249"/>
        <v>97.3230090817638</v>
      </c>
      <c r="K6803" s="2">
        <f ca="1" t="shared" si="2250"/>
        <v>14.773097685756</v>
      </c>
    </row>
    <row r="6804" spans="1:11">
      <c r="A6804" s="1">
        <v>60</v>
      </c>
      <c r="B6804" s="1">
        <v>45</v>
      </c>
      <c r="C6804" s="1">
        <v>30</v>
      </c>
      <c r="D6804" s="1">
        <v>0.2</v>
      </c>
      <c r="E6804" s="1">
        <v>1</v>
      </c>
      <c r="F6804" s="1">
        <v>1.5</v>
      </c>
      <c r="G6804" s="2">
        <f ca="1" t="shared" si="2254"/>
        <v>0.98497468061692</v>
      </c>
      <c r="H6804" s="2">
        <f ca="1" t="shared" si="2255"/>
        <v>79.8242519643238</v>
      </c>
      <c r="I6804" s="2">
        <f ca="1" t="shared" si="2256"/>
        <v>49.757659759665</v>
      </c>
      <c r="J6804" s="2">
        <f ca="1" t="shared" si="2249"/>
        <v>49.2319701633462</v>
      </c>
      <c r="K6804" s="2">
        <f ca="1" t="shared" si="2250"/>
        <v>78.6248670840443</v>
      </c>
    </row>
    <row r="6805" spans="1:11">
      <c r="A6805" s="1">
        <v>60</v>
      </c>
      <c r="B6805" s="1">
        <v>45</v>
      </c>
      <c r="C6805" s="1">
        <v>30</v>
      </c>
      <c r="D6805" s="1">
        <v>0.2</v>
      </c>
      <c r="E6805" s="1">
        <v>1</v>
      </c>
      <c r="F6805" s="1">
        <v>2</v>
      </c>
      <c r="G6805" s="2">
        <f ca="1" t="shared" si="2254"/>
        <v>0.421931088124098</v>
      </c>
      <c r="H6805" s="2">
        <f ca="1" t="shared" si="2255"/>
        <v>58.6987377429436</v>
      </c>
      <c r="I6805" s="2">
        <f ca="1" t="shared" si="2256"/>
        <v>25.4105022406381</v>
      </c>
      <c r="J6805" s="2">
        <f ca="1" t="shared" si="2249"/>
        <v>136.153403218931</v>
      </c>
      <c r="K6805" s="2">
        <f ca="1" t="shared" si="2250"/>
        <v>24.7668222873913</v>
      </c>
    </row>
    <row r="6806" spans="1:11">
      <c r="A6806" s="1">
        <v>60</v>
      </c>
      <c r="B6806" s="1">
        <v>45</v>
      </c>
      <c r="C6806" s="1">
        <v>30</v>
      </c>
      <c r="D6806" s="1">
        <v>0.2</v>
      </c>
      <c r="E6806" s="1">
        <v>2</v>
      </c>
      <c r="F6806" s="1">
        <v>0.5</v>
      </c>
      <c r="G6806" s="2">
        <f ca="1" t="shared" si="2254"/>
        <v>0.483700227376348</v>
      </c>
      <c r="H6806" s="2">
        <f ca="1" t="shared" si="2255"/>
        <v>191.079202469585</v>
      </c>
      <c r="I6806" s="2">
        <f ca="1" t="shared" si="2256"/>
        <v>14.9885468309865</v>
      </c>
      <c r="J6806" s="2">
        <f ca="1" t="shared" si="2249"/>
        <v>4.10171699541977</v>
      </c>
      <c r="K6806" s="2">
        <f ca="1" t="shared" si="2250"/>
        <v>92.4250536814296</v>
      </c>
    </row>
    <row r="6807" spans="1:11">
      <c r="A6807" s="1">
        <v>60</v>
      </c>
      <c r="B6807" s="1">
        <v>45</v>
      </c>
      <c r="C6807" s="1">
        <v>30</v>
      </c>
      <c r="D6807" s="1">
        <v>0.2</v>
      </c>
      <c r="E6807" s="1">
        <v>2</v>
      </c>
      <c r="F6807" s="1">
        <v>1</v>
      </c>
      <c r="G6807" s="2">
        <f ca="1" t="shared" si="2254"/>
        <v>0.341842441533558</v>
      </c>
      <c r="H6807" s="2">
        <f ca="1" t="shared" si="2255"/>
        <v>177.106063502698</v>
      </c>
      <c r="I6807" s="2">
        <f ca="1" t="shared" si="2256"/>
        <v>68.963704508392</v>
      </c>
      <c r="J6807" s="2">
        <f ca="1" t="shared" si="2249"/>
        <v>29.1534697090246</v>
      </c>
      <c r="K6807" s="2">
        <f ca="1" t="shared" si="2250"/>
        <v>60.5423691581598</v>
      </c>
    </row>
    <row r="6808" spans="1:11">
      <c r="A6808" s="1">
        <v>60</v>
      </c>
      <c r="B6808" s="1">
        <v>45</v>
      </c>
      <c r="C6808" s="1">
        <v>30</v>
      </c>
      <c r="D6808" s="1">
        <v>0.2</v>
      </c>
      <c r="E6808" s="1">
        <v>2</v>
      </c>
      <c r="F6808" s="1">
        <v>1.5</v>
      </c>
      <c r="G6808" s="2">
        <f ca="1" t="shared" si="2254"/>
        <v>0.807977176737454</v>
      </c>
      <c r="H6808" s="2">
        <f ca="1" t="shared" si="2255"/>
        <v>89.4740041902448</v>
      </c>
      <c r="I6808" s="2">
        <f ca="1" t="shared" si="2256"/>
        <v>8.53459262639154</v>
      </c>
      <c r="J6808" s="2">
        <f ca="1" t="shared" si="2249"/>
        <v>99.4395098070707</v>
      </c>
      <c r="K6808" s="2">
        <f ca="1" t="shared" si="2250"/>
        <v>72.2929532970292</v>
      </c>
    </row>
    <row r="6809" spans="1:11">
      <c r="A6809" s="1">
        <v>60</v>
      </c>
      <c r="B6809" s="1">
        <v>45</v>
      </c>
      <c r="C6809" s="1">
        <v>30</v>
      </c>
      <c r="D6809" s="1">
        <v>0.2</v>
      </c>
      <c r="E6809" s="1">
        <v>2</v>
      </c>
      <c r="F6809" s="1">
        <v>2</v>
      </c>
      <c r="G6809" s="2">
        <f ca="1" t="shared" si="2254"/>
        <v>0.469622292995534</v>
      </c>
      <c r="H6809" s="2">
        <f ca="1" t="shared" si="2255"/>
        <v>70.5521678766337</v>
      </c>
      <c r="I6809" s="2">
        <f ca="1" t="shared" si="2256"/>
        <v>55.1301274754061</v>
      </c>
      <c r="J6809" s="2">
        <f ca="1" t="shared" si="2249"/>
        <v>0.615716985890829</v>
      </c>
      <c r="K6809" s="2">
        <f ca="1" t="shared" si="2250"/>
        <v>33.1328708540306</v>
      </c>
    </row>
    <row r="6810" spans="1:11">
      <c r="A6810" s="1">
        <v>60</v>
      </c>
      <c r="B6810" s="1">
        <v>45</v>
      </c>
      <c r="C6810" s="1">
        <v>30</v>
      </c>
      <c r="D6810" s="1">
        <v>0.2</v>
      </c>
      <c r="E6810" s="1">
        <v>3</v>
      </c>
      <c r="F6810" s="1">
        <v>0.5</v>
      </c>
      <c r="G6810" s="2">
        <f ca="1" t="shared" si="2254"/>
        <v>0.05811151251081</v>
      </c>
      <c r="H6810" s="2">
        <f ca="1" t="shared" si="2255"/>
        <v>99.8139463788582</v>
      </c>
      <c r="I6810" s="2">
        <f ca="1" t="shared" si="2256"/>
        <v>90.0875396336643</v>
      </c>
      <c r="J6810" s="2">
        <f ca="1" t="shared" si="2249"/>
        <v>65.895926522808</v>
      </c>
      <c r="K6810" s="2">
        <f ca="1" t="shared" si="2250"/>
        <v>5.80033939374834</v>
      </c>
    </row>
    <row r="6811" spans="1:11">
      <c r="A6811" s="1">
        <v>60</v>
      </c>
      <c r="B6811" s="1">
        <v>45</v>
      </c>
      <c r="C6811" s="1">
        <v>30</v>
      </c>
      <c r="D6811" s="1">
        <v>0.2</v>
      </c>
      <c r="E6811" s="1">
        <v>3</v>
      </c>
      <c r="F6811" s="1">
        <v>1</v>
      </c>
      <c r="G6811" s="2">
        <f ca="1" t="shared" si="2254"/>
        <v>0.80249305138483</v>
      </c>
      <c r="H6811" s="2">
        <f ca="1" t="shared" si="2255"/>
        <v>182.81121788638</v>
      </c>
      <c r="I6811" s="2">
        <f ca="1" t="shared" si="2256"/>
        <v>61.5394863837589</v>
      </c>
      <c r="J6811" s="2">
        <f ca="1" t="shared" si="2249"/>
        <v>18.3874350867512</v>
      </c>
      <c r="K6811" s="2">
        <f ca="1" t="shared" si="2250"/>
        <v>146.704732069018</v>
      </c>
    </row>
    <row r="6812" spans="1:11">
      <c r="A6812" s="1">
        <v>60</v>
      </c>
      <c r="B6812" s="1">
        <v>45</v>
      </c>
      <c r="C6812" s="1">
        <v>30</v>
      </c>
      <c r="D6812" s="1">
        <v>0.2</v>
      </c>
      <c r="E6812" s="1">
        <v>3</v>
      </c>
      <c r="F6812" s="1">
        <v>1.5</v>
      </c>
      <c r="G6812" s="2">
        <f ca="1" t="shared" si="2254"/>
        <v>0.432809152920109</v>
      </c>
      <c r="H6812" s="2">
        <f ca="1" t="shared" si="2255"/>
        <v>25.9787928497331</v>
      </c>
      <c r="I6812" s="2">
        <f ca="1" t="shared" si="2256"/>
        <v>20.4415515080289</v>
      </c>
      <c r="J6812" s="2">
        <f ca="1" t="shared" si="2249"/>
        <v>103.687598016538</v>
      </c>
      <c r="K6812" s="2">
        <f ca="1" t="shared" si="2250"/>
        <v>11.2438593271799</v>
      </c>
    </row>
    <row r="6813" spans="1:11">
      <c r="A6813" s="1">
        <v>60</v>
      </c>
      <c r="B6813" s="1">
        <v>45</v>
      </c>
      <c r="C6813" s="1">
        <v>30</v>
      </c>
      <c r="D6813" s="1">
        <v>0.2</v>
      </c>
      <c r="E6813" s="1">
        <v>3</v>
      </c>
      <c r="F6813" s="1">
        <v>2</v>
      </c>
      <c r="G6813" s="2">
        <f ca="1" t="shared" ref="G6813:G6822" si="2257">RAND()</f>
        <v>0.502401019971787</v>
      </c>
      <c r="H6813" s="2">
        <f ca="1" t="shared" ref="H6813:H6822" si="2258">RAND()*200</f>
        <v>119.782495519204</v>
      </c>
      <c r="I6813" s="2">
        <f ca="1" t="shared" ref="I6813:I6822" si="2259">RAND()*100</f>
        <v>14.8219680995943</v>
      </c>
      <c r="J6813" s="2">
        <f ca="1" t="shared" si="2249"/>
        <v>27.1092998861749</v>
      </c>
      <c r="K6813" s="2">
        <f ca="1" t="shared" si="2250"/>
        <v>60.1788479236139</v>
      </c>
    </row>
    <row r="6814" spans="1:11">
      <c r="A6814" s="1">
        <v>60</v>
      </c>
      <c r="B6814" s="1">
        <v>45</v>
      </c>
      <c r="C6814" s="1">
        <v>30</v>
      </c>
      <c r="D6814" s="1">
        <v>0.2</v>
      </c>
      <c r="E6814" s="1">
        <v>4</v>
      </c>
      <c r="F6814" s="1">
        <v>0.5</v>
      </c>
      <c r="G6814" s="2">
        <f ca="1" t="shared" si="2257"/>
        <v>0.498205264011502</v>
      </c>
      <c r="H6814" s="2">
        <f ca="1" t="shared" si="2258"/>
        <v>116.760684296764</v>
      </c>
      <c r="I6814" s="2">
        <f ca="1" t="shared" si="2259"/>
        <v>84.4112419012687</v>
      </c>
      <c r="J6814" s="2">
        <f ca="1" t="shared" si="2249"/>
        <v>6.76198720316599</v>
      </c>
      <c r="K6814" s="2">
        <f ca="1" t="shared" si="2250"/>
        <v>58.170787546233</v>
      </c>
    </row>
    <row r="6815" spans="1:11">
      <c r="A6815" s="1">
        <v>60</v>
      </c>
      <c r="B6815" s="1">
        <v>45</v>
      </c>
      <c r="C6815" s="1">
        <v>30</v>
      </c>
      <c r="D6815" s="1">
        <v>0.2</v>
      </c>
      <c r="E6815" s="1">
        <v>4</v>
      </c>
      <c r="F6815" s="1">
        <v>1</v>
      </c>
      <c r="G6815" s="2">
        <f ca="1" t="shared" si="2257"/>
        <v>0.288616705149494</v>
      </c>
      <c r="H6815" s="2">
        <f ca="1" t="shared" si="2258"/>
        <v>128.956432569422</v>
      </c>
      <c r="I6815" s="2">
        <f ca="1" t="shared" si="2259"/>
        <v>58.1285915003543</v>
      </c>
      <c r="J6815" s="2">
        <f ca="1" t="shared" si="2249"/>
        <v>64.1612769642674</v>
      </c>
      <c r="K6815" s="2">
        <f ca="1" t="shared" si="2250"/>
        <v>37.2189806760195</v>
      </c>
    </row>
    <row r="6816" spans="1:11">
      <c r="A6816" s="1">
        <v>60</v>
      </c>
      <c r="B6816" s="1">
        <v>45</v>
      </c>
      <c r="C6816" s="1">
        <v>30</v>
      </c>
      <c r="D6816" s="1">
        <v>0.2</v>
      </c>
      <c r="E6816" s="1">
        <v>4</v>
      </c>
      <c r="F6816" s="1">
        <v>1.5</v>
      </c>
      <c r="G6816" s="2">
        <f ca="1" t="shared" si="2257"/>
        <v>0.63386652729533</v>
      </c>
      <c r="H6816" s="2">
        <f ca="1" t="shared" si="2258"/>
        <v>64.4723329777067</v>
      </c>
      <c r="I6816" s="2">
        <f ca="1" t="shared" si="2259"/>
        <v>35.7255762332386</v>
      </c>
      <c r="J6816" s="2">
        <f ca="1" t="shared" si="2249"/>
        <v>78.7192244622097</v>
      </c>
      <c r="K6816" s="2">
        <f ca="1" t="shared" si="2250"/>
        <v>40.8668538112071</v>
      </c>
    </row>
    <row r="6817" spans="1:11">
      <c r="A6817" s="1">
        <v>60</v>
      </c>
      <c r="B6817" s="1">
        <v>45</v>
      </c>
      <c r="C6817" s="1">
        <v>30</v>
      </c>
      <c r="D6817" s="1">
        <v>0.2</v>
      </c>
      <c r="E6817" s="1">
        <v>4</v>
      </c>
      <c r="F6817" s="1">
        <v>2</v>
      </c>
      <c r="G6817" s="2">
        <f ca="1" t="shared" si="2257"/>
        <v>0.946061130388699</v>
      </c>
      <c r="H6817" s="2">
        <f ca="1" t="shared" si="2258"/>
        <v>129.887901509113</v>
      </c>
      <c r="I6817" s="2">
        <f ca="1" t="shared" si="2259"/>
        <v>73.7974118494273</v>
      </c>
      <c r="J6817" s="2">
        <f ca="1" t="shared" si="2249"/>
        <v>3.22894013698593</v>
      </c>
      <c r="K6817" s="2">
        <f ca="1" t="shared" si="2250"/>
        <v>122.881894925527</v>
      </c>
    </row>
    <row r="6818" spans="1:11">
      <c r="A6818" s="1">
        <v>60</v>
      </c>
      <c r="B6818" s="1">
        <v>45</v>
      </c>
      <c r="C6818" s="1">
        <v>30</v>
      </c>
      <c r="D6818" s="1">
        <v>0.4</v>
      </c>
      <c r="E6818" s="1">
        <v>1</v>
      </c>
      <c r="F6818" s="1">
        <v>0.5</v>
      </c>
      <c r="G6818" s="2">
        <f ca="1" t="shared" si="2257"/>
        <v>0.864132292302932</v>
      </c>
      <c r="H6818" s="2">
        <f ca="1" t="shared" si="2258"/>
        <v>165.915326527481</v>
      </c>
      <c r="I6818" s="2">
        <f ca="1" t="shared" si="2259"/>
        <v>75.2760178250818</v>
      </c>
      <c r="J6818" s="2">
        <f ca="1" t="shared" si="2249"/>
        <v>27.9261649751117</v>
      </c>
      <c r="K6818" s="2">
        <f ca="1" t="shared" si="2250"/>
        <v>143.372791440382</v>
      </c>
    </row>
    <row r="6819" spans="1:11">
      <c r="A6819" s="1">
        <v>60</v>
      </c>
      <c r="B6819" s="1">
        <v>45</v>
      </c>
      <c r="C6819" s="1">
        <v>30</v>
      </c>
      <c r="D6819" s="1">
        <v>0.4</v>
      </c>
      <c r="E6819" s="1">
        <v>1</v>
      </c>
      <c r="F6819" s="1">
        <v>1</v>
      </c>
      <c r="G6819" s="2">
        <f ca="1" t="shared" si="2257"/>
        <v>0.408600505950347</v>
      </c>
      <c r="H6819" s="2">
        <f ca="1" t="shared" si="2258"/>
        <v>50.2902601599738</v>
      </c>
      <c r="I6819" s="2">
        <f ca="1" t="shared" si="2259"/>
        <v>60.1829449077316</v>
      </c>
      <c r="J6819" s="2">
        <f ca="1" t="shared" si="2249"/>
        <v>87.9457970184385</v>
      </c>
      <c r="K6819" s="2">
        <f ca="1" t="shared" si="2250"/>
        <v>20.5486257457399</v>
      </c>
    </row>
    <row r="6820" spans="1:11">
      <c r="A6820" s="1">
        <v>60</v>
      </c>
      <c r="B6820" s="1">
        <v>45</v>
      </c>
      <c r="C6820" s="1">
        <v>30</v>
      </c>
      <c r="D6820" s="1">
        <v>0.4</v>
      </c>
      <c r="E6820" s="1">
        <v>1</v>
      </c>
      <c r="F6820" s="1">
        <v>1.5</v>
      </c>
      <c r="G6820" s="2">
        <f ca="1" t="shared" si="2257"/>
        <v>0.324140667538943</v>
      </c>
      <c r="H6820" s="2">
        <f ca="1" t="shared" si="2258"/>
        <v>59.7398171600889</v>
      </c>
      <c r="I6820" s="2">
        <f ca="1" t="shared" si="2259"/>
        <v>75.0342217458663</v>
      </c>
      <c r="J6820" s="2">
        <f ca="1" t="shared" si="2249"/>
        <v>69.3578430458255</v>
      </c>
      <c r="K6820" s="2">
        <f ca="1" t="shared" si="2250"/>
        <v>19.3641042129256</v>
      </c>
    </row>
    <row r="6821" spans="1:11">
      <c r="A6821" s="1">
        <v>60</v>
      </c>
      <c r="B6821" s="1">
        <v>45</v>
      </c>
      <c r="C6821" s="1">
        <v>30</v>
      </c>
      <c r="D6821" s="1">
        <v>0.4</v>
      </c>
      <c r="E6821" s="1">
        <v>1</v>
      </c>
      <c r="F6821" s="1">
        <v>2</v>
      </c>
      <c r="G6821" s="2">
        <f ca="1" t="shared" si="2257"/>
        <v>0.800202651808203</v>
      </c>
      <c r="H6821" s="2">
        <f ca="1" t="shared" si="2258"/>
        <v>162.685660030558</v>
      </c>
      <c r="I6821" s="2">
        <f ca="1" t="shared" si="2259"/>
        <v>3.0161477149659</v>
      </c>
      <c r="J6821" s="2">
        <f ca="1" t="shared" si="2249"/>
        <v>16.4296360903973</v>
      </c>
      <c r="K6821" s="2">
        <f ca="1" t="shared" si="2250"/>
        <v>130.18149656762</v>
      </c>
    </row>
    <row r="6822" spans="1:11">
      <c r="A6822" s="1">
        <v>60</v>
      </c>
      <c r="B6822" s="1">
        <v>45</v>
      </c>
      <c r="C6822" s="1">
        <v>30</v>
      </c>
      <c r="D6822" s="1">
        <v>0.4</v>
      </c>
      <c r="E6822" s="1">
        <v>2</v>
      </c>
      <c r="F6822" s="1">
        <v>0.5</v>
      </c>
      <c r="G6822" s="2">
        <f ca="1" t="shared" si="2257"/>
        <v>0.703351782753399</v>
      </c>
      <c r="H6822" s="2">
        <f ca="1" t="shared" si="2258"/>
        <v>156.761017807219</v>
      </c>
      <c r="I6822" s="2">
        <f ca="1" t="shared" si="2259"/>
        <v>65.5219704953081</v>
      </c>
      <c r="J6822" s="2">
        <f ca="1" t="shared" si="2249"/>
        <v>28.8438381604535</v>
      </c>
      <c r="K6822" s="2">
        <f ca="1" t="shared" si="2250"/>
        <v>110.258141340945</v>
      </c>
    </row>
    <row r="6823" spans="1:11">
      <c r="A6823" s="1">
        <v>60</v>
      </c>
      <c r="B6823" s="1">
        <v>45</v>
      </c>
      <c r="C6823" s="1">
        <v>30</v>
      </c>
      <c r="D6823" s="1">
        <v>0.4</v>
      </c>
      <c r="E6823" s="1">
        <v>2</v>
      </c>
      <c r="F6823" s="1">
        <v>1</v>
      </c>
      <c r="G6823" s="2">
        <f ca="1" t="shared" ref="G6823:G6832" si="2260">RAND()</f>
        <v>0.914261019412099</v>
      </c>
      <c r="H6823" s="2">
        <f ca="1" t="shared" ref="H6823:H6832" si="2261">RAND()*200</f>
        <v>142.970708344722</v>
      </c>
      <c r="I6823" s="2">
        <f ca="1" t="shared" ref="I6823:I6832" si="2262">RAND()*100</f>
        <v>72.895834876935</v>
      </c>
      <c r="J6823" s="2">
        <f ca="1" t="shared" si="2249"/>
        <v>23.1399762204007</v>
      </c>
      <c r="K6823" s="2">
        <f ca="1" t="shared" si="2250"/>
        <v>130.712545557316</v>
      </c>
    </row>
    <row r="6824" spans="1:11">
      <c r="A6824" s="1">
        <v>60</v>
      </c>
      <c r="B6824" s="1">
        <v>45</v>
      </c>
      <c r="C6824" s="1">
        <v>30</v>
      </c>
      <c r="D6824" s="1">
        <v>0.4</v>
      </c>
      <c r="E6824" s="1">
        <v>2</v>
      </c>
      <c r="F6824" s="1">
        <v>1.5</v>
      </c>
      <c r="G6824" s="2">
        <f ca="1" t="shared" si="2260"/>
        <v>0.450313480847006</v>
      </c>
      <c r="H6824" s="2">
        <f ca="1" t="shared" si="2261"/>
        <v>182.998444078518</v>
      </c>
      <c r="I6824" s="2">
        <f ca="1" t="shared" si="2262"/>
        <v>82.7854221324233</v>
      </c>
      <c r="J6824" s="2">
        <f ca="1" t="shared" si="2249"/>
        <v>39.6998605614516</v>
      </c>
      <c r="K6824" s="2">
        <f ca="1" t="shared" si="2250"/>
        <v>82.4066663425836</v>
      </c>
    </row>
    <row r="6825" spans="1:11">
      <c r="A6825" s="1">
        <v>60</v>
      </c>
      <c r="B6825" s="1">
        <v>45</v>
      </c>
      <c r="C6825" s="1">
        <v>30</v>
      </c>
      <c r="D6825" s="1">
        <v>0.4</v>
      </c>
      <c r="E6825" s="1">
        <v>2</v>
      </c>
      <c r="F6825" s="1">
        <v>2</v>
      </c>
      <c r="G6825" s="2">
        <f ca="1" t="shared" si="2260"/>
        <v>0.266081602863528</v>
      </c>
      <c r="H6825" s="2">
        <f ca="1" t="shared" si="2261"/>
        <v>3.34711581345339</v>
      </c>
      <c r="I6825" s="2">
        <f ca="1" t="shared" si="2262"/>
        <v>44.4023878743891</v>
      </c>
      <c r="J6825" s="2">
        <f ca="1" t="shared" si="2249"/>
        <v>454.883627986187</v>
      </c>
      <c r="K6825" s="2">
        <f ca="1" t="shared" si="2250"/>
        <v>0.890605940613539</v>
      </c>
    </row>
    <row r="6826" spans="1:11">
      <c r="A6826" s="1">
        <v>60</v>
      </c>
      <c r="B6826" s="1">
        <v>45</v>
      </c>
      <c r="C6826" s="1">
        <v>30</v>
      </c>
      <c r="D6826" s="1">
        <v>0.4</v>
      </c>
      <c r="E6826" s="1">
        <v>3</v>
      </c>
      <c r="F6826" s="1">
        <v>0.5</v>
      </c>
      <c r="G6826" s="2">
        <f ca="1" t="shared" si="2260"/>
        <v>0.536374719767241</v>
      </c>
      <c r="H6826" s="2">
        <f ca="1" t="shared" si="2261"/>
        <v>48.5436247962933</v>
      </c>
      <c r="I6826" s="2">
        <f ca="1" t="shared" si="2262"/>
        <v>87.3651206443113</v>
      </c>
      <c r="J6826" s="2">
        <f ca="1" t="shared" si="2249"/>
        <v>87.8304228398692</v>
      </c>
      <c r="K6826" s="2">
        <f ca="1" t="shared" si="2250"/>
        <v>26.0375731465979</v>
      </c>
    </row>
    <row r="6827" spans="1:11">
      <c r="A6827" s="1">
        <v>60</v>
      </c>
      <c r="B6827" s="1">
        <v>45</v>
      </c>
      <c r="C6827" s="1">
        <v>30</v>
      </c>
      <c r="D6827" s="1">
        <v>0.4</v>
      </c>
      <c r="E6827" s="1">
        <v>3</v>
      </c>
      <c r="F6827" s="1">
        <v>1</v>
      </c>
      <c r="G6827" s="2">
        <f ca="1" t="shared" si="2260"/>
        <v>0.204901686709697</v>
      </c>
      <c r="H6827" s="2">
        <f ca="1" t="shared" si="2261"/>
        <v>110.592544914755</v>
      </c>
      <c r="I6827" s="2">
        <f ca="1" t="shared" si="2262"/>
        <v>76.5274732317023</v>
      </c>
      <c r="J6827" s="2">
        <f ca="1" t="shared" si="2249"/>
        <v>73.87904646251</v>
      </c>
      <c r="K6827" s="2">
        <f ca="1" t="shared" si="2250"/>
        <v>22.6605989905511</v>
      </c>
    </row>
    <row r="6828" spans="1:11">
      <c r="A6828" s="1">
        <v>60</v>
      </c>
      <c r="B6828" s="1">
        <v>45</v>
      </c>
      <c r="C6828" s="1">
        <v>30</v>
      </c>
      <c r="D6828" s="1">
        <v>0.4</v>
      </c>
      <c r="E6828" s="1">
        <v>3</v>
      </c>
      <c r="F6828" s="1">
        <v>1.5</v>
      </c>
      <c r="G6828" s="2">
        <f ca="1" t="shared" si="2260"/>
        <v>0.34181458516467</v>
      </c>
      <c r="H6828" s="2">
        <f ca="1" t="shared" si="2261"/>
        <v>39.8887821232201</v>
      </c>
      <c r="I6828" s="2">
        <f ca="1" t="shared" si="2262"/>
        <v>48.8223116657358</v>
      </c>
      <c r="J6828" s="2">
        <f ca="1" t="shared" si="2249"/>
        <v>70.7123216068028</v>
      </c>
      <c r="K6828" s="2">
        <f ca="1" t="shared" si="2250"/>
        <v>13.6345675141724</v>
      </c>
    </row>
    <row r="6829" spans="1:11">
      <c r="A6829" s="1">
        <v>60</v>
      </c>
      <c r="B6829" s="1">
        <v>45</v>
      </c>
      <c r="C6829" s="1">
        <v>30</v>
      </c>
      <c r="D6829" s="1">
        <v>0.4</v>
      </c>
      <c r="E6829" s="1">
        <v>3</v>
      </c>
      <c r="F6829" s="1">
        <v>2</v>
      </c>
      <c r="G6829" s="2">
        <f ca="1" t="shared" si="2260"/>
        <v>0.282604021846303</v>
      </c>
      <c r="H6829" s="2">
        <f ca="1" t="shared" si="2261"/>
        <v>72.9511866942814</v>
      </c>
      <c r="I6829" s="2">
        <f ca="1" t="shared" si="2262"/>
        <v>52.7216110744676</v>
      </c>
      <c r="J6829" s="2">
        <f ca="1" t="shared" si="2249"/>
        <v>28.9633793097913</v>
      </c>
      <c r="K6829" s="2">
        <f ca="1" t="shared" si="2250"/>
        <v>20.6162987582644</v>
      </c>
    </row>
    <row r="6830" spans="1:11">
      <c r="A6830" s="1">
        <v>60</v>
      </c>
      <c r="B6830" s="1">
        <v>45</v>
      </c>
      <c r="C6830" s="1">
        <v>30</v>
      </c>
      <c r="D6830" s="1">
        <v>0.4</v>
      </c>
      <c r="E6830" s="1">
        <v>4</v>
      </c>
      <c r="F6830" s="1">
        <v>0.5</v>
      </c>
      <c r="G6830" s="2">
        <f ca="1" t="shared" si="2260"/>
        <v>0.732201560112678</v>
      </c>
      <c r="H6830" s="2">
        <f ca="1" t="shared" si="2261"/>
        <v>18.0302860084259</v>
      </c>
      <c r="I6830" s="2">
        <f ca="1" t="shared" si="2262"/>
        <v>78.9002302709012</v>
      </c>
      <c r="J6830" s="2">
        <f ca="1" t="shared" si="2249"/>
        <v>5.50544767692392</v>
      </c>
      <c r="K6830" s="2">
        <f ca="1" t="shared" si="2250"/>
        <v>13.2018035446472</v>
      </c>
    </row>
    <row r="6831" spans="1:11">
      <c r="A6831" s="1">
        <v>60</v>
      </c>
      <c r="B6831" s="1">
        <v>45</v>
      </c>
      <c r="C6831" s="1">
        <v>30</v>
      </c>
      <c r="D6831" s="1">
        <v>0.4</v>
      </c>
      <c r="E6831" s="1">
        <v>4</v>
      </c>
      <c r="F6831" s="1">
        <v>1</v>
      </c>
      <c r="G6831" s="2">
        <f ca="1" t="shared" si="2260"/>
        <v>0.158068550150489</v>
      </c>
      <c r="H6831" s="2">
        <f ca="1" t="shared" si="2261"/>
        <v>96.183660742415</v>
      </c>
      <c r="I6831" s="2">
        <f ca="1" t="shared" si="2262"/>
        <v>83.421989719112</v>
      </c>
      <c r="J6831" s="2">
        <f ca="1" t="shared" si="2249"/>
        <v>42.1447329134179</v>
      </c>
      <c r="K6831" s="2">
        <f ca="1" t="shared" si="2250"/>
        <v>15.2036118017201</v>
      </c>
    </row>
    <row r="6832" spans="1:11">
      <c r="A6832" s="1">
        <v>60</v>
      </c>
      <c r="B6832" s="1">
        <v>45</v>
      </c>
      <c r="C6832" s="1">
        <v>30</v>
      </c>
      <c r="D6832" s="1">
        <v>0.4</v>
      </c>
      <c r="E6832" s="1">
        <v>4</v>
      </c>
      <c r="F6832" s="1">
        <v>1.5</v>
      </c>
      <c r="G6832" s="2">
        <f ca="1" t="shared" si="2260"/>
        <v>0.577633879348363</v>
      </c>
      <c r="H6832" s="2">
        <f ca="1" t="shared" si="2261"/>
        <v>72.6102750692968</v>
      </c>
      <c r="I6832" s="2">
        <f ca="1" t="shared" si="2262"/>
        <v>7.96481019312376</v>
      </c>
      <c r="J6832" s="2">
        <f ca="1" t="shared" si="2249"/>
        <v>39.7300030436638</v>
      </c>
      <c r="K6832" s="2">
        <f ca="1" t="shared" si="2250"/>
        <v>41.9421548688296</v>
      </c>
    </row>
    <row r="6833" spans="1:11">
      <c r="A6833" s="1">
        <v>60</v>
      </c>
      <c r="B6833" s="1">
        <v>45</v>
      </c>
      <c r="C6833" s="1">
        <v>30</v>
      </c>
      <c r="D6833" s="1">
        <v>0.4</v>
      </c>
      <c r="E6833" s="1">
        <v>4</v>
      </c>
      <c r="F6833" s="1">
        <v>2</v>
      </c>
      <c r="G6833" s="2">
        <f ca="1" t="shared" ref="G6833:G6842" si="2263">RAND()</f>
        <v>0.657823071372376</v>
      </c>
      <c r="H6833" s="2">
        <f ca="1" t="shared" ref="H6833:H6842" si="2264">RAND()*200</f>
        <v>1.04383057224218</v>
      </c>
      <c r="I6833" s="2">
        <f ca="1" t="shared" ref="I6833:I6842" si="2265">RAND()*100</f>
        <v>18.8375737955973</v>
      </c>
      <c r="J6833" s="2">
        <f ca="1" t="shared" si="2249"/>
        <v>716.867497694761</v>
      </c>
      <c r="K6833" s="2">
        <f ca="1" t="shared" si="2250"/>
        <v>0.686655833024734</v>
      </c>
    </row>
    <row r="6834" spans="1:11">
      <c r="A6834" s="1">
        <v>60</v>
      </c>
      <c r="B6834" s="1">
        <v>45</v>
      </c>
      <c r="C6834" s="1">
        <v>30</v>
      </c>
      <c r="D6834" s="1">
        <v>0.6</v>
      </c>
      <c r="E6834" s="1">
        <v>1</v>
      </c>
      <c r="F6834" s="1">
        <v>0.5</v>
      </c>
      <c r="G6834" s="2">
        <f ca="1" t="shared" si="2263"/>
        <v>0.733588061055479</v>
      </c>
      <c r="H6834" s="2">
        <f ca="1" t="shared" si="2264"/>
        <v>88.2182687754532</v>
      </c>
      <c r="I6834" s="2">
        <f ca="1" t="shared" si="2265"/>
        <v>82.2395209850405</v>
      </c>
      <c r="J6834" s="2">
        <f ca="1" t="shared" si="2249"/>
        <v>11.6001817331611</v>
      </c>
      <c r="K6834" s="2">
        <f ca="1" t="shared" si="2250"/>
        <v>64.7158687406558</v>
      </c>
    </row>
    <row r="6835" spans="1:11">
      <c r="A6835" s="1">
        <v>60</v>
      </c>
      <c r="B6835" s="1">
        <v>45</v>
      </c>
      <c r="C6835" s="1">
        <v>30</v>
      </c>
      <c r="D6835" s="1">
        <v>0.6</v>
      </c>
      <c r="E6835" s="1">
        <v>1</v>
      </c>
      <c r="F6835" s="1">
        <v>1</v>
      </c>
      <c r="G6835" s="2">
        <f ca="1" t="shared" si="2263"/>
        <v>0.31871782458741</v>
      </c>
      <c r="H6835" s="2">
        <f ca="1" t="shared" si="2264"/>
        <v>61.9950090003457</v>
      </c>
      <c r="I6835" s="2">
        <f ca="1" t="shared" si="2265"/>
        <v>68.2275458753149</v>
      </c>
      <c r="J6835" s="2">
        <f ca="1" t="shared" si="2249"/>
        <v>52.1504146818797</v>
      </c>
      <c r="K6835" s="2">
        <f ca="1" t="shared" si="2250"/>
        <v>19.7589144038671</v>
      </c>
    </row>
    <row r="6836" spans="1:11">
      <c r="A6836" s="1">
        <v>60</v>
      </c>
      <c r="B6836" s="1">
        <v>45</v>
      </c>
      <c r="C6836" s="1">
        <v>30</v>
      </c>
      <c r="D6836" s="1">
        <v>0.6</v>
      </c>
      <c r="E6836" s="1">
        <v>1</v>
      </c>
      <c r="F6836" s="1">
        <v>1.5</v>
      </c>
      <c r="G6836" s="2">
        <f ca="1" t="shared" si="2263"/>
        <v>0.771973734241254</v>
      </c>
      <c r="H6836" s="2">
        <f ca="1" t="shared" si="2264"/>
        <v>39.3735677043397</v>
      </c>
      <c r="I6836" s="2">
        <f ca="1" t="shared" si="2265"/>
        <v>39.3475537853571</v>
      </c>
      <c r="J6836" s="2">
        <f ca="1" t="shared" si="2249"/>
        <v>76.5052800381577</v>
      </c>
      <c r="K6836" s="2">
        <f ca="1" t="shared" si="2250"/>
        <v>30.39536009112</v>
      </c>
    </row>
    <row r="6837" spans="1:11">
      <c r="A6837" s="1">
        <v>60</v>
      </c>
      <c r="B6837" s="1">
        <v>45</v>
      </c>
      <c r="C6837" s="1">
        <v>30</v>
      </c>
      <c r="D6837" s="1">
        <v>0.6</v>
      </c>
      <c r="E6837" s="1">
        <v>1</v>
      </c>
      <c r="F6837" s="1">
        <v>2</v>
      </c>
      <c r="G6837" s="2">
        <f ca="1" t="shared" si="2263"/>
        <v>0.631896572207873</v>
      </c>
      <c r="H6837" s="2">
        <f ca="1" t="shared" si="2264"/>
        <v>25.6138916688396</v>
      </c>
      <c r="I6837" s="2">
        <f ca="1" t="shared" si="2265"/>
        <v>50.0107287196765</v>
      </c>
      <c r="J6837" s="2">
        <f ca="1" t="shared" si="2249"/>
        <v>256.652551282534</v>
      </c>
      <c r="K6837" s="2">
        <f ca="1" t="shared" si="2250"/>
        <v>16.1853303464435</v>
      </c>
    </row>
    <row r="6838" spans="1:11">
      <c r="A6838" s="1">
        <v>60</v>
      </c>
      <c r="B6838" s="1">
        <v>45</v>
      </c>
      <c r="C6838" s="1">
        <v>30</v>
      </c>
      <c r="D6838" s="1">
        <v>0.6</v>
      </c>
      <c r="E6838" s="1">
        <v>2</v>
      </c>
      <c r="F6838" s="1">
        <v>0.5</v>
      </c>
      <c r="G6838" s="2">
        <f ca="1" t="shared" si="2263"/>
        <v>0.963705340385687</v>
      </c>
      <c r="H6838" s="2">
        <f ca="1" t="shared" si="2264"/>
        <v>81.2946514970605</v>
      </c>
      <c r="I6838" s="2">
        <f ca="1" t="shared" si="2265"/>
        <v>56.3285912599052</v>
      </c>
      <c r="J6838" s="2">
        <f ca="1" t="shared" si="2249"/>
        <v>38.0601940757177</v>
      </c>
      <c r="K6838" s="2">
        <f ca="1" t="shared" si="2250"/>
        <v>78.3440897925105</v>
      </c>
    </row>
    <row r="6839" spans="1:11">
      <c r="A6839" s="1">
        <v>60</v>
      </c>
      <c r="B6839" s="1">
        <v>45</v>
      </c>
      <c r="C6839" s="1">
        <v>30</v>
      </c>
      <c r="D6839" s="1">
        <v>0.6</v>
      </c>
      <c r="E6839" s="1">
        <v>2</v>
      </c>
      <c r="F6839" s="1">
        <v>1</v>
      </c>
      <c r="G6839" s="2">
        <f ca="1" t="shared" si="2263"/>
        <v>0.868030221897995</v>
      </c>
      <c r="H6839" s="2">
        <f ca="1" t="shared" si="2264"/>
        <v>55.4859167088779</v>
      </c>
      <c r="I6839" s="2">
        <f ca="1" t="shared" si="2265"/>
        <v>52.485638563913</v>
      </c>
      <c r="J6839" s="2">
        <f ca="1" t="shared" si="2249"/>
        <v>103.734367525554</v>
      </c>
      <c r="K6839" s="2">
        <f ca="1" t="shared" si="2250"/>
        <v>48.1634525930209</v>
      </c>
    </row>
    <row r="6840" spans="1:11">
      <c r="A6840" s="1">
        <v>60</v>
      </c>
      <c r="B6840" s="1">
        <v>45</v>
      </c>
      <c r="C6840" s="1">
        <v>30</v>
      </c>
      <c r="D6840" s="1">
        <v>0.6</v>
      </c>
      <c r="E6840" s="1">
        <v>2</v>
      </c>
      <c r="F6840" s="1">
        <v>1.5</v>
      </c>
      <c r="G6840" s="2">
        <f ca="1" t="shared" si="2263"/>
        <v>0.898777130959189</v>
      </c>
      <c r="H6840" s="2">
        <f ca="1" t="shared" si="2264"/>
        <v>51.9497536578852</v>
      </c>
      <c r="I6840" s="2">
        <f ca="1" t="shared" si="2265"/>
        <v>85.5425059631814</v>
      </c>
      <c r="J6840" s="2">
        <f ca="1" t="shared" si="2249"/>
        <v>16.0636412792201</v>
      </c>
      <c r="K6840" s="2">
        <f ca="1" t="shared" si="2250"/>
        <v>46.6912505466707</v>
      </c>
    </row>
    <row r="6841" spans="1:11">
      <c r="A6841" s="1">
        <v>60</v>
      </c>
      <c r="B6841" s="1">
        <v>45</v>
      </c>
      <c r="C6841" s="1">
        <v>30</v>
      </c>
      <c r="D6841" s="1">
        <v>0.6</v>
      </c>
      <c r="E6841" s="1">
        <v>2</v>
      </c>
      <c r="F6841" s="1">
        <v>2</v>
      </c>
      <c r="G6841" s="2">
        <f ca="1" t="shared" si="2263"/>
        <v>0.534446336023062</v>
      </c>
      <c r="H6841" s="2">
        <f ca="1" t="shared" si="2264"/>
        <v>69.8949730949214</v>
      </c>
      <c r="I6841" s="2">
        <f ca="1" t="shared" si="2265"/>
        <v>14.3524844675494</v>
      </c>
      <c r="J6841" s="2">
        <f ca="1" t="shared" si="2249"/>
        <v>66.7408083718335</v>
      </c>
      <c r="K6841" s="2">
        <f ca="1" t="shared" si="2250"/>
        <v>37.3551122770113</v>
      </c>
    </row>
    <row r="6842" spans="1:11">
      <c r="A6842" s="1">
        <v>60</v>
      </c>
      <c r="B6842" s="1">
        <v>45</v>
      </c>
      <c r="C6842" s="1">
        <v>30</v>
      </c>
      <c r="D6842" s="1">
        <v>0.6</v>
      </c>
      <c r="E6842" s="1">
        <v>3</v>
      </c>
      <c r="F6842" s="1">
        <v>0.5</v>
      </c>
      <c r="G6842" s="2">
        <f ca="1" t="shared" si="2263"/>
        <v>0.108097672041247</v>
      </c>
      <c r="H6842" s="2">
        <f ca="1" t="shared" si="2264"/>
        <v>185.288077617838</v>
      </c>
      <c r="I6842" s="2">
        <f ca="1" t="shared" si="2265"/>
        <v>97.6948378122834</v>
      </c>
      <c r="J6842" s="2">
        <f ca="1" t="shared" si="2249"/>
        <v>32.1987010475584</v>
      </c>
      <c r="K6842" s="2">
        <f ca="1" t="shared" si="2250"/>
        <v>20.0292098474862</v>
      </c>
    </row>
    <row r="6843" spans="1:11">
      <c r="A6843" s="1">
        <v>60</v>
      </c>
      <c r="B6843" s="1">
        <v>45</v>
      </c>
      <c r="C6843" s="1">
        <v>30</v>
      </c>
      <c r="D6843" s="1">
        <v>0.6</v>
      </c>
      <c r="E6843" s="1">
        <v>3</v>
      </c>
      <c r="F6843" s="1">
        <v>1</v>
      </c>
      <c r="G6843" s="2">
        <f ca="1" t="shared" ref="G6843:G6852" si="2266">RAND()</f>
        <v>0.117926631768383</v>
      </c>
      <c r="H6843" s="2">
        <f ca="1" t="shared" ref="H6843:H6852" si="2267">RAND()*200</f>
        <v>163.417636631359</v>
      </c>
      <c r="I6843" s="2">
        <f ca="1" t="shared" ref="I6843:I6852" si="2268">RAND()*100</f>
        <v>15.2067359525777</v>
      </c>
      <c r="J6843" s="2">
        <f ca="1" t="shared" si="2249"/>
        <v>10.6156052822544</v>
      </c>
      <c r="K6843" s="2">
        <f ca="1" t="shared" si="2250"/>
        <v>19.2712914594857</v>
      </c>
    </row>
    <row r="6844" spans="1:11">
      <c r="A6844" s="1">
        <v>60</v>
      </c>
      <c r="B6844" s="1">
        <v>45</v>
      </c>
      <c r="C6844" s="1">
        <v>30</v>
      </c>
      <c r="D6844" s="1">
        <v>0.6</v>
      </c>
      <c r="E6844" s="1">
        <v>3</v>
      </c>
      <c r="F6844" s="1">
        <v>1.5</v>
      </c>
      <c r="G6844" s="2">
        <f ca="1" t="shared" si="2266"/>
        <v>0.3916147396268</v>
      </c>
      <c r="H6844" s="2">
        <f ca="1" t="shared" si="2267"/>
        <v>68.2114146570583</v>
      </c>
      <c r="I6844" s="2">
        <f ca="1" t="shared" si="2268"/>
        <v>91.9340926734859</v>
      </c>
      <c r="J6844" s="2">
        <f ca="1" t="shared" si="2249"/>
        <v>2.08841378555968</v>
      </c>
      <c r="K6844" s="2">
        <f ca="1" t="shared" si="2250"/>
        <v>26.7125953904996</v>
      </c>
    </row>
    <row r="6845" spans="1:11">
      <c r="A6845" s="1">
        <v>60</v>
      </c>
      <c r="B6845" s="1">
        <v>45</v>
      </c>
      <c r="C6845" s="1">
        <v>30</v>
      </c>
      <c r="D6845" s="1">
        <v>0.6</v>
      </c>
      <c r="E6845" s="1">
        <v>3</v>
      </c>
      <c r="F6845" s="1">
        <v>2</v>
      </c>
      <c r="G6845" s="2">
        <f ca="1" t="shared" si="2266"/>
        <v>0.500291254841173</v>
      </c>
      <c r="H6845" s="2">
        <f ca="1" t="shared" si="2267"/>
        <v>126.302004150036</v>
      </c>
      <c r="I6845" s="2">
        <f ca="1" t="shared" si="2268"/>
        <v>11.131496913856</v>
      </c>
      <c r="J6845" s="2">
        <f ca="1" t="shared" si="2249"/>
        <v>3.41975544924763</v>
      </c>
      <c r="K6845" s="2">
        <f ca="1" t="shared" si="2250"/>
        <v>63.1877881451767</v>
      </c>
    </row>
    <row r="6846" spans="1:11">
      <c r="A6846" s="1">
        <v>60</v>
      </c>
      <c r="B6846" s="1">
        <v>45</v>
      </c>
      <c r="C6846" s="1">
        <v>30</v>
      </c>
      <c r="D6846" s="1">
        <v>0.6</v>
      </c>
      <c r="E6846" s="1">
        <v>4</v>
      </c>
      <c r="F6846" s="1">
        <v>0.5</v>
      </c>
      <c r="G6846" s="2">
        <f ca="1" t="shared" si="2266"/>
        <v>0.114819017492959</v>
      </c>
      <c r="H6846" s="2">
        <f ca="1" t="shared" si="2267"/>
        <v>172.607264388296</v>
      </c>
      <c r="I6846" s="2">
        <f ca="1" t="shared" si="2268"/>
        <v>20.7188150860575</v>
      </c>
      <c r="J6846" s="2">
        <f ca="1" t="shared" si="2249"/>
        <v>14.0046959470286</v>
      </c>
      <c r="K6846" s="2">
        <f ca="1" t="shared" si="2250"/>
        <v>19.8185965092116</v>
      </c>
    </row>
    <row r="6847" spans="1:11">
      <c r="A6847" s="1">
        <v>60</v>
      </c>
      <c r="B6847" s="1">
        <v>45</v>
      </c>
      <c r="C6847" s="1">
        <v>30</v>
      </c>
      <c r="D6847" s="1">
        <v>0.6</v>
      </c>
      <c r="E6847" s="1">
        <v>4</v>
      </c>
      <c r="F6847" s="1">
        <v>1</v>
      </c>
      <c r="G6847" s="2">
        <f ca="1" t="shared" si="2266"/>
        <v>0.0788652428866281</v>
      </c>
      <c r="H6847" s="2">
        <f ca="1" t="shared" si="2267"/>
        <v>142.967036164499</v>
      </c>
      <c r="I6847" s="2">
        <f ca="1" t="shared" si="2268"/>
        <v>18.8896845194451</v>
      </c>
      <c r="J6847" s="2">
        <f ca="1" t="shared" si="2249"/>
        <v>47.7462538207401</v>
      </c>
      <c r="K6847" s="2">
        <f ca="1" t="shared" si="2250"/>
        <v>11.2751300318945</v>
      </c>
    </row>
    <row r="6848" spans="1:11">
      <c r="A6848" s="1">
        <v>60</v>
      </c>
      <c r="B6848" s="1">
        <v>45</v>
      </c>
      <c r="C6848" s="1">
        <v>30</v>
      </c>
      <c r="D6848" s="1">
        <v>0.6</v>
      </c>
      <c r="E6848" s="1">
        <v>4</v>
      </c>
      <c r="F6848" s="1">
        <v>1.5</v>
      </c>
      <c r="G6848" s="2">
        <f ca="1" t="shared" si="2266"/>
        <v>0.23325262085922</v>
      </c>
      <c r="H6848" s="2">
        <f ca="1" t="shared" si="2267"/>
        <v>180.553919123786</v>
      </c>
      <c r="I6848" s="2">
        <f ca="1" t="shared" si="2268"/>
        <v>34.1451009724673</v>
      </c>
      <c r="J6848" s="2">
        <f ca="1" t="shared" si="2249"/>
        <v>30.6379745157375</v>
      </c>
      <c r="K6848" s="2">
        <f ca="1" t="shared" si="2250"/>
        <v>42.1146748420266</v>
      </c>
    </row>
    <row r="6849" spans="1:11">
      <c r="A6849" s="1">
        <v>60</v>
      </c>
      <c r="B6849" s="1">
        <v>45</v>
      </c>
      <c r="C6849" s="1">
        <v>30</v>
      </c>
      <c r="D6849" s="1">
        <v>0.6</v>
      </c>
      <c r="E6849" s="1">
        <v>4</v>
      </c>
      <c r="F6849" s="1">
        <v>2</v>
      </c>
      <c r="G6849" s="2">
        <f ca="1" t="shared" si="2266"/>
        <v>0.461388977163101</v>
      </c>
      <c r="H6849" s="2">
        <f ca="1" t="shared" si="2267"/>
        <v>199.931557946384</v>
      </c>
      <c r="I6849" s="2">
        <f ca="1" t="shared" si="2268"/>
        <v>16.069051656995</v>
      </c>
      <c r="J6849" s="2">
        <f ca="1" t="shared" si="2249"/>
        <v>19.0517397586153</v>
      </c>
      <c r="K6849" s="2">
        <f ca="1" t="shared" si="2250"/>
        <v>92.2462170235075</v>
      </c>
    </row>
    <row r="6850" spans="1:11">
      <c r="A6850" s="1">
        <v>60</v>
      </c>
      <c r="B6850" s="1">
        <v>45</v>
      </c>
      <c r="C6850" s="1">
        <v>30</v>
      </c>
      <c r="D6850" s="1">
        <v>0.8</v>
      </c>
      <c r="E6850" s="1">
        <v>1</v>
      </c>
      <c r="F6850" s="1">
        <v>0.5</v>
      </c>
      <c r="G6850" s="2">
        <f ca="1" t="shared" si="2266"/>
        <v>0.689098188403342</v>
      </c>
      <c r="H6850" s="2">
        <f ca="1" t="shared" si="2267"/>
        <v>33.1491566159414</v>
      </c>
      <c r="I6850" s="2">
        <f ca="1" t="shared" si="2268"/>
        <v>59.9144696906294</v>
      </c>
      <c r="J6850" s="2">
        <f ca="1" t="shared" si="2249"/>
        <v>173.725076668732</v>
      </c>
      <c r="K6850" s="2">
        <f ca="1" t="shared" si="2250"/>
        <v>22.8430237711438</v>
      </c>
    </row>
    <row r="6851" spans="1:11">
      <c r="A6851" s="1">
        <v>60</v>
      </c>
      <c r="B6851" s="1">
        <v>45</v>
      </c>
      <c r="C6851" s="1">
        <v>30</v>
      </c>
      <c r="D6851" s="1">
        <v>0.8</v>
      </c>
      <c r="E6851" s="1">
        <v>1</v>
      </c>
      <c r="F6851" s="1">
        <v>1</v>
      </c>
      <c r="G6851" s="2">
        <f ca="1" t="shared" si="2266"/>
        <v>0.809605842681725</v>
      </c>
      <c r="H6851" s="2">
        <f ca="1" t="shared" si="2267"/>
        <v>46.3867199065568</v>
      </c>
      <c r="I6851" s="2">
        <f ca="1" t="shared" si="2268"/>
        <v>47.5394416919036</v>
      </c>
      <c r="J6851" s="2">
        <f ca="1" t="shared" ref="J6851:J6914" si="2269">1/(H6851+10)*RAND()*10000</f>
        <v>86.7173142963464</v>
      </c>
      <c r="K6851" s="2">
        <f ca="1" t="shared" ref="K6851:K6914" si="2270">G6851*H6851</f>
        <v>37.554959459189</v>
      </c>
    </row>
    <row r="6852" spans="1:11">
      <c r="A6852" s="1">
        <v>60</v>
      </c>
      <c r="B6852" s="1">
        <v>45</v>
      </c>
      <c r="C6852" s="1">
        <v>30</v>
      </c>
      <c r="D6852" s="1">
        <v>0.8</v>
      </c>
      <c r="E6852" s="1">
        <v>1</v>
      </c>
      <c r="F6852" s="1">
        <v>1.5</v>
      </c>
      <c r="G6852" s="2">
        <f ca="1" t="shared" si="2266"/>
        <v>0.9421596932536</v>
      </c>
      <c r="H6852" s="2">
        <f ca="1" t="shared" si="2267"/>
        <v>74.1664242604942</v>
      </c>
      <c r="I6852" s="2">
        <f ca="1" t="shared" si="2268"/>
        <v>42.4066511588808</v>
      </c>
      <c r="J6852" s="2">
        <f ca="1" t="shared" si="2269"/>
        <v>57.3441739645464</v>
      </c>
      <c r="K6852" s="2">
        <f ca="1" t="shared" si="2270"/>
        <v>69.8766155309835</v>
      </c>
    </row>
    <row r="6853" spans="1:11">
      <c r="A6853" s="1">
        <v>60</v>
      </c>
      <c r="B6853" s="1">
        <v>45</v>
      </c>
      <c r="C6853" s="1">
        <v>30</v>
      </c>
      <c r="D6853" s="1">
        <v>0.8</v>
      </c>
      <c r="E6853" s="1">
        <v>1</v>
      </c>
      <c r="F6853" s="1">
        <v>2</v>
      </c>
      <c r="G6853" s="2">
        <f ca="1" t="shared" ref="G6853:G6862" si="2271">RAND()</f>
        <v>0.488596466848809</v>
      </c>
      <c r="H6853" s="2">
        <f ca="1" t="shared" ref="H6853:H6862" si="2272">RAND()*200</f>
        <v>172.782549476032</v>
      </c>
      <c r="I6853" s="2">
        <f ca="1" t="shared" ref="I6853:I6862" si="2273">RAND()*100</f>
        <v>79.2458837769828</v>
      </c>
      <c r="J6853" s="2">
        <f ca="1" t="shared" si="2269"/>
        <v>47.4465896170302</v>
      </c>
      <c r="K6853" s="2">
        <f ca="1" t="shared" si="2270"/>
        <v>84.420943207119</v>
      </c>
    </row>
    <row r="6854" spans="1:11">
      <c r="A6854" s="1">
        <v>60</v>
      </c>
      <c r="B6854" s="1">
        <v>45</v>
      </c>
      <c r="C6854" s="1">
        <v>30</v>
      </c>
      <c r="D6854" s="1">
        <v>0.8</v>
      </c>
      <c r="E6854" s="1">
        <v>2</v>
      </c>
      <c r="F6854" s="1">
        <v>0.5</v>
      </c>
      <c r="G6854" s="2">
        <f ca="1" t="shared" si="2271"/>
        <v>0.864212900643921</v>
      </c>
      <c r="H6854" s="2">
        <f ca="1" t="shared" si="2272"/>
        <v>166.568046850251</v>
      </c>
      <c r="I6854" s="2">
        <f ca="1" t="shared" si="2273"/>
        <v>1.61932904525994</v>
      </c>
      <c r="J6854" s="2">
        <f ca="1" t="shared" si="2269"/>
        <v>19.0723049749318</v>
      </c>
      <c r="K6854" s="2">
        <f ca="1" t="shared" si="2270"/>
        <v>143.950254923048</v>
      </c>
    </row>
    <row r="6855" spans="1:11">
      <c r="A6855" s="1">
        <v>60</v>
      </c>
      <c r="B6855" s="1">
        <v>45</v>
      </c>
      <c r="C6855" s="1">
        <v>30</v>
      </c>
      <c r="D6855" s="1">
        <v>0.8</v>
      </c>
      <c r="E6855" s="1">
        <v>2</v>
      </c>
      <c r="F6855" s="1">
        <v>1</v>
      </c>
      <c r="G6855" s="2">
        <f ca="1" t="shared" si="2271"/>
        <v>0.231318075369084</v>
      </c>
      <c r="H6855" s="2">
        <f ca="1" t="shared" si="2272"/>
        <v>83.5191406140712</v>
      </c>
      <c r="I6855" s="2">
        <f ca="1" t="shared" si="2273"/>
        <v>19.6614728958888</v>
      </c>
      <c r="J6855" s="2">
        <f ca="1" t="shared" si="2269"/>
        <v>57.8062984635432</v>
      </c>
      <c r="K6855" s="2">
        <f ca="1" t="shared" si="2270"/>
        <v>19.3194868633269</v>
      </c>
    </row>
    <row r="6856" spans="1:11">
      <c r="A6856" s="1">
        <v>60</v>
      </c>
      <c r="B6856" s="1">
        <v>45</v>
      </c>
      <c r="C6856" s="1">
        <v>30</v>
      </c>
      <c r="D6856" s="1">
        <v>0.8</v>
      </c>
      <c r="E6856" s="1">
        <v>2</v>
      </c>
      <c r="F6856" s="1">
        <v>1.5</v>
      </c>
      <c r="G6856" s="2">
        <f ca="1" t="shared" si="2271"/>
        <v>0.694622036390045</v>
      </c>
      <c r="H6856" s="2">
        <f ca="1" t="shared" si="2272"/>
        <v>15.1753929094922</v>
      </c>
      <c r="I6856" s="2">
        <f ca="1" t="shared" si="2273"/>
        <v>91.4353608932348</v>
      </c>
      <c r="J6856" s="2">
        <f ca="1" t="shared" si="2269"/>
        <v>128.045674365457</v>
      </c>
      <c r="K6856" s="2">
        <f ca="1" t="shared" si="2270"/>
        <v>10.5411623258105</v>
      </c>
    </row>
    <row r="6857" spans="1:11">
      <c r="A6857" s="1">
        <v>60</v>
      </c>
      <c r="B6857" s="1">
        <v>45</v>
      </c>
      <c r="C6857" s="1">
        <v>30</v>
      </c>
      <c r="D6857" s="1">
        <v>0.8</v>
      </c>
      <c r="E6857" s="1">
        <v>2</v>
      </c>
      <c r="F6857" s="1">
        <v>2</v>
      </c>
      <c r="G6857" s="2">
        <f ca="1" t="shared" si="2271"/>
        <v>0.112238651773132</v>
      </c>
      <c r="H6857" s="2">
        <f ca="1" t="shared" si="2272"/>
        <v>64.2265055029255</v>
      </c>
      <c r="I6857" s="2">
        <f ca="1" t="shared" si="2273"/>
        <v>68.9855865561072</v>
      </c>
      <c r="J6857" s="2">
        <f ca="1" t="shared" si="2269"/>
        <v>63.0956220615872</v>
      </c>
      <c r="K6857" s="2">
        <f ca="1" t="shared" si="2270"/>
        <v>7.208696385748</v>
      </c>
    </row>
    <row r="6858" spans="1:11">
      <c r="A6858" s="1">
        <v>60</v>
      </c>
      <c r="B6858" s="1">
        <v>45</v>
      </c>
      <c r="C6858" s="1">
        <v>30</v>
      </c>
      <c r="D6858" s="1">
        <v>0.8</v>
      </c>
      <c r="E6858" s="1">
        <v>3</v>
      </c>
      <c r="F6858" s="1">
        <v>0.5</v>
      </c>
      <c r="G6858" s="2">
        <f ca="1" t="shared" si="2271"/>
        <v>0.18635622486192</v>
      </c>
      <c r="H6858" s="2">
        <f ca="1" t="shared" si="2272"/>
        <v>170.349598920419</v>
      </c>
      <c r="I6858" s="2">
        <f ca="1" t="shared" si="2273"/>
        <v>99.2707510829086</v>
      </c>
      <c r="J6858" s="2">
        <f ca="1" t="shared" si="2269"/>
        <v>6.30385203067022</v>
      </c>
      <c r="K6858" s="2">
        <f ca="1" t="shared" si="2270"/>
        <v>31.7457081615515</v>
      </c>
    </row>
    <row r="6859" spans="1:11">
      <c r="A6859" s="1">
        <v>60</v>
      </c>
      <c r="B6859" s="1">
        <v>45</v>
      </c>
      <c r="C6859" s="1">
        <v>30</v>
      </c>
      <c r="D6859" s="1">
        <v>0.8</v>
      </c>
      <c r="E6859" s="1">
        <v>3</v>
      </c>
      <c r="F6859" s="1">
        <v>1</v>
      </c>
      <c r="G6859" s="2">
        <f ca="1" t="shared" si="2271"/>
        <v>0.917924509367052</v>
      </c>
      <c r="H6859" s="2">
        <f ca="1" t="shared" si="2272"/>
        <v>154.376771825277</v>
      </c>
      <c r="I6859" s="2">
        <f ca="1" t="shared" si="2273"/>
        <v>96.8115140706993</v>
      </c>
      <c r="J6859" s="2">
        <f ca="1" t="shared" si="2269"/>
        <v>56.3283439521423</v>
      </c>
      <c r="K6859" s="2">
        <f ca="1" t="shared" si="2270"/>
        <v>141.706222535387</v>
      </c>
    </row>
    <row r="6860" spans="1:11">
      <c r="A6860" s="1">
        <v>60</v>
      </c>
      <c r="B6860" s="1">
        <v>45</v>
      </c>
      <c r="C6860" s="1">
        <v>30</v>
      </c>
      <c r="D6860" s="1">
        <v>0.8</v>
      </c>
      <c r="E6860" s="1">
        <v>3</v>
      </c>
      <c r="F6860" s="1">
        <v>1.5</v>
      </c>
      <c r="G6860" s="2">
        <f ca="1" t="shared" si="2271"/>
        <v>0.76911089395908</v>
      </c>
      <c r="H6860" s="2">
        <f ca="1" t="shared" si="2272"/>
        <v>72.7433101498119</v>
      </c>
      <c r="I6860" s="2">
        <f ca="1" t="shared" si="2273"/>
        <v>13.1677507428176</v>
      </c>
      <c r="J6860" s="2">
        <f ca="1" t="shared" si="2269"/>
        <v>18.0326822767754</v>
      </c>
      <c r="K6860" s="2">
        <f ca="1" t="shared" si="2270"/>
        <v>55.9476722988644</v>
      </c>
    </row>
    <row r="6861" spans="1:11">
      <c r="A6861" s="1">
        <v>60</v>
      </c>
      <c r="B6861" s="1">
        <v>45</v>
      </c>
      <c r="C6861" s="1">
        <v>30</v>
      </c>
      <c r="D6861" s="1">
        <v>0.8</v>
      </c>
      <c r="E6861" s="1">
        <v>3</v>
      </c>
      <c r="F6861" s="1">
        <v>2</v>
      </c>
      <c r="G6861" s="2">
        <f ca="1" t="shared" si="2271"/>
        <v>0.507362379715967</v>
      </c>
      <c r="H6861" s="2">
        <f ca="1" t="shared" si="2272"/>
        <v>136.325414959609</v>
      </c>
      <c r="I6861" s="2">
        <f ca="1" t="shared" si="2273"/>
        <v>35.6965698872912</v>
      </c>
      <c r="J6861" s="2">
        <f ca="1" t="shared" si="2269"/>
        <v>50.1653319103892</v>
      </c>
      <c r="K6861" s="2">
        <f ca="1" t="shared" si="2270"/>
        <v>69.1663869496738</v>
      </c>
    </row>
    <row r="6862" spans="1:11">
      <c r="A6862" s="1">
        <v>60</v>
      </c>
      <c r="B6862" s="1">
        <v>45</v>
      </c>
      <c r="C6862" s="1">
        <v>30</v>
      </c>
      <c r="D6862" s="1">
        <v>0.8</v>
      </c>
      <c r="E6862" s="1">
        <v>4</v>
      </c>
      <c r="F6862" s="1">
        <v>0.5</v>
      </c>
      <c r="G6862" s="2">
        <f ca="1" t="shared" si="2271"/>
        <v>0.620959011336138</v>
      </c>
      <c r="H6862" s="2">
        <f ca="1" t="shared" si="2272"/>
        <v>8.24457313323754</v>
      </c>
      <c r="I6862" s="2">
        <f ca="1" t="shared" si="2273"/>
        <v>71.6588630664944</v>
      </c>
      <c r="J6862" s="2">
        <f ca="1" t="shared" si="2269"/>
        <v>194.82466368283</v>
      </c>
      <c r="K6862" s="2">
        <f ca="1" t="shared" si="2270"/>
        <v>5.11954198170367</v>
      </c>
    </row>
    <row r="6863" spans="1:11">
      <c r="A6863" s="1">
        <v>60</v>
      </c>
      <c r="B6863" s="1">
        <v>45</v>
      </c>
      <c r="C6863" s="1">
        <v>30</v>
      </c>
      <c r="D6863" s="1">
        <v>0.8</v>
      </c>
      <c r="E6863" s="1">
        <v>4</v>
      </c>
      <c r="F6863" s="1">
        <v>1</v>
      </c>
      <c r="G6863" s="2">
        <f ca="1" t="shared" ref="G6863:G6872" si="2274">RAND()</f>
        <v>0.841874487779785</v>
      </c>
      <c r="H6863" s="2">
        <f ca="1" t="shared" ref="H6863:H6872" si="2275">RAND()*200</f>
        <v>116.543433321478</v>
      </c>
      <c r="I6863" s="2">
        <f ca="1" t="shared" ref="I6863:I6872" si="2276">RAND()*100</f>
        <v>17.3226846603499</v>
      </c>
      <c r="J6863" s="2">
        <f ca="1" t="shared" si="2269"/>
        <v>18.9443400233467</v>
      </c>
      <c r="K6863" s="2">
        <f ca="1" t="shared" si="2270"/>
        <v>98.1149432316166</v>
      </c>
    </row>
    <row r="6864" spans="1:11">
      <c r="A6864" s="1">
        <v>60</v>
      </c>
      <c r="B6864" s="1">
        <v>45</v>
      </c>
      <c r="C6864" s="1">
        <v>30</v>
      </c>
      <c r="D6864" s="1">
        <v>0.8</v>
      </c>
      <c r="E6864" s="1">
        <v>4</v>
      </c>
      <c r="F6864" s="1">
        <v>1.5</v>
      </c>
      <c r="G6864" s="2">
        <f ca="1" t="shared" si="2274"/>
        <v>0.389620802625545</v>
      </c>
      <c r="H6864" s="2">
        <f ca="1" t="shared" si="2275"/>
        <v>61.5660889155659</v>
      </c>
      <c r="I6864" s="2">
        <f ca="1" t="shared" si="2276"/>
        <v>14.8902110158001</v>
      </c>
      <c r="J6864" s="2">
        <f ca="1" t="shared" si="2269"/>
        <v>138.577166531714</v>
      </c>
      <c r="K6864" s="2">
        <f ca="1" t="shared" si="2270"/>
        <v>23.9874289777985</v>
      </c>
    </row>
    <row r="6865" spans="1:11">
      <c r="A6865" s="1">
        <v>60</v>
      </c>
      <c r="B6865" s="1">
        <v>45</v>
      </c>
      <c r="C6865" s="1">
        <v>30</v>
      </c>
      <c r="D6865" s="1">
        <v>0.8</v>
      </c>
      <c r="E6865" s="1">
        <v>4</v>
      </c>
      <c r="F6865" s="1">
        <v>2</v>
      </c>
      <c r="G6865" s="2">
        <f ca="1" t="shared" si="2274"/>
        <v>0.150956116843841</v>
      </c>
      <c r="H6865" s="2">
        <f ca="1" t="shared" si="2275"/>
        <v>193.240428168634</v>
      </c>
      <c r="I6865" s="2">
        <f ca="1" t="shared" si="2276"/>
        <v>45.8776208175867</v>
      </c>
      <c r="J6865" s="2">
        <f ca="1" t="shared" si="2269"/>
        <v>15.9482077995027</v>
      </c>
      <c r="K6865" s="2">
        <f ca="1" t="shared" si="2270"/>
        <v>29.1708246535783</v>
      </c>
    </row>
    <row r="6866" spans="1:11">
      <c r="A6866" s="1">
        <v>60</v>
      </c>
      <c r="B6866" s="1">
        <v>45</v>
      </c>
      <c r="C6866" s="1">
        <v>30</v>
      </c>
      <c r="D6866" s="1">
        <v>1</v>
      </c>
      <c r="E6866" s="1">
        <v>1</v>
      </c>
      <c r="F6866" s="1">
        <v>0.5</v>
      </c>
      <c r="G6866" s="2">
        <f ca="1" t="shared" si="2274"/>
        <v>0.257732198378405</v>
      </c>
      <c r="H6866" s="2">
        <f ca="1" t="shared" si="2275"/>
        <v>107.914346968995</v>
      </c>
      <c r="I6866" s="2">
        <f ca="1" t="shared" si="2276"/>
        <v>45.4153458686968</v>
      </c>
      <c r="J6866" s="2">
        <f ca="1" t="shared" si="2269"/>
        <v>83.472074467947</v>
      </c>
      <c r="K6866" s="2">
        <f ca="1" t="shared" si="2270"/>
        <v>27.8130018808889</v>
      </c>
    </row>
    <row r="6867" spans="1:11">
      <c r="A6867" s="1">
        <v>60</v>
      </c>
      <c r="B6867" s="1">
        <v>45</v>
      </c>
      <c r="C6867" s="1">
        <v>30</v>
      </c>
      <c r="D6867" s="1">
        <v>1</v>
      </c>
      <c r="E6867" s="1">
        <v>1</v>
      </c>
      <c r="F6867" s="1">
        <v>1</v>
      </c>
      <c r="G6867" s="2">
        <f ca="1" t="shared" si="2274"/>
        <v>0.740771958419301</v>
      </c>
      <c r="H6867" s="2">
        <f ca="1" t="shared" si="2275"/>
        <v>60.2630884438609</v>
      </c>
      <c r="I6867" s="2">
        <f ca="1" t="shared" si="2276"/>
        <v>20.5160944986483</v>
      </c>
      <c r="J6867" s="2">
        <f ca="1" t="shared" si="2269"/>
        <v>21.6283136019548</v>
      </c>
      <c r="K6867" s="2">
        <f ca="1" t="shared" si="2270"/>
        <v>44.6412060469544</v>
      </c>
    </row>
    <row r="6868" spans="1:11">
      <c r="A6868" s="1">
        <v>60</v>
      </c>
      <c r="B6868" s="1">
        <v>45</v>
      </c>
      <c r="C6868" s="1">
        <v>30</v>
      </c>
      <c r="D6868" s="1">
        <v>1</v>
      </c>
      <c r="E6868" s="1">
        <v>1</v>
      </c>
      <c r="F6868" s="1">
        <v>1.5</v>
      </c>
      <c r="G6868" s="2">
        <f ca="1" t="shared" si="2274"/>
        <v>0.838543427510635</v>
      </c>
      <c r="H6868" s="2">
        <f ca="1" t="shared" si="2275"/>
        <v>23.6692387837127</v>
      </c>
      <c r="I6868" s="2">
        <f ca="1" t="shared" si="2276"/>
        <v>14.6522849445201</v>
      </c>
      <c r="J6868" s="2">
        <f ca="1" t="shared" si="2269"/>
        <v>13.5666581953174</v>
      </c>
      <c r="K6868" s="2">
        <f ca="1" t="shared" si="2270"/>
        <v>19.8476846162621</v>
      </c>
    </row>
    <row r="6869" spans="1:11">
      <c r="A6869" s="1">
        <v>60</v>
      </c>
      <c r="B6869" s="1">
        <v>45</v>
      </c>
      <c r="C6869" s="1">
        <v>30</v>
      </c>
      <c r="D6869" s="1">
        <v>1</v>
      </c>
      <c r="E6869" s="1">
        <v>1</v>
      </c>
      <c r="F6869" s="1">
        <v>2</v>
      </c>
      <c r="G6869" s="2">
        <f ca="1" t="shared" si="2274"/>
        <v>0.227326635380289</v>
      </c>
      <c r="H6869" s="2">
        <f ca="1" t="shared" si="2275"/>
        <v>161.446213658459</v>
      </c>
      <c r="I6869" s="2">
        <f ca="1" t="shared" si="2276"/>
        <v>62.611433670454</v>
      </c>
      <c r="J6869" s="2">
        <f ca="1" t="shared" si="2269"/>
        <v>46.0678884967309</v>
      </c>
      <c r="K6869" s="2">
        <f ca="1" t="shared" si="2270"/>
        <v>36.7010245458647</v>
      </c>
    </row>
    <row r="6870" spans="1:11">
      <c r="A6870" s="1">
        <v>60</v>
      </c>
      <c r="B6870" s="1">
        <v>45</v>
      </c>
      <c r="C6870" s="1">
        <v>30</v>
      </c>
      <c r="D6870" s="1">
        <v>1</v>
      </c>
      <c r="E6870" s="1">
        <v>2</v>
      </c>
      <c r="F6870" s="1">
        <v>0.5</v>
      </c>
      <c r="G6870" s="2">
        <f ca="1" t="shared" si="2274"/>
        <v>0.687302894026557</v>
      </c>
      <c r="H6870" s="2">
        <f ca="1" t="shared" si="2275"/>
        <v>123.532002253425</v>
      </c>
      <c r="I6870" s="2">
        <f ca="1" t="shared" si="2276"/>
        <v>74.0062550684627</v>
      </c>
      <c r="J6870" s="2">
        <f ca="1" t="shared" si="2269"/>
        <v>25.6234320736873</v>
      </c>
      <c r="K6870" s="2">
        <f ca="1" t="shared" si="2270"/>
        <v>84.9039026536741</v>
      </c>
    </row>
    <row r="6871" spans="1:11">
      <c r="A6871" s="1">
        <v>60</v>
      </c>
      <c r="B6871" s="1">
        <v>45</v>
      </c>
      <c r="C6871" s="1">
        <v>30</v>
      </c>
      <c r="D6871" s="1">
        <v>1</v>
      </c>
      <c r="E6871" s="1">
        <v>2</v>
      </c>
      <c r="F6871" s="1">
        <v>1</v>
      </c>
      <c r="G6871" s="2">
        <f ca="1" t="shared" si="2274"/>
        <v>0.562554333113521</v>
      </c>
      <c r="H6871" s="2">
        <f ca="1" t="shared" si="2275"/>
        <v>175.37241078143</v>
      </c>
      <c r="I6871" s="2">
        <f ca="1" t="shared" si="2276"/>
        <v>62.1269009931698</v>
      </c>
      <c r="J6871" s="2">
        <f ca="1" t="shared" si="2269"/>
        <v>48.029646182832</v>
      </c>
      <c r="K6871" s="2">
        <f ca="1" t="shared" si="2270"/>
        <v>98.6565095936575</v>
      </c>
    </row>
    <row r="6872" spans="1:11">
      <c r="A6872" s="1">
        <v>60</v>
      </c>
      <c r="B6872" s="1">
        <v>45</v>
      </c>
      <c r="C6872" s="1">
        <v>30</v>
      </c>
      <c r="D6872" s="1">
        <v>1</v>
      </c>
      <c r="E6872" s="1">
        <v>2</v>
      </c>
      <c r="F6872" s="1">
        <v>1.5</v>
      </c>
      <c r="G6872" s="2">
        <f ca="1" t="shared" si="2274"/>
        <v>0.741680050233918</v>
      </c>
      <c r="H6872" s="2">
        <f ca="1" t="shared" si="2275"/>
        <v>165.152971445454</v>
      </c>
      <c r="I6872" s="2">
        <f ca="1" t="shared" si="2276"/>
        <v>64.2678977693076</v>
      </c>
      <c r="J6872" s="2">
        <f ca="1" t="shared" si="2269"/>
        <v>36.8628485041387</v>
      </c>
      <c r="K6872" s="2">
        <f ca="1" t="shared" si="2270"/>
        <v>122.490664157945</v>
      </c>
    </row>
    <row r="6873" spans="1:11">
      <c r="A6873" s="1">
        <v>60</v>
      </c>
      <c r="B6873" s="1">
        <v>45</v>
      </c>
      <c r="C6873" s="1">
        <v>30</v>
      </c>
      <c r="D6873" s="1">
        <v>1</v>
      </c>
      <c r="E6873" s="1">
        <v>2</v>
      </c>
      <c r="F6873" s="1">
        <v>2</v>
      </c>
      <c r="G6873" s="2">
        <f ca="1" t="shared" ref="G6873:G6882" si="2277">RAND()</f>
        <v>0.420151696564236</v>
      </c>
      <c r="H6873" s="2">
        <f ca="1" t="shared" ref="H6873:H6882" si="2278">RAND()*200</f>
        <v>14.8756276970338</v>
      </c>
      <c r="I6873" s="2">
        <f ca="1" t="shared" ref="I6873:I6882" si="2279">RAND()*100</f>
        <v>93.1672614073723</v>
      </c>
      <c r="J6873" s="2">
        <f ca="1" t="shared" si="2269"/>
        <v>282.75404109516</v>
      </c>
      <c r="K6873" s="2">
        <f ca="1" t="shared" si="2270"/>
        <v>6.25002021436669</v>
      </c>
    </row>
    <row r="6874" spans="1:11">
      <c r="A6874" s="1">
        <v>60</v>
      </c>
      <c r="B6874" s="1">
        <v>45</v>
      </c>
      <c r="C6874" s="1">
        <v>30</v>
      </c>
      <c r="D6874" s="1">
        <v>1</v>
      </c>
      <c r="E6874" s="1">
        <v>3</v>
      </c>
      <c r="F6874" s="1">
        <v>0.5</v>
      </c>
      <c r="G6874" s="2">
        <f ca="1" t="shared" si="2277"/>
        <v>0.438019261230321</v>
      </c>
      <c r="H6874" s="2">
        <f ca="1" t="shared" si="2278"/>
        <v>68.4235517692149</v>
      </c>
      <c r="I6874" s="2">
        <f ca="1" t="shared" si="2279"/>
        <v>13.9776847452558</v>
      </c>
      <c r="J6874" s="2">
        <f ca="1" t="shared" si="2269"/>
        <v>65.4192852294703</v>
      </c>
      <c r="K6874" s="2">
        <f ca="1" t="shared" si="2270"/>
        <v>29.9708335967061</v>
      </c>
    </row>
    <row r="6875" spans="1:11">
      <c r="A6875" s="1">
        <v>60</v>
      </c>
      <c r="B6875" s="1">
        <v>45</v>
      </c>
      <c r="C6875" s="1">
        <v>30</v>
      </c>
      <c r="D6875" s="1">
        <v>1</v>
      </c>
      <c r="E6875" s="1">
        <v>3</v>
      </c>
      <c r="F6875" s="1">
        <v>1</v>
      </c>
      <c r="G6875" s="2">
        <f ca="1" t="shared" si="2277"/>
        <v>0.789038722020216</v>
      </c>
      <c r="H6875" s="2">
        <f ca="1" t="shared" si="2278"/>
        <v>111.249700534397</v>
      </c>
      <c r="I6875" s="2">
        <f ca="1" t="shared" si="2279"/>
        <v>41.7557169738738</v>
      </c>
      <c r="J6875" s="2">
        <f ca="1" t="shared" si="2269"/>
        <v>29.9879739937249</v>
      </c>
      <c r="K6875" s="2">
        <f ca="1" t="shared" si="2270"/>
        <v>87.7803215347925</v>
      </c>
    </row>
    <row r="6876" spans="1:11">
      <c r="A6876" s="1">
        <v>60</v>
      </c>
      <c r="B6876" s="1">
        <v>45</v>
      </c>
      <c r="C6876" s="1">
        <v>30</v>
      </c>
      <c r="D6876" s="1">
        <v>1</v>
      </c>
      <c r="E6876" s="1">
        <v>3</v>
      </c>
      <c r="F6876" s="1">
        <v>1.5</v>
      </c>
      <c r="G6876" s="2">
        <f ca="1" t="shared" si="2277"/>
        <v>0.471035314360241</v>
      </c>
      <c r="H6876" s="2">
        <f ca="1" t="shared" si="2278"/>
        <v>13.6145855649116</v>
      </c>
      <c r="I6876" s="2">
        <f ca="1" t="shared" si="2279"/>
        <v>4.14316596246036</v>
      </c>
      <c r="J6876" s="2">
        <f ca="1" t="shared" si="2269"/>
        <v>86.2899228035811</v>
      </c>
      <c r="K6876" s="2">
        <f ca="1" t="shared" si="2270"/>
        <v>6.41295059145253</v>
      </c>
    </row>
    <row r="6877" spans="1:11">
      <c r="A6877" s="1">
        <v>60</v>
      </c>
      <c r="B6877" s="1">
        <v>45</v>
      </c>
      <c r="C6877" s="1">
        <v>30</v>
      </c>
      <c r="D6877" s="1">
        <v>1</v>
      </c>
      <c r="E6877" s="1">
        <v>3</v>
      </c>
      <c r="F6877" s="1">
        <v>2</v>
      </c>
      <c r="G6877" s="2">
        <f ca="1" t="shared" si="2277"/>
        <v>0.572148878744479</v>
      </c>
      <c r="H6877" s="2">
        <f ca="1" t="shared" si="2278"/>
        <v>157.712015732503</v>
      </c>
      <c r="I6877" s="2">
        <f ca="1" t="shared" si="2279"/>
        <v>3.68186888506368</v>
      </c>
      <c r="J6877" s="2">
        <f ca="1" t="shared" si="2269"/>
        <v>5.39650328704234</v>
      </c>
      <c r="K6877" s="2">
        <f ca="1" t="shared" si="2270"/>
        <v>90.2347529658833</v>
      </c>
    </row>
    <row r="6878" spans="1:11">
      <c r="A6878" s="1">
        <v>60</v>
      </c>
      <c r="B6878" s="1">
        <v>45</v>
      </c>
      <c r="C6878" s="1">
        <v>30</v>
      </c>
      <c r="D6878" s="1">
        <v>1</v>
      </c>
      <c r="E6878" s="1">
        <v>4</v>
      </c>
      <c r="F6878" s="1">
        <v>0.5</v>
      </c>
      <c r="G6878" s="2">
        <f ca="1" t="shared" si="2277"/>
        <v>0.0787086494152032</v>
      </c>
      <c r="H6878" s="2">
        <f ca="1" t="shared" si="2278"/>
        <v>50.7061579366598</v>
      </c>
      <c r="I6878" s="2">
        <f ca="1" t="shared" si="2279"/>
        <v>34.1231203086178</v>
      </c>
      <c r="J6878" s="2">
        <f ca="1" t="shared" si="2269"/>
        <v>34.3501496334343</v>
      </c>
      <c r="K6878" s="2">
        <f ca="1" t="shared" si="2270"/>
        <v>3.99101320822848</v>
      </c>
    </row>
    <row r="6879" spans="1:11">
      <c r="A6879" s="1">
        <v>60</v>
      </c>
      <c r="B6879" s="1">
        <v>45</v>
      </c>
      <c r="C6879" s="1">
        <v>30</v>
      </c>
      <c r="D6879" s="1">
        <v>1</v>
      </c>
      <c r="E6879" s="1">
        <v>4</v>
      </c>
      <c r="F6879" s="1">
        <v>1</v>
      </c>
      <c r="G6879" s="2">
        <f ca="1" t="shared" si="2277"/>
        <v>0.85773494399969</v>
      </c>
      <c r="H6879" s="2">
        <f ca="1" t="shared" si="2278"/>
        <v>110.457104902942</v>
      </c>
      <c r="I6879" s="2">
        <f ca="1" t="shared" si="2279"/>
        <v>12.0990143985934</v>
      </c>
      <c r="J6879" s="2">
        <f ca="1" t="shared" si="2269"/>
        <v>69.77033512842</v>
      </c>
      <c r="K6879" s="2">
        <f ca="1" t="shared" si="2270"/>
        <v>94.7429186882928</v>
      </c>
    </row>
    <row r="6880" spans="1:11">
      <c r="A6880" s="1">
        <v>60</v>
      </c>
      <c r="B6880" s="1">
        <v>45</v>
      </c>
      <c r="C6880" s="1">
        <v>30</v>
      </c>
      <c r="D6880" s="1">
        <v>1</v>
      </c>
      <c r="E6880" s="1">
        <v>4</v>
      </c>
      <c r="F6880" s="1">
        <v>1.5</v>
      </c>
      <c r="G6880" s="2">
        <f ca="1" t="shared" si="2277"/>
        <v>0.862772676522202</v>
      </c>
      <c r="H6880" s="2">
        <f ca="1" t="shared" si="2278"/>
        <v>47.8265708382871</v>
      </c>
      <c r="I6880" s="2">
        <f ca="1" t="shared" si="2279"/>
        <v>80.190944360823</v>
      </c>
      <c r="J6880" s="2">
        <f ca="1" t="shared" si="2269"/>
        <v>46.0126644967909</v>
      </c>
      <c r="K6880" s="2">
        <f ca="1" t="shared" si="2270"/>
        <v>41.2634585310277</v>
      </c>
    </row>
    <row r="6881" spans="1:11">
      <c r="A6881" s="1">
        <v>60</v>
      </c>
      <c r="B6881" s="1">
        <v>45</v>
      </c>
      <c r="C6881" s="1">
        <v>30</v>
      </c>
      <c r="D6881" s="1">
        <v>1</v>
      </c>
      <c r="E6881" s="1">
        <v>4</v>
      </c>
      <c r="F6881" s="1">
        <v>2</v>
      </c>
      <c r="G6881" s="2">
        <f ca="1" t="shared" si="2277"/>
        <v>0.186209173078412</v>
      </c>
      <c r="H6881" s="2">
        <f ca="1" t="shared" si="2278"/>
        <v>23.6377093673739</v>
      </c>
      <c r="I6881" s="2">
        <f ca="1" t="shared" si="2279"/>
        <v>72.3057376462202</v>
      </c>
      <c r="J6881" s="2">
        <f ca="1" t="shared" si="2269"/>
        <v>205.771322727907</v>
      </c>
      <c r="K6881" s="2">
        <f ca="1" t="shared" si="2270"/>
        <v>4.40155831476651</v>
      </c>
    </row>
    <row r="6882" spans="1:11">
      <c r="A6882" s="1">
        <v>60</v>
      </c>
      <c r="B6882" s="1">
        <v>45</v>
      </c>
      <c r="C6882" s="1">
        <v>35</v>
      </c>
      <c r="D6882" s="1">
        <v>0.2</v>
      </c>
      <c r="E6882" s="1">
        <v>1</v>
      </c>
      <c r="F6882" s="1">
        <v>0.5</v>
      </c>
      <c r="G6882" s="2">
        <f ca="1" t="shared" si="2277"/>
        <v>0.278857507785212</v>
      </c>
      <c r="H6882" s="2">
        <f ca="1" t="shared" si="2278"/>
        <v>17.1573931649038</v>
      </c>
      <c r="I6882" s="2">
        <f ca="1" t="shared" si="2279"/>
        <v>54.0346335154271</v>
      </c>
      <c r="J6882" s="2">
        <f ca="1" t="shared" si="2269"/>
        <v>156.130862705374</v>
      </c>
      <c r="K6882" s="2">
        <f ca="1" t="shared" si="2270"/>
        <v>4.78446789805612</v>
      </c>
    </row>
    <row r="6883" spans="1:11">
      <c r="A6883" s="1">
        <v>60</v>
      </c>
      <c r="B6883" s="1">
        <v>45</v>
      </c>
      <c r="C6883" s="1">
        <v>35</v>
      </c>
      <c r="D6883" s="1">
        <v>0.2</v>
      </c>
      <c r="E6883" s="1">
        <v>1</v>
      </c>
      <c r="F6883" s="1">
        <v>1</v>
      </c>
      <c r="G6883" s="2">
        <f ca="1" t="shared" ref="G6883:G6892" si="2280">RAND()</f>
        <v>0.0902968465232288</v>
      </c>
      <c r="H6883" s="2">
        <f ca="1" t="shared" ref="H6883:H6892" si="2281">RAND()*200</f>
        <v>95.7362173757569</v>
      </c>
      <c r="I6883" s="2">
        <f ca="1" t="shared" ref="I6883:I6892" si="2282">RAND()*100</f>
        <v>66.408871432237</v>
      </c>
      <c r="J6883" s="2">
        <f ca="1" t="shared" si="2269"/>
        <v>66.5970326541237</v>
      </c>
      <c r="K6883" s="2">
        <f ca="1" t="shared" si="2270"/>
        <v>8.64467852709319</v>
      </c>
    </row>
    <row r="6884" spans="1:11">
      <c r="A6884" s="1">
        <v>60</v>
      </c>
      <c r="B6884" s="1">
        <v>45</v>
      </c>
      <c r="C6884" s="1">
        <v>35</v>
      </c>
      <c r="D6884" s="1">
        <v>0.2</v>
      </c>
      <c r="E6884" s="1">
        <v>1</v>
      </c>
      <c r="F6884" s="1">
        <v>1.5</v>
      </c>
      <c r="G6884" s="2">
        <f ca="1" t="shared" si="2280"/>
        <v>0.526028880028764</v>
      </c>
      <c r="H6884" s="2">
        <f ca="1" t="shared" si="2281"/>
        <v>0.935764921056226</v>
      </c>
      <c r="I6884" s="2">
        <f ca="1" t="shared" si="2282"/>
        <v>54.5027191211227</v>
      </c>
      <c r="J6884" s="2">
        <f ca="1" t="shared" si="2269"/>
        <v>902.755513056166</v>
      </c>
      <c r="K6884" s="2">
        <f ca="1" t="shared" si="2270"/>
        <v>0.492239373393411</v>
      </c>
    </row>
    <row r="6885" spans="1:11">
      <c r="A6885" s="1">
        <v>60</v>
      </c>
      <c r="B6885" s="1">
        <v>45</v>
      </c>
      <c r="C6885" s="1">
        <v>35</v>
      </c>
      <c r="D6885" s="1">
        <v>0.2</v>
      </c>
      <c r="E6885" s="1">
        <v>1</v>
      </c>
      <c r="F6885" s="1">
        <v>2</v>
      </c>
      <c r="G6885" s="2">
        <f ca="1" t="shared" si="2280"/>
        <v>0.101003124449372</v>
      </c>
      <c r="H6885" s="2">
        <f ca="1" t="shared" si="2281"/>
        <v>83.3129386219029</v>
      </c>
      <c r="I6885" s="2">
        <f ca="1" t="shared" si="2282"/>
        <v>50.6611066304121</v>
      </c>
      <c r="J6885" s="2">
        <f ca="1" t="shared" si="2269"/>
        <v>39.4706593246311</v>
      </c>
      <c r="K6885" s="2">
        <f ca="1" t="shared" si="2270"/>
        <v>8.41486710787097</v>
      </c>
    </row>
    <row r="6886" spans="1:11">
      <c r="A6886" s="1">
        <v>60</v>
      </c>
      <c r="B6886" s="1">
        <v>45</v>
      </c>
      <c r="C6886" s="1">
        <v>35</v>
      </c>
      <c r="D6886" s="1">
        <v>0.2</v>
      </c>
      <c r="E6886" s="1">
        <v>2</v>
      </c>
      <c r="F6886" s="1">
        <v>0.5</v>
      </c>
      <c r="G6886" s="2">
        <f ca="1" t="shared" si="2280"/>
        <v>0.395075038950442</v>
      </c>
      <c r="H6886" s="2">
        <f ca="1" t="shared" si="2281"/>
        <v>77.3241455995732</v>
      </c>
      <c r="I6886" s="2">
        <f ca="1" t="shared" si="2282"/>
        <v>10.1259034546453</v>
      </c>
      <c r="J6886" s="2">
        <f ca="1" t="shared" si="2269"/>
        <v>109.643561324319</v>
      </c>
      <c r="K6886" s="2">
        <f ca="1" t="shared" si="2270"/>
        <v>30.548839834561</v>
      </c>
    </row>
    <row r="6887" spans="1:11">
      <c r="A6887" s="1">
        <v>60</v>
      </c>
      <c r="B6887" s="1">
        <v>45</v>
      </c>
      <c r="C6887" s="1">
        <v>35</v>
      </c>
      <c r="D6887" s="1">
        <v>0.2</v>
      </c>
      <c r="E6887" s="1">
        <v>2</v>
      </c>
      <c r="F6887" s="1">
        <v>1</v>
      </c>
      <c r="G6887" s="2">
        <f ca="1" t="shared" si="2280"/>
        <v>0.791312597055448</v>
      </c>
      <c r="H6887" s="2">
        <f ca="1" t="shared" si="2281"/>
        <v>128.618300326467</v>
      </c>
      <c r="I6887" s="2">
        <f ca="1" t="shared" si="2282"/>
        <v>65.9438650148503</v>
      </c>
      <c r="J6887" s="2">
        <f ca="1" t="shared" si="2269"/>
        <v>14.1441790673554</v>
      </c>
      <c r="K6887" s="2">
        <f ca="1" t="shared" si="2270"/>
        <v>101.777281260194</v>
      </c>
    </row>
    <row r="6888" spans="1:11">
      <c r="A6888" s="1">
        <v>60</v>
      </c>
      <c r="B6888" s="1">
        <v>45</v>
      </c>
      <c r="C6888" s="1">
        <v>35</v>
      </c>
      <c r="D6888" s="1">
        <v>0.2</v>
      </c>
      <c r="E6888" s="1">
        <v>2</v>
      </c>
      <c r="F6888" s="1">
        <v>1.5</v>
      </c>
      <c r="G6888" s="2">
        <f ca="1" t="shared" si="2280"/>
        <v>0.625861772266923</v>
      </c>
      <c r="H6888" s="2">
        <f ca="1" t="shared" si="2281"/>
        <v>23.4967633123409</v>
      </c>
      <c r="I6888" s="2">
        <f ca="1" t="shared" si="2282"/>
        <v>92.4931150212265</v>
      </c>
      <c r="J6888" s="2">
        <f ca="1" t="shared" si="2269"/>
        <v>83.8507116485871</v>
      </c>
      <c r="K6888" s="2">
        <f ca="1" t="shared" si="2270"/>
        <v>14.7057259291981</v>
      </c>
    </row>
    <row r="6889" spans="1:11">
      <c r="A6889" s="1">
        <v>60</v>
      </c>
      <c r="B6889" s="1">
        <v>45</v>
      </c>
      <c r="C6889" s="1">
        <v>35</v>
      </c>
      <c r="D6889" s="1">
        <v>0.2</v>
      </c>
      <c r="E6889" s="1">
        <v>2</v>
      </c>
      <c r="F6889" s="1">
        <v>2</v>
      </c>
      <c r="G6889" s="2">
        <f ca="1" t="shared" si="2280"/>
        <v>0.247680426239063</v>
      </c>
      <c r="H6889" s="2">
        <f ca="1" t="shared" si="2281"/>
        <v>43.2817003063427</v>
      </c>
      <c r="I6889" s="2">
        <f ca="1" t="shared" si="2282"/>
        <v>95.178660922791</v>
      </c>
      <c r="J6889" s="2">
        <f ca="1" t="shared" si="2269"/>
        <v>3.31523339444622</v>
      </c>
      <c r="K6889" s="2">
        <f ca="1" t="shared" si="2270"/>
        <v>10.7200299802263</v>
      </c>
    </row>
    <row r="6890" spans="1:11">
      <c r="A6890" s="1">
        <v>60</v>
      </c>
      <c r="B6890" s="1">
        <v>45</v>
      </c>
      <c r="C6890" s="1">
        <v>35</v>
      </c>
      <c r="D6890" s="1">
        <v>0.2</v>
      </c>
      <c r="E6890" s="1">
        <v>3</v>
      </c>
      <c r="F6890" s="1">
        <v>0.5</v>
      </c>
      <c r="G6890" s="2">
        <f ca="1" t="shared" si="2280"/>
        <v>0.617629559203014</v>
      </c>
      <c r="H6890" s="2">
        <f ca="1" t="shared" si="2281"/>
        <v>32.1300214398804</v>
      </c>
      <c r="I6890" s="2">
        <f ca="1" t="shared" si="2282"/>
        <v>81.3865473194035</v>
      </c>
      <c r="J6890" s="2">
        <f ca="1" t="shared" si="2269"/>
        <v>86.1745134738736</v>
      </c>
      <c r="K6890" s="2">
        <f ca="1" t="shared" si="2270"/>
        <v>19.8444509790967</v>
      </c>
    </row>
    <row r="6891" spans="1:11">
      <c r="A6891" s="1">
        <v>60</v>
      </c>
      <c r="B6891" s="1">
        <v>45</v>
      </c>
      <c r="C6891" s="1">
        <v>35</v>
      </c>
      <c r="D6891" s="1">
        <v>0.2</v>
      </c>
      <c r="E6891" s="1">
        <v>3</v>
      </c>
      <c r="F6891" s="1">
        <v>1</v>
      </c>
      <c r="G6891" s="2">
        <f ca="1" t="shared" si="2280"/>
        <v>0.903789153393774</v>
      </c>
      <c r="H6891" s="2">
        <f ca="1" t="shared" si="2281"/>
        <v>39.5269804022403</v>
      </c>
      <c r="I6891" s="2">
        <f ca="1" t="shared" si="2282"/>
        <v>18.3058453018465</v>
      </c>
      <c r="J6891" s="2">
        <f ca="1" t="shared" si="2269"/>
        <v>191.681489104254</v>
      </c>
      <c r="K6891" s="2">
        <f ca="1" t="shared" si="2270"/>
        <v>35.7240561539531</v>
      </c>
    </row>
    <row r="6892" spans="1:11">
      <c r="A6892" s="1">
        <v>60</v>
      </c>
      <c r="B6892" s="1">
        <v>45</v>
      </c>
      <c r="C6892" s="1">
        <v>35</v>
      </c>
      <c r="D6892" s="1">
        <v>0.2</v>
      </c>
      <c r="E6892" s="1">
        <v>3</v>
      </c>
      <c r="F6892" s="1">
        <v>1.5</v>
      </c>
      <c r="G6892" s="2">
        <f ca="1" t="shared" si="2280"/>
        <v>0.216117883065203</v>
      </c>
      <c r="H6892" s="2">
        <f ca="1" t="shared" si="2281"/>
        <v>139.262405381385</v>
      </c>
      <c r="I6892" s="2">
        <f ca="1" t="shared" si="2282"/>
        <v>68.7972521324252</v>
      </c>
      <c r="J6892" s="2">
        <f ca="1" t="shared" si="2269"/>
        <v>4.0869937826951</v>
      </c>
      <c r="K6892" s="2">
        <f ca="1" t="shared" si="2270"/>
        <v>30.0970962415931</v>
      </c>
    </row>
    <row r="6893" spans="1:11">
      <c r="A6893" s="1">
        <v>60</v>
      </c>
      <c r="B6893" s="1">
        <v>45</v>
      </c>
      <c r="C6893" s="1">
        <v>35</v>
      </c>
      <c r="D6893" s="1">
        <v>0.2</v>
      </c>
      <c r="E6893" s="1">
        <v>3</v>
      </c>
      <c r="F6893" s="1">
        <v>2</v>
      </c>
      <c r="G6893" s="2">
        <f ca="1" t="shared" ref="G6893:G6902" si="2283">RAND()</f>
        <v>0.675704498416984</v>
      </c>
      <c r="H6893" s="2">
        <f ca="1" t="shared" ref="H6893:H6902" si="2284">RAND()*200</f>
        <v>175.034653638709</v>
      </c>
      <c r="I6893" s="2">
        <f ca="1" t="shared" ref="I6893:I6902" si="2285">RAND()*100</f>
        <v>19.8041857489813</v>
      </c>
      <c r="J6893" s="2">
        <f ca="1" t="shared" si="2269"/>
        <v>3.29889543313009</v>
      </c>
      <c r="K6893" s="2">
        <f ca="1" t="shared" si="2270"/>
        <v>118.271702842534</v>
      </c>
    </row>
    <row r="6894" spans="1:11">
      <c r="A6894" s="1">
        <v>60</v>
      </c>
      <c r="B6894" s="1">
        <v>45</v>
      </c>
      <c r="C6894" s="1">
        <v>35</v>
      </c>
      <c r="D6894" s="1">
        <v>0.2</v>
      </c>
      <c r="E6894" s="1">
        <v>4</v>
      </c>
      <c r="F6894" s="1">
        <v>0.5</v>
      </c>
      <c r="G6894" s="2">
        <f ca="1" t="shared" si="2283"/>
        <v>0.954205060316859</v>
      </c>
      <c r="H6894" s="2">
        <f ca="1" t="shared" si="2284"/>
        <v>190.203673767589</v>
      </c>
      <c r="I6894" s="2">
        <f ca="1" t="shared" si="2285"/>
        <v>69.0127419036013</v>
      </c>
      <c r="J6894" s="2">
        <f ca="1" t="shared" si="2269"/>
        <v>28.096010865734</v>
      </c>
      <c r="K6894" s="2">
        <f ca="1" t="shared" si="2270"/>
        <v>181.49330799989</v>
      </c>
    </row>
    <row r="6895" spans="1:11">
      <c r="A6895" s="1">
        <v>60</v>
      </c>
      <c r="B6895" s="1">
        <v>45</v>
      </c>
      <c r="C6895" s="1">
        <v>35</v>
      </c>
      <c r="D6895" s="1">
        <v>0.2</v>
      </c>
      <c r="E6895" s="1">
        <v>4</v>
      </c>
      <c r="F6895" s="1">
        <v>1</v>
      </c>
      <c r="G6895" s="2">
        <f ca="1" t="shared" si="2283"/>
        <v>0.389040681195433</v>
      </c>
      <c r="H6895" s="2">
        <f ca="1" t="shared" si="2284"/>
        <v>58.9970322551773</v>
      </c>
      <c r="I6895" s="2">
        <f ca="1" t="shared" si="2285"/>
        <v>45.5094588069568</v>
      </c>
      <c r="J6895" s="2">
        <f ca="1" t="shared" si="2269"/>
        <v>17.626703346904</v>
      </c>
      <c r="K6895" s="2">
        <f ca="1" t="shared" si="2270"/>
        <v>22.9522456170631</v>
      </c>
    </row>
    <row r="6896" spans="1:11">
      <c r="A6896" s="1">
        <v>60</v>
      </c>
      <c r="B6896" s="1">
        <v>45</v>
      </c>
      <c r="C6896" s="1">
        <v>35</v>
      </c>
      <c r="D6896" s="1">
        <v>0.2</v>
      </c>
      <c r="E6896" s="1">
        <v>4</v>
      </c>
      <c r="F6896" s="1">
        <v>1.5</v>
      </c>
      <c r="G6896" s="2">
        <f ca="1" t="shared" si="2283"/>
        <v>0.264577988878084</v>
      </c>
      <c r="H6896" s="2">
        <f ca="1" t="shared" si="2284"/>
        <v>115.428999917481</v>
      </c>
      <c r="I6896" s="2">
        <f ca="1" t="shared" si="2285"/>
        <v>72.340734857664</v>
      </c>
      <c r="J6896" s="2">
        <f ca="1" t="shared" si="2269"/>
        <v>32.4060116801209</v>
      </c>
      <c r="K6896" s="2">
        <f ca="1" t="shared" si="2270"/>
        <v>30.5399726563756</v>
      </c>
    </row>
    <row r="6897" spans="1:11">
      <c r="A6897" s="1">
        <v>60</v>
      </c>
      <c r="B6897" s="1">
        <v>45</v>
      </c>
      <c r="C6897" s="1">
        <v>35</v>
      </c>
      <c r="D6897" s="1">
        <v>0.2</v>
      </c>
      <c r="E6897" s="1">
        <v>4</v>
      </c>
      <c r="F6897" s="1">
        <v>2</v>
      </c>
      <c r="G6897" s="2">
        <f ca="1" t="shared" si="2283"/>
        <v>0.107602318477358</v>
      </c>
      <c r="H6897" s="2">
        <f ca="1" t="shared" si="2284"/>
        <v>106.053264375378</v>
      </c>
      <c r="I6897" s="2">
        <f ca="1" t="shared" si="2285"/>
        <v>39.4728223069017</v>
      </c>
      <c r="J6897" s="2">
        <f ca="1" t="shared" si="2269"/>
        <v>38.8042725149926</v>
      </c>
      <c r="K6897" s="2">
        <f ca="1" t="shared" si="2270"/>
        <v>11.411577128883</v>
      </c>
    </row>
    <row r="6898" spans="1:11">
      <c r="A6898" s="1">
        <v>60</v>
      </c>
      <c r="B6898" s="1">
        <v>45</v>
      </c>
      <c r="C6898" s="1">
        <v>35</v>
      </c>
      <c r="D6898" s="1">
        <v>0.4</v>
      </c>
      <c r="E6898" s="1">
        <v>1</v>
      </c>
      <c r="F6898" s="1">
        <v>0.5</v>
      </c>
      <c r="G6898" s="2">
        <f ca="1" t="shared" si="2283"/>
        <v>0.983025979650567</v>
      </c>
      <c r="H6898" s="2">
        <f ca="1" t="shared" si="2284"/>
        <v>171.218409299161</v>
      </c>
      <c r="I6898" s="2">
        <f ca="1" t="shared" si="2285"/>
        <v>28.5266438244533</v>
      </c>
      <c r="J6898" s="2">
        <f ca="1" t="shared" si="2269"/>
        <v>23.5222623690073</v>
      </c>
      <c r="K6898" s="2">
        <f ca="1" t="shared" si="2270"/>
        <v>168.31214453552</v>
      </c>
    </row>
    <row r="6899" spans="1:11">
      <c r="A6899" s="1">
        <v>60</v>
      </c>
      <c r="B6899" s="1">
        <v>45</v>
      </c>
      <c r="C6899" s="1">
        <v>35</v>
      </c>
      <c r="D6899" s="1">
        <v>0.4</v>
      </c>
      <c r="E6899" s="1">
        <v>1</v>
      </c>
      <c r="F6899" s="1">
        <v>1</v>
      </c>
      <c r="G6899" s="2">
        <f ca="1" t="shared" si="2283"/>
        <v>0.458238714539809</v>
      </c>
      <c r="H6899" s="2">
        <f ca="1" t="shared" si="2284"/>
        <v>79.1738507940857</v>
      </c>
      <c r="I6899" s="2">
        <f ca="1" t="shared" si="2285"/>
        <v>46.3063041269352</v>
      </c>
      <c r="J6899" s="2">
        <f ca="1" t="shared" si="2269"/>
        <v>44.1403871345496</v>
      </c>
      <c r="K6899" s="2">
        <f ca="1" t="shared" si="2270"/>
        <v>36.2805236130485</v>
      </c>
    </row>
    <row r="6900" spans="1:11">
      <c r="A6900" s="1">
        <v>60</v>
      </c>
      <c r="B6900" s="1">
        <v>45</v>
      </c>
      <c r="C6900" s="1">
        <v>35</v>
      </c>
      <c r="D6900" s="1">
        <v>0.4</v>
      </c>
      <c r="E6900" s="1">
        <v>1</v>
      </c>
      <c r="F6900" s="1">
        <v>1.5</v>
      </c>
      <c r="G6900" s="2">
        <f ca="1" t="shared" si="2283"/>
        <v>0.750397600687919</v>
      </c>
      <c r="H6900" s="2">
        <f ca="1" t="shared" si="2284"/>
        <v>184.572124862019</v>
      </c>
      <c r="I6900" s="2">
        <f ca="1" t="shared" si="2285"/>
        <v>26.8269102123521</v>
      </c>
      <c r="J6900" s="2">
        <f ca="1" t="shared" si="2269"/>
        <v>29.8688509606942</v>
      </c>
      <c r="K6900" s="2">
        <f ca="1" t="shared" si="2270"/>
        <v>138.50247965033</v>
      </c>
    </row>
    <row r="6901" spans="1:11">
      <c r="A6901" s="1">
        <v>60</v>
      </c>
      <c r="B6901" s="1">
        <v>45</v>
      </c>
      <c r="C6901" s="1">
        <v>35</v>
      </c>
      <c r="D6901" s="1">
        <v>0.4</v>
      </c>
      <c r="E6901" s="1">
        <v>1</v>
      </c>
      <c r="F6901" s="1">
        <v>2</v>
      </c>
      <c r="G6901" s="2">
        <f ca="1" t="shared" si="2283"/>
        <v>0.0256111261761867</v>
      </c>
      <c r="H6901" s="2">
        <f ca="1" t="shared" si="2284"/>
        <v>187.622452119033</v>
      </c>
      <c r="I6901" s="2">
        <f ca="1" t="shared" si="2285"/>
        <v>53.4093645724326</v>
      </c>
      <c r="J6901" s="2">
        <f ca="1" t="shared" si="2269"/>
        <v>44.9617598727507</v>
      </c>
      <c r="K6901" s="2">
        <f ca="1" t="shared" si="2270"/>
        <v>4.80522229470608</v>
      </c>
    </row>
    <row r="6902" spans="1:11">
      <c r="A6902" s="1">
        <v>60</v>
      </c>
      <c r="B6902" s="1">
        <v>45</v>
      </c>
      <c r="C6902" s="1">
        <v>35</v>
      </c>
      <c r="D6902" s="1">
        <v>0.4</v>
      </c>
      <c r="E6902" s="1">
        <v>2</v>
      </c>
      <c r="F6902" s="1">
        <v>0.5</v>
      </c>
      <c r="G6902" s="2">
        <f ca="1" t="shared" si="2283"/>
        <v>0.890092255177375</v>
      </c>
      <c r="H6902" s="2">
        <f ca="1" t="shared" si="2284"/>
        <v>166.867681469779</v>
      </c>
      <c r="I6902" s="2">
        <f ca="1" t="shared" si="2285"/>
        <v>76.5431383464185</v>
      </c>
      <c r="J6902" s="2">
        <f ca="1" t="shared" si="2269"/>
        <v>32.6593818868214</v>
      </c>
      <c r="K6902" s="2">
        <f ca="1" t="shared" si="2270"/>
        <v>148.527630915656</v>
      </c>
    </row>
    <row r="6903" spans="1:11">
      <c r="A6903" s="1">
        <v>60</v>
      </c>
      <c r="B6903" s="1">
        <v>45</v>
      </c>
      <c r="C6903" s="1">
        <v>35</v>
      </c>
      <c r="D6903" s="1">
        <v>0.4</v>
      </c>
      <c r="E6903" s="1">
        <v>2</v>
      </c>
      <c r="F6903" s="1">
        <v>1</v>
      </c>
      <c r="G6903" s="2">
        <f ca="1" t="shared" ref="G6903:G6912" si="2286">RAND()</f>
        <v>0.547582180846391</v>
      </c>
      <c r="H6903" s="2">
        <f ca="1" t="shared" ref="H6903:H6912" si="2287">RAND()*200</f>
        <v>60.9058407810438</v>
      </c>
      <c r="I6903" s="2">
        <f ca="1" t="shared" ref="I6903:I6912" si="2288">RAND()*100</f>
        <v>18.8280700567132</v>
      </c>
      <c r="J6903" s="2">
        <f ca="1" t="shared" si="2269"/>
        <v>128.546283537713</v>
      </c>
      <c r="K6903" s="2">
        <f ca="1" t="shared" si="2270"/>
        <v>33.350953121167</v>
      </c>
    </row>
    <row r="6904" spans="1:11">
      <c r="A6904" s="1">
        <v>60</v>
      </c>
      <c r="B6904" s="1">
        <v>45</v>
      </c>
      <c r="C6904" s="1">
        <v>35</v>
      </c>
      <c r="D6904" s="1">
        <v>0.4</v>
      </c>
      <c r="E6904" s="1">
        <v>2</v>
      </c>
      <c r="F6904" s="1">
        <v>1.5</v>
      </c>
      <c r="G6904" s="2">
        <f ca="1" t="shared" si="2286"/>
        <v>0.271594361972284</v>
      </c>
      <c r="H6904" s="2">
        <f ca="1" t="shared" si="2287"/>
        <v>116.394208393647</v>
      </c>
      <c r="I6904" s="2">
        <f ca="1" t="shared" si="2288"/>
        <v>73.5063990862764</v>
      </c>
      <c r="J6904" s="2">
        <f ca="1" t="shared" si="2269"/>
        <v>26.8487914481808</v>
      </c>
      <c r="K6904" s="2">
        <f ca="1" t="shared" si="2270"/>
        <v>31.6120107659417</v>
      </c>
    </row>
    <row r="6905" spans="1:11">
      <c r="A6905" s="1">
        <v>60</v>
      </c>
      <c r="B6905" s="1">
        <v>45</v>
      </c>
      <c r="C6905" s="1">
        <v>35</v>
      </c>
      <c r="D6905" s="1">
        <v>0.4</v>
      </c>
      <c r="E6905" s="1">
        <v>2</v>
      </c>
      <c r="F6905" s="1">
        <v>2</v>
      </c>
      <c r="G6905" s="2">
        <f ca="1" t="shared" si="2286"/>
        <v>0.590325519915162</v>
      </c>
      <c r="H6905" s="2">
        <f ca="1" t="shared" si="2287"/>
        <v>6.07163264486221</v>
      </c>
      <c r="I6905" s="2">
        <f ca="1" t="shared" si="2288"/>
        <v>23.8472772831027</v>
      </c>
      <c r="J6905" s="2">
        <f ca="1" t="shared" si="2269"/>
        <v>142.456148630157</v>
      </c>
      <c r="K6905" s="2">
        <f ca="1" t="shared" si="2270"/>
        <v>3.58423969781216</v>
      </c>
    </row>
    <row r="6906" spans="1:11">
      <c r="A6906" s="1">
        <v>60</v>
      </c>
      <c r="B6906" s="1">
        <v>45</v>
      </c>
      <c r="C6906" s="1">
        <v>35</v>
      </c>
      <c r="D6906" s="1">
        <v>0.4</v>
      </c>
      <c r="E6906" s="1">
        <v>3</v>
      </c>
      <c r="F6906" s="1">
        <v>0.5</v>
      </c>
      <c r="G6906" s="2">
        <f ca="1" t="shared" si="2286"/>
        <v>0.486146656696198</v>
      </c>
      <c r="H6906" s="2">
        <f ca="1" t="shared" si="2287"/>
        <v>44.1713322012836</v>
      </c>
      <c r="I6906" s="2">
        <f ca="1" t="shared" si="2288"/>
        <v>14.2370325324695</v>
      </c>
      <c r="J6906" s="2">
        <f ca="1" t="shared" si="2269"/>
        <v>19.9584027712539</v>
      </c>
      <c r="K6906" s="2">
        <f ca="1" t="shared" si="2270"/>
        <v>21.4737454714711</v>
      </c>
    </row>
    <row r="6907" spans="1:11">
      <c r="A6907" s="1">
        <v>60</v>
      </c>
      <c r="B6907" s="1">
        <v>45</v>
      </c>
      <c r="C6907" s="1">
        <v>35</v>
      </c>
      <c r="D6907" s="1">
        <v>0.4</v>
      </c>
      <c r="E6907" s="1">
        <v>3</v>
      </c>
      <c r="F6907" s="1">
        <v>1</v>
      </c>
      <c r="G6907" s="2">
        <f ca="1" t="shared" si="2286"/>
        <v>0.63796020347818</v>
      </c>
      <c r="H6907" s="2">
        <f ca="1" t="shared" si="2287"/>
        <v>59.9020603872903</v>
      </c>
      <c r="I6907" s="2">
        <f ca="1" t="shared" si="2288"/>
        <v>69.244953551344</v>
      </c>
      <c r="J6907" s="2">
        <f ca="1" t="shared" si="2269"/>
        <v>73.8648895046806</v>
      </c>
      <c r="K6907" s="2">
        <f ca="1" t="shared" si="2270"/>
        <v>38.2151306334379</v>
      </c>
    </row>
    <row r="6908" spans="1:11">
      <c r="A6908" s="1">
        <v>60</v>
      </c>
      <c r="B6908" s="1">
        <v>45</v>
      </c>
      <c r="C6908" s="1">
        <v>35</v>
      </c>
      <c r="D6908" s="1">
        <v>0.4</v>
      </c>
      <c r="E6908" s="1">
        <v>3</v>
      </c>
      <c r="F6908" s="1">
        <v>1.5</v>
      </c>
      <c r="G6908" s="2">
        <f ca="1" t="shared" si="2286"/>
        <v>0.753629314034185</v>
      </c>
      <c r="H6908" s="2">
        <f ca="1" t="shared" si="2287"/>
        <v>53.9518890846889</v>
      </c>
      <c r="I6908" s="2">
        <f ca="1" t="shared" si="2288"/>
        <v>48.2179986770004</v>
      </c>
      <c r="J6908" s="2">
        <f ca="1" t="shared" si="2269"/>
        <v>111.854992746187</v>
      </c>
      <c r="K6908" s="2">
        <f ca="1" t="shared" si="2270"/>
        <v>40.6597251617425</v>
      </c>
    </row>
    <row r="6909" spans="1:11">
      <c r="A6909" s="1">
        <v>60</v>
      </c>
      <c r="B6909" s="1">
        <v>45</v>
      </c>
      <c r="C6909" s="1">
        <v>35</v>
      </c>
      <c r="D6909" s="1">
        <v>0.4</v>
      </c>
      <c r="E6909" s="1">
        <v>3</v>
      </c>
      <c r="F6909" s="1">
        <v>2</v>
      </c>
      <c r="G6909" s="2">
        <f ca="1" t="shared" si="2286"/>
        <v>0.171918424157979</v>
      </c>
      <c r="H6909" s="2">
        <f ca="1" t="shared" si="2287"/>
        <v>8.99794001200283</v>
      </c>
      <c r="I6909" s="2">
        <f ca="1" t="shared" si="2288"/>
        <v>77.2251143344063</v>
      </c>
      <c r="J6909" s="2">
        <f ca="1" t="shared" si="2269"/>
        <v>156.678176161504</v>
      </c>
      <c r="K6909" s="2">
        <f ca="1" t="shared" si="2270"/>
        <v>1.54691166753155</v>
      </c>
    </row>
    <row r="6910" spans="1:11">
      <c r="A6910" s="1">
        <v>60</v>
      </c>
      <c r="B6910" s="1">
        <v>45</v>
      </c>
      <c r="C6910" s="1">
        <v>35</v>
      </c>
      <c r="D6910" s="1">
        <v>0.4</v>
      </c>
      <c r="E6910" s="1">
        <v>4</v>
      </c>
      <c r="F6910" s="1">
        <v>0.5</v>
      </c>
      <c r="G6910" s="2">
        <f ca="1" t="shared" si="2286"/>
        <v>0.137668307026606</v>
      </c>
      <c r="H6910" s="2">
        <f ca="1" t="shared" si="2287"/>
        <v>15.9608876210724</v>
      </c>
      <c r="I6910" s="2">
        <f ca="1" t="shared" si="2288"/>
        <v>32.6507990268561</v>
      </c>
      <c r="J6910" s="2">
        <f ca="1" t="shared" si="2269"/>
        <v>137.434415940102</v>
      </c>
      <c r="K6910" s="2">
        <f ca="1" t="shared" si="2270"/>
        <v>2.19730837743496</v>
      </c>
    </row>
    <row r="6911" spans="1:11">
      <c r="A6911" s="1">
        <v>60</v>
      </c>
      <c r="B6911" s="1">
        <v>45</v>
      </c>
      <c r="C6911" s="1">
        <v>35</v>
      </c>
      <c r="D6911" s="1">
        <v>0.4</v>
      </c>
      <c r="E6911" s="1">
        <v>4</v>
      </c>
      <c r="F6911" s="1">
        <v>1</v>
      </c>
      <c r="G6911" s="2">
        <f ca="1" t="shared" si="2286"/>
        <v>0.808837414103774</v>
      </c>
      <c r="H6911" s="2">
        <f ca="1" t="shared" si="2287"/>
        <v>83.5069606345756</v>
      </c>
      <c r="I6911" s="2">
        <f ca="1" t="shared" si="2288"/>
        <v>71.2044627447094</v>
      </c>
      <c r="J6911" s="2">
        <f ca="1" t="shared" si="2269"/>
        <v>87.3838261525304</v>
      </c>
      <c r="K6911" s="2">
        <f ca="1" t="shared" si="2270"/>
        <v>67.5435540993357</v>
      </c>
    </row>
    <row r="6912" spans="1:11">
      <c r="A6912" s="1">
        <v>60</v>
      </c>
      <c r="B6912" s="1">
        <v>45</v>
      </c>
      <c r="C6912" s="1">
        <v>35</v>
      </c>
      <c r="D6912" s="1">
        <v>0.4</v>
      </c>
      <c r="E6912" s="1">
        <v>4</v>
      </c>
      <c r="F6912" s="1">
        <v>1.5</v>
      </c>
      <c r="G6912" s="2">
        <f ca="1" t="shared" si="2286"/>
        <v>0.477649441068823</v>
      </c>
      <c r="H6912" s="2">
        <f ca="1" t="shared" si="2287"/>
        <v>127.602130301053</v>
      </c>
      <c r="I6912" s="2">
        <f ca="1" t="shared" si="2288"/>
        <v>99.8086933657227</v>
      </c>
      <c r="J6912" s="2">
        <f ca="1" t="shared" si="2269"/>
        <v>64.2961682730335</v>
      </c>
      <c r="K6912" s="2">
        <f ca="1" t="shared" si="2270"/>
        <v>60.9490862174889</v>
      </c>
    </row>
    <row r="6913" spans="1:11">
      <c r="A6913" s="1">
        <v>60</v>
      </c>
      <c r="B6913" s="1">
        <v>45</v>
      </c>
      <c r="C6913" s="1">
        <v>35</v>
      </c>
      <c r="D6913" s="1">
        <v>0.4</v>
      </c>
      <c r="E6913" s="1">
        <v>4</v>
      </c>
      <c r="F6913" s="1">
        <v>2</v>
      </c>
      <c r="G6913" s="2">
        <f ca="1" t="shared" ref="G6913:G6922" si="2289">RAND()</f>
        <v>0.374387423337655</v>
      </c>
      <c r="H6913" s="2">
        <f ca="1" t="shared" ref="H6913:H6922" si="2290">RAND()*200</f>
        <v>36.5843074513451</v>
      </c>
      <c r="I6913" s="2">
        <f ca="1" t="shared" ref="I6913:I6922" si="2291">RAND()*100</f>
        <v>56.0829824352447</v>
      </c>
      <c r="J6913" s="2">
        <f ca="1" t="shared" si="2269"/>
        <v>118.618967299759</v>
      </c>
      <c r="K6913" s="2">
        <f ca="1" t="shared" si="2270"/>
        <v>13.6967046013016</v>
      </c>
    </row>
    <row r="6914" spans="1:11">
      <c r="A6914" s="1">
        <v>60</v>
      </c>
      <c r="B6914" s="1">
        <v>45</v>
      </c>
      <c r="C6914" s="1">
        <v>35</v>
      </c>
      <c r="D6914" s="1">
        <v>0.6</v>
      </c>
      <c r="E6914" s="1">
        <v>1</v>
      </c>
      <c r="F6914" s="1">
        <v>0.5</v>
      </c>
      <c r="G6914" s="2">
        <f ca="1" t="shared" si="2289"/>
        <v>0.527537450074054</v>
      </c>
      <c r="H6914" s="2">
        <f ca="1" t="shared" si="2290"/>
        <v>75.1048348985739</v>
      </c>
      <c r="I6914" s="2">
        <f ca="1" t="shared" si="2291"/>
        <v>64.0638684240493</v>
      </c>
      <c r="J6914" s="2">
        <f ca="1" t="shared" si="2269"/>
        <v>101.027514392389</v>
      </c>
      <c r="K6914" s="2">
        <f ca="1" t="shared" si="2270"/>
        <v>39.6206130906265</v>
      </c>
    </row>
    <row r="6915" spans="1:11">
      <c r="A6915" s="1">
        <v>60</v>
      </c>
      <c r="B6915" s="1">
        <v>45</v>
      </c>
      <c r="C6915" s="1">
        <v>35</v>
      </c>
      <c r="D6915" s="1">
        <v>0.6</v>
      </c>
      <c r="E6915" s="1">
        <v>1</v>
      </c>
      <c r="F6915" s="1">
        <v>1</v>
      </c>
      <c r="G6915" s="2">
        <f ca="1" t="shared" si="2289"/>
        <v>0.305305836272668</v>
      </c>
      <c r="H6915" s="2">
        <f ca="1" t="shared" si="2290"/>
        <v>2.46828511286261</v>
      </c>
      <c r="I6915" s="2">
        <f ca="1" t="shared" si="2291"/>
        <v>44.6373932216561</v>
      </c>
      <c r="J6915" s="2">
        <f ca="1" t="shared" ref="J6915:J6978" si="2292">1/(H6915+10)*RAND()*10000</f>
        <v>780.16271568042</v>
      </c>
      <c r="K6915" s="2">
        <f ca="1" t="shared" ref="K6915:K6978" si="2293">G6915*H6915</f>
        <v>0.753581850541896</v>
      </c>
    </row>
    <row r="6916" spans="1:11">
      <c r="A6916" s="1">
        <v>60</v>
      </c>
      <c r="B6916" s="1">
        <v>45</v>
      </c>
      <c r="C6916" s="1">
        <v>35</v>
      </c>
      <c r="D6916" s="1">
        <v>0.6</v>
      </c>
      <c r="E6916" s="1">
        <v>1</v>
      </c>
      <c r="F6916" s="1">
        <v>1.5</v>
      </c>
      <c r="G6916" s="2">
        <f ca="1" t="shared" si="2289"/>
        <v>0.971143040032825</v>
      </c>
      <c r="H6916" s="2">
        <f ca="1" t="shared" si="2290"/>
        <v>16.3944422694439</v>
      </c>
      <c r="I6916" s="2">
        <f ca="1" t="shared" si="2291"/>
        <v>37.8530959311906</v>
      </c>
      <c r="J6916" s="2">
        <f ca="1" t="shared" si="2292"/>
        <v>349.843940181682</v>
      </c>
      <c r="K6916" s="2">
        <f ca="1" t="shared" si="2293"/>
        <v>15.9213485051904</v>
      </c>
    </row>
    <row r="6917" spans="1:11">
      <c r="A6917" s="1">
        <v>60</v>
      </c>
      <c r="B6917" s="1">
        <v>45</v>
      </c>
      <c r="C6917" s="1">
        <v>35</v>
      </c>
      <c r="D6917" s="1">
        <v>0.6</v>
      </c>
      <c r="E6917" s="1">
        <v>1</v>
      </c>
      <c r="F6917" s="1">
        <v>2</v>
      </c>
      <c r="G6917" s="2">
        <f ca="1" t="shared" si="2289"/>
        <v>0.444063500628161</v>
      </c>
      <c r="H6917" s="2">
        <f ca="1" t="shared" si="2290"/>
        <v>163.857016728114</v>
      </c>
      <c r="I6917" s="2">
        <f ca="1" t="shared" si="2291"/>
        <v>50.4745515138344</v>
      </c>
      <c r="J6917" s="2">
        <f ca="1" t="shared" si="2292"/>
        <v>6.60524815841797</v>
      </c>
      <c r="K6917" s="2">
        <f ca="1" t="shared" si="2293"/>
        <v>72.7629204507735</v>
      </c>
    </row>
    <row r="6918" spans="1:11">
      <c r="A6918" s="1">
        <v>60</v>
      </c>
      <c r="B6918" s="1">
        <v>45</v>
      </c>
      <c r="C6918" s="1">
        <v>35</v>
      </c>
      <c r="D6918" s="1">
        <v>0.6</v>
      </c>
      <c r="E6918" s="1">
        <v>2</v>
      </c>
      <c r="F6918" s="1">
        <v>0.5</v>
      </c>
      <c r="G6918" s="2">
        <f ca="1" t="shared" si="2289"/>
        <v>0.799613782164702</v>
      </c>
      <c r="H6918" s="2">
        <f ca="1" t="shared" si="2290"/>
        <v>78.6144237164898</v>
      </c>
      <c r="I6918" s="2">
        <f ca="1" t="shared" si="2291"/>
        <v>42.5330230573391</v>
      </c>
      <c r="J6918" s="2">
        <f ca="1" t="shared" si="2292"/>
        <v>59.4428134416238</v>
      </c>
      <c r="K6918" s="2">
        <f ca="1" t="shared" si="2293"/>
        <v>62.8611766806409</v>
      </c>
    </row>
    <row r="6919" spans="1:11">
      <c r="A6919" s="1">
        <v>60</v>
      </c>
      <c r="B6919" s="1">
        <v>45</v>
      </c>
      <c r="C6919" s="1">
        <v>35</v>
      </c>
      <c r="D6919" s="1">
        <v>0.6</v>
      </c>
      <c r="E6919" s="1">
        <v>2</v>
      </c>
      <c r="F6919" s="1">
        <v>1</v>
      </c>
      <c r="G6919" s="2">
        <f ca="1" t="shared" si="2289"/>
        <v>0.809336695199462</v>
      </c>
      <c r="H6919" s="2">
        <f ca="1" t="shared" si="2290"/>
        <v>55.922880802552</v>
      </c>
      <c r="I6919" s="2">
        <f ca="1" t="shared" si="2291"/>
        <v>72.9814864509581</v>
      </c>
      <c r="J6919" s="2">
        <f ca="1" t="shared" si="2292"/>
        <v>37.7277324332261</v>
      </c>
      <c r="K6919" s="2">
        <f ca="1" t="shared" si="2293"/>
        <v>45.2604395347709</v>
      </c>
    </row>
    <row r="6920" spans="1:11">
      <c r="A6920" s="1">
        <v>60</v>
      </c>
      <c r="B6920" s="1">
        <v>45</v>
      </c>
      <c r="C6920" s="1">
        <v>35</v>
      </c>
      <c r="D6920" s="1">
        <v>0.6</v>
      </c>
      <c r="E6920" s="1">
        <v>2</v>
      </c>
      <c r="F6920" s="1">
        <v>1.5</v>
      </c>
      <c r="G6920" s="2">
        <f ca="1" t="shared" si="2289"/>
        <v>0.309222611543816</v>
      </c>
      <c r="H6920" s="2">
        <f ca="1" t="shared" si="2290"/>
        <v>35.8421074697153</v>
      </c>
      <c r="I6920" s="2">
        <f ca="1" t="shared" si="2291"/>
        <v>92.322456361249</v>
      </c>
      <c r="J6920" s="2">
        <f ca="1" t="shared" si="2292"/>
        <v>156.098099492643</v>
      </c>
      <c r="K6920" s="2">
        <f ca="1" t="shared" si="2293"/>
        <v>11.0831900750195</v>
      </c>
    </row>
    <row r="6921" spans="1:11">
      <c r="A6921" s="1">
        <v>60</v>
      </c>
      <c r="B6921" s="1">
        <v>45</v>
      </c>
      <c r="C6921" s="1">
        <v>35</v>
      </c>
      <c r="D6921" s="1">
        <v>0.6</v>
      </c>
      <c r="E6921" s="1">
        <v>2</v>
      </c>
      <c r="F6921" s="1">
        <v>2</v>
      </c>
      <c r="G6921" s="2">
        <f ca="1" t="shared" si="2289"/>
        <v>0.497637482410689</v>
      </c>
      <c r="H6921" s="2">
        <f ca="1" t="shared" si="2290"/>
        <v>154.820099925434</v>
      </c>
      <c r="I6921" s="2">
        <f ca="1" t="shared" si="2291"/>
        <v>30.913847820739</v>
      </c>
      <c r="J6921" s="2">
        <f ca="1" t="shared" si="2292"/>
        <v>42.4748258089904</v>
      </c>
      <c r="K6921" s="2">
        <f ca="1" t="shared" si="2293"/>
        <v>77.0442847534642</v>
      </c>
    </row>
    <row r="6922" spans="1:11">
      <c r="A6922" s="1">
        <v>60</v>
      </c>
      <c r="B6922" s="1">
        <v>45</v>
      </c>
      <c r="C6922" s="1">
        <v>35</v>
      </c>
      <c r="D6922" s="1">
        <v>0.6</v>
      </c>
      <c r="E6922" s="1">
        <v>3</v>
      </c>
      <c r="F6922" s="1">
        <v>0.5</v>
      </c>
      <c r="G6922" s="2">
        <f ca="1" t="shared" si="2289"/>
        <v>0.102265328767172</v>
      </c>
      <c r="H6922" s="2">
        <f ca="1" t="shared" si="2290"/>
        <v>168.979520123233</v>
      </c>
      <c r="I6922" s="2">
        <f ca="1" t="shared" si="2291"/>
        <v>34.9258700208893</v>
      </c>
      <c r="J6922" s="2">
        <f ca="1" t="shared" si="2292"/>
        <v>53.2308786509991</v>
      </c>
      <c r="K6922" s="2">
        <f ca="1" t="shared" si="2293"/>
        <v>17.2807461803214</v>
      </c>
    </row>
    <row r="6923" spans="1:11">
      <c r="A6923" s="1">
        <v>60</v>
      </c>
      <c r="B6923" s="1">
        <v>45</v>
      </c>
      <c r="C6923" s="1">
        <v>35</v>
      </c>
      <c r="D6923" s="1">
        <v>0.6</v>
      </c>
      <c r="E6923" s="1">
        <v>3</v>
      </c>
      <c r="F6923" s="1">
        <v>1</v>
      </c>
      <c r="G6923" s="2">
        <f ca="1" t="shared" ref="G6923:G6932" si="2294">RAND()</f>
        <v>0.605857068633157</v>
      </c>
      <c r="H6923" s="2">
        <f ca="1" t="shared" ref="H6923:H6932" si="2295">RAND()*200</f>
        <v>157.362491756296</v>
      </c>
      <c r="I6923" s="2">
        <f ca="1" t="shared" ref="I6923:I6932" si="2296">RAND()*100</f>
        <v>43.4079810830384</v>
      </c>
      <c r="J6923" s="2">
        <f ca="1" t="shared" si="2292"/>
        <v>57.9018537463939</v>
      </c>
      <c r="K6923" s="2">
        <f ca="1" t="shared" si="2293"/>
        <v>95.339177968279</v>
      </c>
    </row>
    <row r="6924" spans="1:11">
      <c r="A6924" s="1">
        <v>60</v>
      </c>
      <c r="B6924" s="1">
        <v>45</v>
      </c>
      <c r="C6924" s="1">
        <v>35</v>
      </c>
      <c r="D6924" s="1">
        <v>0.6</v>
      </c>
      <c r="E6924" s="1">
        <v>3</v>
      </c>
      <c r="F6924" s="1">
        <v>1.5</v>
      </c>
      <c r="G6924" s="2">
        <f ca="1" t="shared" si="2294"/>
        <v>0.970589443734501</v>
      </c>
      <c r="H6924" s="2">
        <f ca="1" t="shared" si="2295"/>
        <v>126.946886125473</v>
      </c>
      <c r="I6924" s="2">
        <f ca="1" t="shared" si="2296"/>
        <v>80.5883204957383</v>
      </c>
      <c r="J6924" s="2">
        <f ca="1" t="shared" si="2292"/>
        <v>23.4757806470563</v>
      </c>
      <c r="K6924" s="2">
        <f ca="1" t="shared" si="2293"/>
        <v>123.21330758835</v>
      </c>
    </row>
    <row r="6925" spans="1:11">
      <c r="A6925" s="1">
        <v>60</v>
      </c>
      <c r="B6925" s="1">
        <v>45</v>
      </c>
      <c r="C6925" s="1">
        <v>35</v>
      </c>
      <c r="D6925" s="1">
        <v>0.6</v>
      </c>
      <c r="E6925" s="1">
        <v>3</v>
      </c>
      <c r="F6925" s="1">
        <v>2</v>
      </c>
      <c r="G6925" s="2">
        <f ca="1" t="shared" si="2294"/>
        <v>0.765565439893257</v>
      </c>
      <c r="H6925" s="2">
        <f ca="1" t="shared" si="2295"/>
        <v>83.7395007663867</v>
      </c>
      <c r="I6925" s="2">
        <f ca="1" t="shared" si="2296"/>
        <v>60.3169209213879</v>
      </c>
      <c r="J6925" s="2">
        <f ca="1" t="shared" si="2292"/>
        <v>96.2854537672501</v>
      </c>
      <c r="K6925" s="2">
        <f ca="1" t="shared" si="2293"/>
        <v>64.1080677406605</v>
      </c>
    </row>
    <row r="6926" spans="1:11">
      <c r="A6926" s="1">
        <v>60</v>
      </c>
      <c r="B6926" s="1">
        <v>45</v>
      </c>
      <c r="C6926" s="1">
        <v>35</v>
      </c>
      <c r="D6926" s="1">
        <v>0.6</v>
      </c>
      <c r="E6926" s="1">
        <v>4</v>
      </c>
      <c r="F6926" s="1">
        <v>0.5</v>
      </c>
      <c r="G6926" s="2">
        <f ca="1" t="shared" si="2294"/>
        <v>0.647443642885304</v>
      </c>
      <c r="H6926" s="2">
        <f ca="1" t="shared" si="2295"/>
        <v>195.456714657365</v>
      </c>
      <c r="I6926" s="2">
        <f ca="1" t="shared" si="2296"/>
        <v>19.0247093107522</v>
      </c>
      <c r="J6926" s="2">
        <f ca="1" t="shared" si="2292"/>
        <v>33.1697013811197</v>
      </c>
      <c r="K6926" s="2">
        <f ca="1" t="shared" si="2293"/>
        <v>126.547207364157</v>
      </c>
    </row>
    <row r="6927" spans="1:11">
      <c r="A6927" s="1">
        <v>60</v>
      </c>
      <c r="B6927" s="1">
        <v>45</v>
      </c>
      <c r="C6927" s="1">
        <v>35</v>
      </c>
      <c r="D6927" s="1">
        <v>0.6</v>
      </c>
      <c r="E6927" s="1">
        <v>4</v>
      </c>
      <c r="F6927" s="1">
        <v>1</v>
      </c>
      <c r="G6927" s="2">
        <f ca="1" t="shared" si="2294"/>
        <v>0.704415985913103</v>
      </c>
      <c r="H6927" s="2">
        <f ca="1" t="shared" si="2295"/>
        <v>57.1893570351947</v>
      </c>
      <c r="I6927" s="2">
        <f ca="1" t="shared" si="2296"/>
        <v>10.3789454992638</v>
      </c>
      <c r="J6927" s="2">
        <f ca="1" t="shared" si="2292"/>
        <v>53.4540824488038</v>
      </c>
      <c r="K6927" s="2">
        <f ca="1" t="shared" si="2293"/>
        <v>40.2850973196831</v>
      </c>
    </row>
    <row r="6928" spans="1:11">
      <c r="A6928" s="1">
        <v>60</v>
      </c>
      <c r="B6928" s="1">
        <v>45</v>
      </c>
      <c r="C6928" s="1">
        <v>35</v>
      </c>
      <c r="D6928" s="1">
        <v>0.6</v>
      </c>
      <c r="E6928" s="1">
        <v>4</v>
      </c>
      <c r="F6928" s="1">
        <v>1.5</v>
      </c>
      <c r="G6928" s="2">
        <f ca="1" t="shared" si="2294"/>
        <v>0.70310052007897</v>
      </c>
      <c r="H6928" s="2">
        <f ca="1" t="shared" si="2295"/>
        <v>11.5822170120885</v>
      </c>
      <c r="I6928" s="2">
        <f ca="1" t="shared" si="2296"/>
        <v>49.0589315486321</v>
      </c>
      <c r="J6928" s="2">
        <f ca="1" t="shared" si="2292"/>
        <v>390.655105701706</v>
      </c>
      <c r="K6928" s="2">
        <f ca="1" t="shared" si="2293"/>
        <v>8.14346280486691</v>
      </c>
    </row>
    <row r="6929" spans="1:11">
      <c r="A6929" s="1">
        <v>60</v>
      </c>
      <c r="B6929" s="1">
        <v>45</v>
      </c>
      <c r="C6929" s="1">
        <v>35</v>
      </c>
      <c r="D6929" s="1">
        <v>0.6</v>
      </c>
      <c r="E6929" s="1">
        <v>4</v>
      </c>
      <c r="F6929" s="1">
        <v>2</v>
      </c>
      <c r="G6929" s="2">
        <f ca="1" t="shared" si="2294"/>
        <v>0.935288903650261</v>
      </c>
      <c r="H6929" s="2">
        <f ca="1" t="shared" si="2295"/>
        <v>58.2203733278732</v>
      </c>
      <c r="I6929" s="2">
        <f ca="1" t="shared" si="2296"/>
        <v>1.50048179080302</v>
      </c>
      <c r="J6929" s="2">
        <f ca="1" t="shared" si="2292"/>
        <v>126.503740705601</v>
      </c>
      <c r="K6929" s="2">
        <f ca="1" t="shared" si="2293"/>
        <v>54.4528691399354</v>
      </c>
    </row>
    <row r="6930" spans="1:11">
      <c r="A6930" s="1">
        <v>60</v>
      </c>
      <c r="B6930" s="1">
        <v>45</v>
      </c>
      <c r="C6930" s="1">
        <v>35</v>
      </c>
      <c r="D6930" s="1">
        <v>0.8</v>
      </c>
      <c r="E6930" s="1">
        <v>1</v>
      </c>
      <c r="F6930" s="1">
        <v>0.5</v>
      </c>
      <c r="G6930" s="2">
        <f ca="1" t="shared" si="2294"/>
        <v>0.28913800266901</v>
      </c>
      <c r="H6930" s="2">
        <f ca="1" t="shared" si="2295"/>
        <v>145.493507935978</v>
      </c>
      <c r="I6930" s="2">
        <f ca="1" t="shared" si="2296"/>
        <v>58.1615646105818</v>
      </c>
      <c r="J6930" s="2">
        <f ca="1" t="shared" si="2292"/>
        <v>36.8124942730618</v>
      </c>
      <c r="K6930" s="2">
        <f ca="1" t="shared" si="2293"/>
        <v>42.0677022859163</v>
      </c>
    </row>
    <row r="6931" spans="1:11">
      <c r="A6931" s="1">
        <v>60</v>
      </c>
      <c r="B6931" s="1">
        <v>45</v>
      </c>
      <c r="C6931" s="1">
        <v>35</v>
      </c>
      <c r="D6931" s="1">
        <v>0.8</v>
      </c>
      <c r="E6931" s="1">
        <v>1</v>
      </c>
      <c r="F6931" s="1">
        <v>1</v>
      </c>
      <c r="G6931" s="2">
        <f ca="1" t="shared" si="2294"/>
        <v>0.756960370154595</v>
      </c>
      <c r="H6931" s="2">
        <f ca="1" t="shared" si="2295"/>
        <v>177.817981990383</v>
      </c>
      <c r="I6931" s="2">
        <f ca="1" t="shared" si="2296"/>
        <v>55.2527900587968</v>
      </c>
      <c r="J6931" s="2">
        <f ca="1" t="shared" si="2292"/>
        <v>18.2675683895174</v>
      </c>
      <c r="K6931" s="2">
        <f ca="1" t="shared" si="2293"/>
        <v>134.601165467584</v>
      </c>
    </row>
    <row r="6932" spans="1:11">
      <c r="A6932" s="1">
        <v>60</v>
      </c>
      <c r="B6932" s="1">
        <v>45</v>
      </c>
      <c r="C6932" s="1">
        <v>35</v>
      </c>
      <c r="D6932" s="1">
        <v>0.8</v>
      </c>
      <c r="E6932" s="1">
        <v>1</v>
      </c>
      <c r="F6932" s="1">
        <v>1.5</v>
      </c>
      <c r="G6932" s="2">
        <f ca="1" t="shared" si="2294"/>
        <v>0.375177461509237</v>
      </c>
      <c r="H6932" s="2">
        <f ca="1" t="shared" si="2295"/>
        <v>84.8522436183861</v>
      </c>
      <c r="I6932" s="2">
        <f ca="1" t="shared" si="2296"/>
        <v>20.4845798680406</v>
      </c>
      <c r="J6932" s="2">
        <f ca="1" t="shared" si="2292"/>
        <v>20.146445769027</v>
      </c>
      <c r="K6932" s="2">
        <f ca="1" t="shared" si="2293"/>
        <v>31.8346493641094</v>
      </c>
    </row>
    <row r="6933" spans="1:11">
      <c r="A6933" s="1">
        <v>60</v>
      </c>
      <c r="B6933" s="1">
        <v>45</v>
      </c>
      <c r="C6933" s="1">
        <v>35</v>
      </c>
      <c r="D6933" s="1">
        <v>0.8</v>
      </c>
      <c r="E6933" s="1">
        <v>1</v>
      </c>
      <c r="F6933" s="1">
        <v>2</v>
      </c>
      <c r="G6933" s="2">
        <f ca="1" t="shared" ref="G6933:G6942" si="2297">RAND()</f>
        <v>0.356142073485057</v>
      </c>
      <c r="H6933" s="2">
        <f ca="1" t="shared" ref="H6933:H6942" si="2298">RAND()*200</f>
        <v>165.712596164201</v>
      </c>
      <c r="I6933" s="2">
        <f ca="1" t="shared" ref="I6933:I6942" si="2299">RAND()*100</f>
        <v>90.7050793474945</v>
      </c>
      <c r="J6933" s="2">
        <f ca="1" t="shared" si="2292"/>
        <v>6.17063050281633</v>
      </c>
      <c r="K6933" s="2">
        <f ca="1" t="shared" si="2293"/>
        <v>59.0172276005106</v>
      </c>
    </row>
    <row r="6934" spans="1:11">
      <c r="A6934" s="1">
        <v>60</v>
      </c>
      <c r="B6934" s="1">
        <v>45</v>
      </c>
      <c r="C6934" s="1">
        <v>35</v>
      </c>
      <c r="D6934" s="1">
        <v>0.8</v>
      </c>
      <c r="E6934" s="1">
        <v>2</v>
      </c>
      <c r="F6934" s="1">
        <v>0.5</v>
      </c>
      <c r="G6934" s="2">
        <f ca="1" t="shared" si="2297"/>
        <v>0.0570122138434459</v>
      </c>
      <c r="H6934" s="2">
        <f ca="1" t="shared" si="2298"/>
        <v>135.137257142122</v>
      </c>
      <c r="I6934" s="2">
        <f ca="1" t="shared" si="2299"/>
        <v>38.9562656553282</v>
      </c>
      <c r="J6934" s="2">
        <f ca="1" t="shared" si="2292"/>
        <v>11.9176988839036</v>
      </c>
      <c r="K6934" s="2">
        <f ca="1" t="shared" si="2293"/>
        <v>7.70447420240339</v>
      </c>
    </row>
    <row r="6935" spans="1:11">
      <c r="A6935" s="1">
        <v>60</v>
      </c>
      <c r="B6935" s="1">
        <v>45</v>
      </c>
      <c r="C6935" s="1">
        <v>35</v>
      </c>
      <c r="D6935" s="1">
        <v>0.8</v>
      </c>
      <c r="E6935" s="1">
        <v>2</v>
      </c>
      <c r="F6935" s="1">
        <v>1</v>
      </c>
      <c r="G6935" s="2">
        <f ca="1" t="shared" si="2297"/>
        <v>0.830768440438749</v>
      </c>
      <c r="H6935" s="2">
        <f ca="1" t="shared" si="2298"/>
        <v>179.385742027586</v>
      </c>
      <c r="I6935" s="2">
        <f ca="1" t="shared" si="2299"/>
        <v>99.1879670608547</v>
      </c>
      <c r="J6935" s="2">
        <f ca="1" t="shared" si="2292"/>
        <v>29.2595539244052</v>
      </c>
      <c r="K6935" s="2">
        <f ca="1" t="shared" si="2293"/>
        <v>149.028013141206</v>
      </c>
    </row>
    <row r="6936" spans="1:11">
      <c r="A6936" s="1">
        <v>60</v>
      </c>
      <c r="B6936" s="1">
        <v>45</v>
      </c>
      <c r="C6936" s="1">
        <v>35</v>
      </c>
      <c r="D6936" s="1">
        <v>0.8</v>
      </c>
      <c r="E6936" s="1">
        <v>2</v>
      </c>
      <c r="F6936" s="1">
        <v>1.5</v>
      </c>
      <c r="G6936" s="2">
        <f ca="1" t="shared" si="2297"/>
        <v>0.025091900482251</v>
      </c>
      <c r="H6936" s="2">
        <f ca="1" t="shared" si="2298"/>
        <v>170.801571459826</v>
      </c>
      <c r="I6936" s="2">
        <f ca="1" t="shared" si="2299"/>
        <v>55.9013083985908</v>
      </c>
      <c r="J6936" s="2">
        <f ca="1" t="shared" si="2292"/>
        <v>29.7798173634725</v>
      </c>
      <c r="K6936" s="2">
        <f ca="1" t="shared" si="2293"/>
        <v>4.28573603328203</v>
      </c>
    </row>
    <row r="6937" spans="1:11">
      <c r="A6937" s="1">
        <v>60</v>
      </c>
      <c r="B6937" s="1">
        <v>45</v>
      </c>
      <c r="C6937" s="1">
        <v>35</v>
      </c>
      <c r="D6937" s="1">
        <v>0.8</v>
      </c>
      <c r="E6937" s="1">
        <v>2</v>
      </c>
      <c r="F6937" s="1">
        <v>2</v>
      </c>
      <c r="G6937" s="2">
        <f ca="1" t="shared" si="2297"/>
        <v>0.495197183279911</v>
      </c>
      <c r="H6937" s="2">
        <f ca="1" t="shared" si="2298"/>
        <v>100.445861353193</v>
      </c>
      <c r="I6937" s="2">
        <f ca="1" t="shared" si="2299"/>
        <v>85.233628375462</v>
      </c>
      <c r="J6937" s="2">
        <f ca="1" t="shared" si="2292"/>
        <v>41.7749501387718</v>
      </c>
      <c r="K6937" s="2">
        <f ca="1" t="shared" si="2293"/>
        <v>49.7405076142254</v>
      </c>
    </row>
    <row r="6938" spans="1:11">
      <c r="A6938" s="1">
        <v>60</v>
      </c>
      <c r="B6938" s="1">
        <v>45</v>
      </c>
      <c r="C6938" s="1">
        <v>35</v>
      </c>
      <c r="D6938" s="1">
        <v>0.8</v>
      </c>
      <c r="E6938" s="1">
        <v>3</v>
      </c>
      <c r="F6938" s="1">
        <v>0.5</v>
      </c>
      <c r="G6938" s="2">
        <f ca="1" t="shared" si="2297"/>
        <v>0.316935769052017</v>
      </c>
      <c r="H6938" s="2">
        <f ca="1" t="shared" si="2298"/>
        <v>116.287984896612</v>
      </c>
      <c r="I6938" s="2">
        <f ca="1" t="shared" si="2299"/>
        <v>37.9166037884345</v>
      </c>
      <c r="J6938" s="2">
        <f ca="1" t="shared" si="2292"/>
        <v>6.62640049187018</v>
      </c>
      <c r="K6938" s="2">
        <f ca="1" t="shared" si="2293"/>
        <v>36.855821924717</v>
      </c>
    </row>
    <row r="6939" spans="1:11">
      <c r="A6939" s="1">
        <v>60</v>
      </c>
      <c r="B6939" s="1">
        <v>45</v>
      </c>
      <c r="C6939" s="1">
        <v>35</v>
      </c>
      <c r="D6939" s="1">
        <v>0.8</v>
      </c>
      <c r="E6939" s="1">
        <v>3</v>
      </c>
      <c r="F6939" s="1">
        <v>1</v>
      </c>
      <c r="G6939" s="2">
        <f ca="1" t="shared" si="2297"/>
        <v>0.0809965587920771</v>
      </c>
      <c r="H6939" s="2">
        <f ca="1" t="shared" si="2298"/>
        <v>120.26180771457</v>
      </c>
      <c r="I6939" s="2">
        <f ca="1" t="shared" si="2299"/>
        <v>36.4393641392867</v>
      </c>
      <c r="J6939" s="2">
        <f ca="1" t="shared" si="2292"/>
        <v>76.5922008166127</v>
      </c>
      <c r="K6939" s="2">
        <f ca="1" t="shared" si="2293"/>
        <v>9.74079257899466</v>
      </c>
    </row>
    <row r="6940" spans="1:11">
      <c r="A6940" s="1">
        <v>60</v>
      </c>
      <c r="B6940" s="1">
        <v>45</v>
      </c>
      <c r="C6940" s="1">
        <v>35</v>
      </c>
      <c r="D6940" s="1">
        <v>0.8</v>
      </c>
      <c r="E6940" s="1">
        <v>3</v>
      </c>
      <c r="F6940" s="1">
        <v>1.5</v>
      </c>
      <c r="G6940" s="2">
        <f ca="1" t="shared" si="2297"/>
        <v>0.606866069581275</v>
      </c>
      <c r="H6940" s="2">
        <f ca="1" t="shared" si="2298"/>
        <v>132.166733567999</v>
      </c>
      <c r="I6940" s="2">
        <f ca="1" t="shared" si="2299"/>
        <v>66.1376700919223</v>
      </c>
      <c r="J6940" s="2">
        <f ca="1" t="shared" si="2292"/>
        <v>49.9565216179382</v>
      </c>
      <c r="K6940" s="2">
        <f ca="1" t="shared" si="2293"/>
        <v>80.2075061298072</v>
      </c>
    </row>
    <row r="6941" spans="1:11">
      <c r="A6941" s="1">
        <v>60</v>
      </c>
      <c r="B6941" s="1">
        <v>45</v>
      </c>
      <c r="C6941" s="1">
        <v>35</v>
      </c>
      <c r="D6941" s="1">
        <v>0.8</v>
      </c>
      <c r="E6941" s="1">
        <v>3</v>
      </c>
      <c r="F6941" s="1">
        <v>2</v>
      </c>
      <c r="G6941" s="2">
        <f ca="1" t="shared" si="2297"/>
        <v>0.197171937372873</v>
      </c>
      <c r="H6941" s="2">
        <f ca="1" t="shared" si="2298"/>
        <v>196.847664788291</v>
      </c>
      <c r="I6941" s="2">
        <f ca="1" t="shared" si="2299"/>
        <v>0.693191829992945</v>
      </c>
      <c r="J6941" s="2">
        <f ca="1" t="shared" si="2292"/>
        <v>5.32872203055105</v>
      </c>
      <c r="K6941" s="2">
        <f ca="1" t="shared" si="2293"/>
        <v>38.8128354336333</v>
      </c>
    </row>
    <row r="6942" spans="1:11">
      <c r="A6942" s="1">
        <v>60</v>
      </c>
      <c r="B6942" s="1">
        <v>45</v>
      </c>
      <c r="C6942" s="1">
        <v>35</v>
      </c>
      <c r="D6942" s="1">
        <v>0.8</v>
      </c>
      <c r="E6942" s="1">
        <v>4</v>
      </c>
      <c r="F6942" s="1">
        <v>0.5</v>
      </c>
      <c r="G6942" s="2">
        <f ca="1" t="shared" si="2297"/>
        <v>0.461048148066847</v>
      </c>
      <c r="H6942" s="2">
        <f ca="1" t="shared" si="2298"/>
        <v>62.954438570412</v>
      </c>
      <c r="I6942" s="2">
        <f ca="1" t="shared" si="2299"/>
        <v>50.6806857409499</v>
      </c>
      <c r="J6942" s="2">
        <f ca="1" t="shared" si="2292"/>
        <v>5.794739397459</v>
      </c>
      <c r="K6942" s="2">
        <f ca="1" t="shared" si="2293"/>
        <v>29.0250273154765</v>
      </c>
    </row>
    <row r="6943" spans="1:11">
      <c r="A6943" s="1">
        <v>60</v>
      </c>
      <c r="B6943" s="1">
        <v>45</v>
      </c>
      <c r="C6943" s="1">
        <v>35</v>
      </c>
      <c r="D6943" s="1">
        <v>0.8</v>
      </c>
      <c r="E6943" s="1">
        <v>4</v>
      </c>
      <c r="F6943" s="1">
        <v>1</v>
      </c>
      <c r="G6943" s="2">
        <f ca="1" t="shared" ref="G6943:G6952" si="2300">RAND()</f>
        <v>0.60767663841387</v>
      </c>
      <c r="H6943" s="2">
        <f ca="1" t="shared" ref="H6943:H6952" si="2301">RAND()*200</f>
        <v>70.7434069455414</v>
      </c>
      <c r="I6943" s="2">
        <f ca="1" t="shared" ref="I6943:I6952" si="2302">RAND()*100</f>
        <v>18.398785402037</v>
      </c>
      <c r="J6943" s="2">
        <f ca="1" t="shared" si="2292"/>
        <v>28.7261965362275</v>
      </c>
      <c r="K6943" s="2">
        <f ca="1" t="shared" si="2293"/>
        <v>42.989115722611</v>
      </c>
    </row>
    <row r="6944" spans="1:11">
      <c r="A6944" s="1">
        <v>60</v>
      </c>
      <c r="B6944" s="1">
        <v>45</v>
      </c>
      <c r="C6944" s="1">
        <v>35</v>
      </c>
      <c r="D6944" s="1">
        <v>0.8</v>
      </c>
      <c r="E6944" s="1">
        <v>4</v>
      </c>
      <c r="F6944" s="1">
        <v>1.5</v>
      </c>
      <c r="G6944" s="2">
        <f ca="1" t="shared" si="2300"/>
        <v>0.451920050787322</v>
      </c>
      <c r="H6944" s="2">
        <f ca="1" t="shared" si="2301"/>
        <v>71.973158380642</v>
      </c>
      <c r="I6944" s="2">
        <f ca="1" t="shared" si="2302"/>
        <v>21.5639614326891</v>
      </c>
      <c r="J6944" s="2">
        <f ca="1" t="shared" si="2292"/>
        <v>18.1154701406858</v>
      </c>
      <c r="K6944" s="2">
        <f ca="1" t="shared" si="2293"/>
        <v>32.5261133907037</v>
      </c>
    </row>
    <row r="6945" spans="1:11">
      <c r="A6945" s="1">
        <v>60</v>
      </c>
      <c r="B6945" s="1">
        <v>45</v>
      </c>
      <c r="C6945" s="1">
        <v>35</v>
      </c>
      <c r="D6945" s="1">
        <v>0.8</v>
      </c>
      <c r="E6945" s="1">
        <v>4</v>
      </c>
      <c r="F6945" s="1">
        <v>2</v>
      </c>
      <c r="G6945" s="2">
        <f ca="1" t="shared" si="2300"/>
        <v>0.53188360699771</v>
      </c>
      <c r="H6945" s="2">
        <f ca="1" t="shared" si="2301"/>
        <v>46.5497916568578</v>
      </c>
      <c r="I6945" s="2">
        <f ca="1" t="shared" si="2302"/>
        <v>66.85881690553</v>
      </c>
      <c r="J6945" s="2">
        <f ca="1" t="shared" si="2292"/>
        <v>152.858276008005</v>
      </c>
      <c r="K6945" s="2">
        <f ca="1" t="shared" si="2293"/>
        <v>24.7590710914415</v>
      </c>
    </row>
    <row r="6946" spans="1:11">
      <c r="A6946" s="1">
        <v>60</v>
      </c>
      <c r="B6946" s="1">
        <v>45</v>
      </c>
      <c r="C6946" s="1">
        <v>35</v>
      </c>
      <c r="D6946" s="1">
        <v>1</v>
      </c>
      <c r="E6946" s="1">
        <v>1</v>
      </c>
      <c r="F6946" s="1">
        <v>0.5</v>
      </c>
      <c r="G6946" s="2">
        <f ca="1" t="shared" si="2300"/>
        <v>0.518261508639462</v>
      </c>
      <c r="H6946" s="2">
        <f ca="1" t="shared" si="2301"/>
        <v>173.953981607193</v>
      </c>
      <c r="I6946" s="2">
        <f ca="1" t="shared" si="2302"/>
        <v>68.7848974996397</v>
      </c>
      <c r="J6946" s="2">
        <f ca="1" t="shared" si="2292"/>
        <v>12.7920288781175</v>
      </c>
      <c r="K6946" s="2">
        <f ca="1" t="shared" si="2293"/>
        <v>90.1536529415849</v>
      </c>
    </row>
    <row r="6947" spans="1:11">
      <c r="A6947" s="1">
        <v>60</v>
      </c>
      <c r="B6947" s="1">
        <v>45</v>
      </c>
      <c r="C6947" s="1">
        <v>35</v>
      </c>
      <c r="D6947" s="1">
        <v>1</v>
      </c>
      <c r="E6947" s="1">
        <v>1</v>
      </c>
      <c r="F6947" s="1">
        <v>1</v>
      </c>
      <c r="G6947" s="2">
        <f ca="1" t="shared" si="2300"/>
        <v>0.907255057500546</v>
      </c>
      <c r="H6947" s="2">
        <f ca="1" t="shared" si="2301"/>
        <v>114.628232242987</v>
      </c>
      <c r="I6947" s="2">
        <f ca="1" t="shared" si="2302"/>
        <v>87.6452520047974</v>
      </c>
      <c r="J6947" s="2">
        <f ca="1" t="shared" si="2292"/>
        <v>66.8402798618105</v>
      </c>
      <c r="K6947" s="2">
        <f ca="1" t="shared" si="2293"/>
        <v>103.997043434797</v>
      </c>
    </row>
    <row r="6948" spans="1:11">
      <c r="A6948" s="1">
        <v>60</v>
      </c>
      <c r="B6948" s="1">
        <v>45</v>
      </c>
      <c r="C6948" s="1">
        <v>35</v>
      </c>
      <c r="D6948" s="1">
        <v>1</v>
      </c>
      <c r="E6948" s="1">
        <v>1</v>
      </c>
      <c r="F6948" s="1">
        <v>1.5</v>
      </c>
      <c r="G6948" s="2">
        <f ca="1" t="shared" si="2300"/>
        <v>0.932697268640407</v>
      </c>
      <c r="H6948" s="2">
        <f ca="1" t="shared" si="2301"/>
        <v>49.8329302168933</v>
      </c>
      <c r="I6948" s="2">
        <f ca="1" t="shared" si="2302"/>
        <v>47.5181515489929</v>
      </c>
      <c r="J6948" s="2">
        <f ca="1" t="shared" si="2292"/>
        <v>100.554268697523</v>
      </c>
      <c r="K6948" s="2">
        <f ca="1" t="shared" si="2293"/>
        <v>46.4790379016444</v>
      </c>
    </row>
    <row r="6949" spans="1:11">
      <c r="A6949" s="1">
        <v>60</v>
      </c>
      <c r="B6949" s="1">
        <v>45</v>
      </c>
      <c r="C6949" s="1">
        <v>35</v>
      </c>
      <c r="D6949" s="1">
        <v>1</v>
      </c>
      <c r="E6949" s="1">
        <v>1</v>
      </c>
      <c r="F6949" s="1">
        <v>2</v>
      </c>
      <c r="G6949" s="2">
        <f ca="1" t="shared" si="2300"/>
        <v>0.577499488943861</v>
      </c>
      <c r="H6949" s="2">
        <f ca="1" t="shared" si="2301"/>
        <v>118.7415494458</v>
      </c>
      <c r="I6949" s="2">
        <f ca="1" t="shared" si="2302"/>
        <v>22.409744652433</v>
      </c>
      <c r="J6949" s="2">
        <f ca="1" t="shared" si="2292"/>
        <v>15.4424119134375</v>
      </c>
      <c r="K6949" s="2">
        <f ca="1" t="shared" si="2293"/>
        <v>68.5731841213516</v>
      </c>
    </row>
    <row r="6950" spans="1:11">
      <c r="A6950" s="1">
        <v>60</v>
      </c>
      <c r="B6950" s="1">
        <v>45</v>
      </c>
      <c r="C6950" s="1">
        <v>35</v>
      </c>
      <c r="D6950" s="1">
        <v>1</v>
      </c>
      <c r="E6950" s="1">
        <v>2</v>
      </c>
      <c r="F6950" s="1">
        <v>0.5</v>
      </c>
      <c r="G6950" s="2">
        <f ca="1" t="shared" si="2300"/>
        <v>0.123233553525227</v>
      </c>
      <c r="H6950" s="2">
        <f ca="1" t="shared" si="2301"/>
        <v>44.8594369564814</v>
      </c>
      <c r="I6950" s="2">
        <f ca="1" t="shared" si="2302"/>
        <v>18.3149312419203</v>
      </c>
      <c r="J6950" s="2">
        <f ca="1" t="shared" si="2292"/>
        <v>91.919434320431</v>
      </c>
      <c r="K6950" s="2">
        <f ca="1" t="shared" si="2293"/>
        <v>5.52818782528808</v>
      </c>
    </row>
    <row r="6951" spans="1:11">
      <c r="A6951" s="1">
        <v>60</v>
      </c>
      <c r="B6951" s="1">
        <v>45</v>
      </c>
      <c r="C6951" s="1">
        <v>35</v>
      </c>
      <c r="D6951" s="1">
        <v>1</v>
      </c>
      <c r="E6951" s="1">
        <v>2</v>
      </c>
      <c r="F6951" s="1">
        <v>1</v>
      </c>
      <c r="G6951" s="2">
        <f ca="1" t="shared" si="2300"/>
        <v>0.20267371056145</v>
      </c>
      <c r="H6951" s="2">
        <f ca="1" t="shared" si="2301"/>
        <v>182.881811699763</v>
      </c>
      <c r="I6951" s="2">
        <f ca="1" t="shared" si="2302"/>
        <v>79.1849891481271</v>
      </c>
      <c r="J6951" s="2">
        <f ca="1" t="shared" si="2292"/>
        <v>23.3668417392727</v>
      </c>
      <c r="K6951" s="2">
        <f ca="1" t="shared" si="2293"/>
        <v>37.0653353713913</v>
      </c>
    </row>
    <row r="6952" spans="1:11">
      <c r="A6952" s="1">
        <v>60</v>
      </c>
      <c r="B6952" s="1">
        <v>45</v>
      </c>
      <c r="C6952" s="1">
        <v>35</v>
      </c>
      <c r="D6952" s="1">
        <v>1</v>
      </c>
      <c r="E6952" s="1">
        <v>2</v>
      </c>
      <c r="F6952" s="1">
        <v>1.5</v>
      </c>
      <c r="G6952" s="2">
        <f ca="1" t="shared" si="2300"/>
        <v>0.188324672970194</v>
      </c>
      <c r="H6952" s="2">
        <f ca="1" t="shared" si="2301"/>
        <v>89.2541764760887</v>
      </c>
      <c r="I6952" s="2">
        <f ca="1" t="shared" si="2302"/>
        <v>75.257343875745</v>
      </c>
      <c r="J6952" s="2">
        <f ca="1" t="shared" si="2292"/>
        <v>17.1858298399497</v>
      </c>
      <c r="K6952" s="2">
        <f ca="1" t="shared" si="2293"/>
        <v>16.8087635960834</v>
      </c>
    </row>
    <row r="6953" spans="1:11">
      <c r="A6953" s="1">
        <v>60</v>
      </c>
      <c r="B6953" s="1">
        <v>45</v>
      </c>
      <c r="C6953" s="1">
        <v>35</v>
      </c>
      <c r="D6953" s="1">
        <v>1</v>
      </c>
      <c r="E6953" s="1">
        <v>2</v>
      </c>
      <c r="F6953" s="1">
        <v>2</v>
      </c>
      <c r="G6953" s="2">
        <f ca="1" t="shared" ref="G6953:G6962" si="2303">RAND()</f>
        <v>0.380780720083751</v>
      </c>
      <c r="H6953" s="2">
        <f ca="1" t="shared" ref="H6953:H6962" si="2304">RAND()*200</f>
        <v>67.8523206161489</v>
      </c>
      <c r="I6953" s="2">
        <f ca="1" t="shared" ref="I6953:I6962" si="2305">RAND()*100</f>
        <v>20.6914038343257</v>
      </c>
      <c r="J6953" s="2">
        <f ca="1" t="shared" si="2292"/>
        <v>99.1488825305978</v>
      </c>
      <c r="K6953" s="2">
        <f ca="1" t="shared" si="2293"/>
        <v>25.8368555035707</v>
      </c>
    </row>
    <row r="6954" spans="1:11">
      <c r="A6954" s="1">
        <v>60</v>
      </c>
      <c r="B6954" s="1">
        <v>45</v>
      </c>
      <c r="C6954" s="1">
        <v>35</v>
      </c>
      <c r="D6954" s="1">
        <v>1</v>
      </c>
      <c r="E6954" s="1">
        <v>3</v>
      </c>
      <c r="F6954" s="1">
        <v>0.5</v>
      </c>
      <c r="G6954" s="2">
        <f ca="1" t="shared" si="2303"/>
        <v>0.851114461637128</v>
      </c>
      <c r="H6954" s="2">
        <f ca="1" t="shared" si="2304"/>
        <v>142.335870232407</v>
      </c>
      <c r="I6954" s="2">
        <f ca="1" t="shared" si="2305"/>
        <v>30.6327741307563</v>
      </c>
      <c r="J6954" s="2">
        <f ca="1" t="shared" si="2292"/>
        <v>59.0929727795121</v>
      </c>
      <c r="K6954" s="2">
        <f ca="1" t="shared" si="2293"/>
        <v>121.144117564507</v>
      </c>
    </row>
    <row r="6955" spans="1:11">
      <c r="A6955" s="1">
        <v>60</v>
      </c>
      <c r="B6955" s="1">
        <v>45</v>
      </c>
      <c r="C6955" s="1">
        <v>35</v>
      </c>
      <c r="D6955" s="1">
        <v>1</v>
      </c>
      <c r="E6955" s="1">
        <v>3</v>
      </c>
      <c r="F6955" s="1">
        <v>1</v>
      </c>
      <c r="G6955" s="2">
        <f ca="1" t="shared" si="2303"/>
        <v>0.488004116316374</v>
      </c>
      <c r="H6955" s="2">
        <f ca="1" t="shared" si="2304"/>
        <v>48.7923528927782</v>
      </c>
      <c r="I6955" s="2">
        <f ca="1" t="shared" si="2305"/>
        <v>12.7640173657444</v>
      </c>
      <c r="J6955" s="2">
        <f ca="1" t="shared" si="2292"/>
        <v>67.4234965038923</v>
      </c>
      <c r="K6955" s="2">
        <f ca="1" t="shared" si="2293"/>
        <v>23.8108690564369</v>
      </c>
    </row>
    <row r="6956" spans="1:11">
      <c r="A6956" s="1">
        <v>60</v>
      </c>
      <c r="B6956" s="1">
        <v>45</v>
      </c>
      <c r="C6956" s="1">
        <v>35</v>
      </c>
      <c r="D6956" s="1">
        <v>1</v>
      </c>
      <c r="E6956" s="1">
        <v>3</v>
      </c>
      <c r="F6956" s="1">
        <v>1.5</v>
      </c>
      <c r="G6956" s="2">
        <f ca="1" t="shared" si="2303"/>
        <v>0.835508943869257</v>
      </c>
      <c r="H6956" s="2">
        <f ca="1" t="shared" si="2304"/>
        <v>56.1123159684331</v>
      </c>
      <c r="I6956" s="2">
        <f ca="1" t="shared" si="2305"/>
        <v>78.8245408952569</v>
      </c>
      <c r="J6956" s="2">
        <f ca="1" t="shared" si="2292"/>
        <v>24.0514688886218</v>
      </c>
      <c r="K6956" s="2">
        <f ca="1" t="shared" si="2293"/>
        <v>46.8823418528436</v>
      </c>
    </row>
    <row r="6957" spans="1:11">
      <c r="A6957" s="1">
        <v>60</v>
      </c>
      <c r="B6957" s="1">
        <v>45</v>
      </c>
      <c r="C6957" s="1">
        <v>35</v>
      </c>
      <c r="D6957" s="1">
        <v>1</v>
      </c>
      <c r="E6957" s="1">
        <v>3</v>
      </c>
      <c r="F6957" s="1">
        <v>2</v>
      </c>
      <c r="G6957" s="2">
        <f ca="1" t="shared" si="2303"/>
        <v>0.549346499498536</v>
      </c>
      <c r="H6957" s="2">
        <f ca="1" t="shared" si="2304"/>
        <v>148.013933678958</v>
      </c>
      <c r="I6957" s="2">
        <f ca="1" t="shared" si="2305"/>
        <v>28.4074141669523</v>
      </c>
      <c r="J6957" s="2">
        <f ca="1" t="shared" si="2292"/>
        <v>29.2995127238729</v>
      </c>
      <c r="K6957" s="2">
        <f ca="1" t="shared" si="2293"/>
        <v>81.3109363435443</v>
      </c>
    </row>
    <row r="6958" spans="1:11">
      <c r="A6958" s="1">
        <v>60</v>
      </c>
      <c r="B6958" s="1">
        <v>45</v>
      </c>
      <c r="C6958" s="1">
        <v>35</v>
      </c>
      <c r="D6958" s="1">
        <v>1</v>
      </c>
      <c r="E6958" s="1">
        <v>4</v>
      </c>
      <c r="F6958" s="1">
        <v>0.5</v>
      </c>
      <c r="G6958" s="2">
        <f ca="1" t="shared" si="2303"/>
        <v>0.459473010926049</v>
      </c>
      <c r="H6958" s="2">
        <f ca="1" t="shared" si="2304"/>
        <v>35.1860070300015</v>
      </c>
      <c r="I6958" s="2">
        <f ca="1" t="shared" si="2305"/>
        <v>45.8883128277681</v>
      </c>
      <c r="J6958" s="2">
        <f ca="1" t="shared" si="2292"/>
        <v>150.872941200616</v>
      </c>
      <c r="K6958" s="2">
        <f ca="1" t="shared" si="2293"/>
        <v>16.1670205925399</v>
      </c>
    </row>
    <row r="6959" spans="1:11">
      <c r="A6959" s="1">
        <v>60</v>
      </c>
      <c r="B6959" s="1">
        <v>45</v>
      </c>
      <c r="C6959" s="1">
        <v>35</v>
      </c>
      <c r="D6959" s="1">
        <v>1</v>
      </c>
      <c r="E6959" s="1">
        <v>4</v>
      </c>
      <c r="F6959" s="1">
        <v>1</v>
      </c>
      <c r="G6959" s="2">
        <f ca="1" t="shared" si="2303"/>
        <v>0.465862279508414</v>
      </c>
      <c r="H6959" s="2">
        <f ca="1" t="shared" si="2304"/>
        <v>15.9022451884691</v>
      </c>
      <c r="I6959" s="2">
        <f ca="1" t="shared" si="2305"/>
        <v>9.73964464629622</v>
      </c>
      <c r="J6959" s="2">
        <f ca="1" t="shared" si="2292"/>
        <v>325.019055378828</v>
      </c>
      <c r="K6959" s="2">
        <f ca="1" t="shared" si="2293"/>
        <v>7.40825619280193</v>
      </c>
    </row>
    <row r="6960" spans="1:11">
      <c r="A6960" s="1">
        <v>60</v>
      </c>
      <c r="B6960" s="1">
        <v>45</v>
      </c>
      <c r="C6960" s="1">
        <v>35</v>
      </c>
      <c r="D6960" s="1">
        <v>1</v>
      </c>
      <c r="E6960" s="1">
        <v>4</v>
      </c>
      <c r="F6960" s="1">
        <v>1.5</v>
      </c>
      <c r="G6960" s="2">
        <f ca="1" t="shared" si="2303"/>
        <v>0.334578308476579</v>
      </c>
      <c r="H6960" s="2">
        <f ca="1" t="shared" si="2304"/>
        <v>126.717752657673</v>
      </c>
      <c r="I6960" s="2">
        <f ca="1" t="shared" si="2305"/>
        <v>28.8468934290408</v>
      </c>
      <c r="J6960" s="2">
        <f ca="1" t="shared" si="2292"/>
        <v>52.9722729796572</v>
      </c>
      <c r="K6960" s="2">
        <f ca="1" t="shared" si="2293"/>
        <v>42.3970113381578</v>
      </c>
    </row>
    <row r="6961" spans="1:11">
      <c r="A6961" s="1">
        <v>60</v>
      </c>
      <c r="B6961" s="1">
        <v>45</v>
      </c>
      <c r="C6961" s="1">
        <v>35</v>
      </c>
      <c r="D6961" s="1">
        <v>1</v>
      </c>
      <c r="E6961" s="1">
        <v>4</v>
      </c>
      <c r="F6961" s="1">
        <v>2</v>
      </c>
      <c r="G6961" s="2">
        <f ca="1" t="shared" si="2303"/>
        <v>0.853180956880497</v>
      </c>
      <c r="H6961" s="2">
        <f ca="1" t="shared" si="2304"/>
        <v>57.8220418091032</v>
      </c>
      <c r="I6961" s="2">
        <f ca="1" t="shared" si="2305"/>
        <v>15.0763219290029</v>
      </c>
      <c r="J6961" s="2">
        <f ca="1" t="shared" si="2292"/>
        <v>105.74511880878</v>
      </c>
      <c r="K6961" s="2">
        <f ca="1" t="shared" si="2293"/>
        <v>49.3326649594747</v>
      </c>
    </row>
    <row r="6962" spans="1:11">
      <c r="A6962" s="1">
        <v>60</v>
      </c>
      <c r="B6962" s="1">
        <v>45</v>
      </c>
      <c r="C6962" s="1">
        <v>40</v>
      </c>
      <c r="D6962" s="1">
        <v>0.2</v>
      </c>
      <c r="E6962" s="1">
        <v>1</v>
      </c>
      <c r="F6962" s="1">
        <v>0.5</v>
      </c>
      <c r="G6962" s="2">
        <f ca="1" t="shared" si="2303"/>
        <v>0.310950864360078</v>
      </c>
      <c r="H6962" s="2">
        <f ca="1" t="shared" si="2304"/>
        <v>173.279459455181</v>
      </c>
      <c r="I6962" s="2">
        <f ca="1" t="shared" si="2305"/>
        <v>93.1360583673807</v>
      </c>
      <c r="J6962" s="2">
        <f ca="1" t="shared" si="2292"/>
        <v>50.1188833680062</v>
      </c>
      <c r="K6962" s="2">
        <f ca="1" t="shared" si="2293"/>
        <v>53.8813976934355</v>
      </c>
    </row>
    <row r="6963" spans="1:11">
      <c r="A6963" s="1">
        <v>60</v>
      </c>
      <c r="B6963" s="1">
        <v>45</v>
      </c>
      <c r="C6963" s="1">
        <v>40</v>
      </c>
      <c r="D6963" s="1">
        <v>0.2</v>
      </c>
      <c r="E6963" s="1">
        <v>1</v>
      </c>
      <c r="F6963" s="1">
        <v>1</v>
      </c>
      <c r="G6963" s="2">
        <f ca="1" t="shared" ref="G6963:G6972" si="2306">RAND()</f>
        <v>0.21537065679644</v>
      </c>
      <c r="H6963" s="2">
        <f ca="1" t="shared" ref="H6963:H6972" si="2307">RAND()*200</f>
        <v>71.3326197490628</v>
      </c>
      <c r="I6963" s="2">
        <f ca="1" t="shared" ref="I6963:I6972" si="2308">RAND()*100</f>
        <v>86.8299599212385</v>
      </c>
      <c r="J6963" s="2">
        <f ca="1" t="shared" si="2292"/>
        <v>119.437237481587</v>
      </c>
      <c r="K6963" s="2">
        <f ca="1" t="shared" si="2293"/>
        <v>15.3629531663663</v>
      </c>
    </row>
    <row r="6964" spans="1:11">
      <c r="A6964" s="1">
        <v>60</v>
      </c>
      <c r="B6964" s="1">
        <v>45</v>
      </c>
      <c r="C6964" s="1">
        <v>40</v>
      </c>
      <c r="D6964" s="1">
        <v>0.2</v>
      </c>
      <c r="E6964" s="1">
        <v>1</v>
      </c>
      <c r="F6964" s="1">
        <v>1.5</v>
      </c>
      <c r="G6964" s="2">
        <f ca="1" t="shared" si="2306"/>
        <v>0.470414426774256</v>
      </c>
      <c r="H6964" s="2">
        <f ca="1" t="shared" si="2307"/>
        <v>199.722873131905</v>
      </c>
      <c r="I6964" s="2">
        <f ca="1" t="shared" si="2308"/>
        <v>88.197488503167</v>
      </c>
      <c r="J6964" s="2">
        <f ca="1" t="shared" si="2292"/>
        <v>27.1388024277133</v>
      </c>
      <c r="K6964" s="2">
        <f ca="1" t="shared" si="2293"/>
        <v>93.9525208780524</v>
      </c>
    </row>
    <row r="6965" spans="1:11">
      <c r="A6965" s="1">
        <v>60</v>
      </c>
      <c r="B6965" s="1">
        <v>45</v>
      </c>
      <c r="C6965" s="1">
        <v>40</v>
      </c>
      <c r="D6965" s="1">
        <v>0.2</v>
      </c>
      <c r="E6965" s="1">
        <v>1</v>
      </c>
      <c r="F6965" s="1">
        <v>2</v>
      </c>
      <c r="G6965" s="2">
        <f ca="1" t="shared" si="2306"/>
        <v>0.563564436865479</v>
      </c>
      <c r="H6965" s="2">
        <f ca="1" t="shared" si="2307"/>
        <v>65.7890973962417</v>
      </c>
      <c r="I6965" s="2">
        <f ca="1" t="shared" si="2308"/>
        <v>45.4525888639362</v>
      </c>
      <c r="J6965" s="2">
        <f ca="1" t="shared" si="2292"/>
        <v>60.8707625507338</v>
      </c>
      <c r="K6965" s="2">
        <f ca="1" t="shared" si="2293"/>
        <v>37.0763956260011</v>
      </c>
    </row>
    <row r="6966" spans="1:11">
      <c r="A6966" s="1">
        <v>60</v>
      </c>
      <c r="B6966" s="1">
        <v>45</v>
      </c>
      <c r="C6966" s="1">
        <v>40</v>
      </c>
      <c r="D6966" s="1">
        <v>0.2</v>
      </c>
      <c r="E6966" s="1">
        <v>2</v>
      </c>
      <c r="F6966" s="1">
        <v>0.5</v>
      </c>
      <c r="G6966" s="2">
        <f ca="1" t="shared" si="2306"/>
        <v>0.366137135208306</v>
      </c>
      <c r="H6966" s="2">
        <f ca="1" t="shared" si="2307"/>
        <v>172.775975620936</v>
      </c>
      <c r="I6966" s="2">
        <f ca="1" t="shared" si="2308"/>
        <v>13.2104708274804</v>
      </c>
      <c r="J6966" s="2">
        <f ca="1" t="shared" si="2292"/>
        <v>25.9404866644502</v>
      </c>
      <c r="K6966" s="2">
        <f ca="1" t="shared" si="2293"/>
        <v>63.2597007466697</v>
      </c>
    </row>
    <row r="6967" spans="1:11">
      <c r="A6967" s="1">
        <v>60</v>
      </c>
      <c r="B6967" s="1">
        <v>45</v>
      </c>
      <c r="C6967" s="1">
        <v>40</v>
      </c>
      <c r="D6967" s="1">
        <v>0.2</v>
      </c>
      <c r="E6967" s="1">
        <v>2</v>
      </c>
      <c r="F6967" s="1">
        <v>1</v>
      </c>
      <c r="G6967" s="2">
        <f ca="1" t="shared" si="2306"/>
        <v>0.862736132639271</v>
      </c>
      <c r="H6967" s="2">
        <f ca="1" t="shared" si="2307"/>
        <v>39.8405169774346</v>
      </c>
      <c r="I6967" s="2">
        <f ca="1" t="shared" si="2308"/>
        <v>44.2051632418163</v>
      </c>
      <c r="J6967" s="2">
        <f ca="1" t="shared" si="2292"/>
        <v>144.898364199791</v>
      </c>
      <c r="K6967" s="2">
        <f ca="1" t="shared" si="2293"/>
        <v>34.3718535394612</v>
      </c>
    </row>
    <row r="6968" spans="1:11">
      <c r="A6968" s="1">
        <v>60</v>
      </c>
      <c r="B6968" s="1">
        <v>45</v>
      </c>
      <c r="C6968" s="1">
        <v>40</v>
      </c>
      <c r="D6968" s="1">
        <v>0.2</v>
      </c>
      <c r="E6968" s="1">
        <v>2</v>
      </c>
      <c r="F6968" s="1">
        <v>1.5</v>
      </c>
      <c r="G6968" s="2">
        <f ca="1" t="shared" si="2306"/>
        <v>0.297915988631716</v>
      </c>
      <c r="H6968" s="2">
        <f ca="1" t="shared" si="2307"/>
        <v>75.3419506988101</v>
      </c>
      <c r="I6968" s="2">
        <f ca="1" t="shared" si="2308"/>
        <v>39.0332137268929</v>
      </c>
      <c r="J6968" s="2">
        <f ca="1" t="shared" si="2292"/>
        <v>1.3380651646164</v>
      </c>
      <c r="K6968" s="2">
        <f ca="1" t="shared" si="2293"/>
        <v>22.445571727878</v>
      </c>
    </row>
    <row r="6969" spans="1:11">
      <c r="A6969" s="1">
        <v>60</v>
      </c>
      <c r="B6969" s="1">
        <v>45</v>
      </c>
      <c r="C6969" s="1">
        <v>40</v>
      </c>
      <c r="D6969" s="1">
        <v>0.2</v>
      </c>
      <c r="E6969" s="1">
        <v>2</v>
      </c>
      <c r="F6969" s="1">
        <v>2</v>
      </c>
      <c r="G6969" s="2">
        <f ca="1" t="shared" si="2306"/>
        <v>0.387921635802348</v>
      </c>
      <c r="H6969" s="2">
        <f ca="1" t="shared" si="2307"/>
        <v>28.1208749177298</v>
      </c>
      <c r="I6969" s="2">
        <f ca="1" t="shared" si="2308"/>
        <v>4.45941943609907</v>
      </c>
      <c r="J6969" s="2">
        <f ca="1" t="shared" si="2292"/>
        <v>39.5958991340505</v>
      </c>
      <c r="K6969" s="2">
        <f ca="1" t="shared" si="2293"/>
        <v>10.908695798279</v>
      </c>
    </row>
    <row r="6970" spans="1:11">
      <c r="A6970" s="1">
        <v>60</v>
      </c>
      <c r="B6970" s="1">
        <v>45</v>
      </c>
      <c r="C6970" s="1">
        <v>40</v>
      </c>
      <c r="D6970" s="1">
        <v>0.2</v>
      </c>
      <c r="E6970" s="1">
        <v>3</v>
      </c>
      <c r="F6970" s="1">
        <v>0.5</v>
      </c>
      <c r="G6970" s="2">
        <f ca="1" t="shared" si="2306"/>
        <v>0.0549621076867515</v>
      </c>
      <c r="H6970" s="2">
        <f ca="1" t="shared" si="2307"/>
        <v>3.67028641036131</v>
      </c>
      <c r="I6970" s="2">
        <f ca="1" t="shared" si="2308"/>
        <v>43.4950025084918</v>
      </c>
      <c r="J6970" s="2">
        <f ca="1" t="shared" si="2292"/>
        <v>297.690003438816</v>
      </c>
      <c r="K6970" s="2">
        <f ca="1" t="shared" si="2293"/>
        <v>0.201726676927499</v>
      </c>
    </row>
    <row r="6971" spans="1:11">
      <c r="A6971" s="1">
        <v>60</v>
      </c>
      <c r="B6971" s="1">
        <v>45</v>
      </c>
      <c r="C6971" s="1">
        <v>40</v>
      </c>
      <c r="D6971" s="1">
        <v>0.2</v>
      </c>
      <c r="E6971" s="1">
        <v>3</v>
      </c>
      <c r="F6971" s="1">
        <v>1</v>
      </c>
      <c r="G6971" s="2">
        <f ca="1" t="shared" si="2306"/>
        <v>0.410171792798799</v>
      </c>
      <c r="H6971" s="2">
        <f ca="1" t="shared" si="2307"/>
        <v>180.891892370457</v>
      </c>
      <c r="I6971" s="2">
        <f ca="1" t="shared" si="2308"/>
        <v>18.9442513716885</v>
      </c>
      <c r="J6971" s="2">
        <f ca="1" t="shared" si="2292"/>
        <v>37.2519818698359</v>
      </c>
      <c r="K6971" s="2">
        <f ca="1" t="shared" si="2293"/>
        <v>74.1967517963576</v>
      </c>
    </row>
    <row r="6972" spans="1:11">
      <c r="A6972" s="1">
        <v>60</v>
      </c>
      <c r="B6972" s="1">
        <v>45</v>
      </c>
      <c r="C6972" s="1">
        <v>40</v>
      </c>
      <c r="D6972" s="1">
        <v>0.2</v>
      </c>
      <c r="E6972" s="1">
        <v>3</v>
      </c>
      <c r="F6972" s="1">
        <v>1.5</v>
      </c>
      <c r="G6972" s="2">
        <f ca="1" t="shared" si="2306"/>
        <v>0.380049363775088</v>
      </c>
      <c r="H6972" s="2">
        <f ca="1" t="shared" si="2307"/>
        <v>104.999083397452</v>
      </c>
      <c r="I6972" s="2">
        <f ca="1" t="shared" si="2308"/>
        <v>87.5419961267469</v>
      </c>
      <c r="J6972" s="2">
        <f ca="1" t="shared" si="2292"/>
        <v>22.054753371353</v>
      </c>
      <c r="K6972" s="2">
        <f ca="1" t="shared" si="2293"/>
        <v>39.9048348421691</v>
      </c>
    </row>
    <row r="6973" spans="1:11">
      <c r="A6973" s="1">
        <v>60</v>
      </c>
      <c r="B6973" s="1">
        <v>45</v>
      </c>
      <c r="C6973" s="1">
        <v>40</v>
      </c>
      <c r="D6973" s="1">
        <v>0.2</v>
      </c>
      <c r="E6973" s="1">
        <v>3</v>
      </c>
      <c r="F6973" s="1">
        <v>2</v>
      </c>
      <c r="G6973" s="2">
        <f ca="1" t="shared" ref="G6973:G6982" si="2309">RAND()</f>
        <v>0.327283131481883</v>
      </c>
      <c r="H6973" s="2">
        <f ca="1" t="shared" ref="H6973:H6982" si="2310">RAND()*200</f>
        <v>60.6676579468192</v>
      </c>
      <c r="I6973" s="2">
        <f ca="1" t="shared" ref="I6973:I6982" si="2311">RAND()*100</f>
        <v>28.6134169087498</v>
      </c>
      <c r="J6973" s="2">
        <f ca="1" t="shared" si="2292"/>
        <v>98.7186640260074</v>
      </c>
      <c r="K6973" s="2">
        <f ca="1" t="shared" si="2293"/>
        <v>19.8555010725068</v>
      </c>
    </row>
    <row r="6974" spans="1:11">
      <c r="A6974" s="1">
        <v>60</v>
      </c>
      <c r="B6974" s="1">
        <v>45</v>
      </c>
      <c r="C6974" s="1">
        <v>40</v>
      </c>
      <c r="D6974" s="1">
        <v>0.2</v>
      </c>
      <c r="E6974" s="1">
        <v>4</v>
      </c>
      <c r="F6974" s="1">
        <v>0.5</v>
      </c>
      <c r="G6974" s="2">
        <f ca="1" t="shared" si="2309"/>
        <v>0.535003674251094</v>
      </c>
      <c r="H6974" s="2">
        <f ca="1" t="shared" si="2310"/>
        <v>45.9132274649888</v>
      </c>
      <c r="I6974" s="2">
        <f ca="1" t="shared" si="2311"/>
        <v>75.8075509721806</v>
      </c>
      <c r="J6974" s="2">
        <f ca="1" t="shared" si="2292"/>
        <v>65.1487227849618</v>
      </c>
      <c r="K6974" s="2">
        <f ca="1" t="shared" si="2293"/>
        <v>24.5637453904952</v>
      </c>
    </row>
    <row r="6975" spans="1:11">
      <c r="A6975" s="1">
        <v>60</v>
      </c>
      <c r="B6975" s="1">
        <v>45</v>
      </c>
      <c r="C6975" s="1">
        <v>40</v>
      </c>
      <c r="D6975" s="1">
        <v>0.2</v>
      </c>
      <c r="E6975" s="1">
        <v>4</v>
      </c>
      <c r="F6975" s="1">
        <v>1</v>
      </c>
      <c r="G6975" s="2">
        <f ca="1" t="shared" si="2309"/>
        <v>0.920194059245719</v>
      </c>
      <c r="H6975" s="2">
        <f ca="1" t="shared" si="2310"/>
        <v>166.613278704422</v>
      </c>
      <c r="I6975" s="2">
        <f ca="1" t="shared" si="2311"/>
        <v>78.7963039233425</v>
      </c>
      <c r="J6975" s="2">
        <f ca="1" t="shared" si="2292"/>
        <v>21.6414292859716</v>
      </c>
      <c r="K6975" s="2">
        <f ca="1" t="shared" si="2293"/>
        <v>153.31654925526</v>
      </c>
    </row>
    <row r="6976" spans="1:11">
      <c r="A6976" s="1">
        <v>60</v>
      </c>
      <c r="B6976" s="1">
        <v>45</v>
      </c>
      <c r="C6976" s="1">
        <v>40</v>
      </c>
      <c r="D6976" s="1">
        <v>0.2</v>
      </c>
      <c r="E6976" s="1">
        <v>4</v>
      </c>
      <c r="F6976" s="1">
        <v>1.5</v>
      </c>
      <c r="G6976" s="2">
        <f ca="1" t="shared" si="2309"/>
        <v>0.292062574939536</v>
      </c>
      <c r="H6976" s="2">
        <f ca="1" t="shared" si="2310"/>
        <v>81.2096986984149</v>
      </c>
      <c r="I6976" s="2">
        <f ca="1" t="shared" si="2311"/>
        <v>3.70627890517226</v>
      </c>
      <c r="J6976" s="2">
        <f ca="1" t="shared" si="2292"/>
        <v>88.3106623761149</v>
      </c>
      <c r="K6976" s="2">
        <f ca="1" t="shared" si="2293"/>
        <v>23.7183137119229</v>
      </c>
    </row>
    <row r="6977" spans="1:11">
      <c r="A6977" s="1">
        <v>60</v>
      </c>
      <c r="B6977" s="1">
        <v>45</v>
      </c>
      <c r="C6977" s="1">
        <v>40</v>
      </c>
      <c r="D6977" s="1">
        <v>0.2</v>
      </c>
      <c r="E6977" s="1">
        <v>4</v>
      </c>
      <c r="F6977" s="1">
        <v>2</v>
      </c>
      <c r="G6977" s="2">
        <f ca="1" t="shared" si="2309"/>
        <v>0.674005445340133</v>
      </c>
      <c r="H6977" s="2">
        <f ca="1" t="shared" si="2310"/>
        <v>172.504747566326</v>
      </c>
      <c r="I6977" s="2">
        <f ca="1" t="shared" si="2311"/>
        <v>81.6156100215978</v>
      </c>
      <c r="J6977" s="2">
        <f ca="1" t="shared" si="2292"/>
        <v>40.5888840302972</v>
      </c>
      <c r="K6977" s="2">
        <f ca="1" t="shared" si="2293"/>
        <v>116.269139206729</v>
      </c>
    </row>
    <row r="6978" spans="1:11">
      <c r="A6978" s="1">
        <v>60</v>
      </c>
      <c r="B6978" s="1">
        <v>45</v>
      </c>
      <c r="C6978" s="1">
        <v>40</v>
      </c>
      <c r="D6978" s="1">
        <v>0.4</v>
      </c>
      <c r="E6978" s="1">
        <v>1</v>
      </c>
      <c r="F6978" s="1">
        <v>0.5</v>
      </c>
      <c r="G6978" s="2">
        <f ca="1" t="shared" si="2309"/>
        <v>0.190176530702213</v>
      </c>
      <c r="H6978" s="2">
        <f ca="1" t="shared" si="2310"/>
        <v>187.068223632599</v>
      </c>
      <c r="I6978" s="2">
        <f ca="1" t="shared" si="2311"/>
        <v>59.9161908352231</v>
      </c>
      <c r="J6978" s="2">
        <f ca="1" t="shared" si="2292"/>
        <v>24.990396307658</v>
      </c>
      <c r="K6978" s="2">
        <f ca="1" t="shared" si="2293"/>
        <v>35.5759857750734</v>
      </c>
    </row>
    <row r="6979" spans="1:11">
      <c r="A6979" s="1">
        <v>60</v>
      </c>
      <c r="B6979" s="1">
        <v>45</v>
      </c>
      <c r="C6979" s="1">
        <v>40</v>
      </c>
      <c r="D6979" s="1">
        <v>0.4</v>
      </c>
      <c r="E6979" s="1">
        <v>1</v>
      </c>
      <c r="F6979" s="1">
        <v>1</v>
      </c>
      <c r="G6979" s="2">
        <f ca="1" t="shared" si="2309"/>
        <v>0.0806072331718217</v>
      </c>
      <c r="H6979" s="2">
        <f ca="1" t="shared" si="2310"/>
        <v>70.9060342602791</v>
      </c>
      <c r="I6979" s="2">
        <f ca="1" t="shared" si="2311"/>
        <v>12.8659026489871</v>
      </c>
      <c r="J6979" s="2">
        <f ca="1" t="shared" ref="J6979:J7042" si="2312">1/(H6979+10)*RAND()*10000</f>
        <v>78.139337355838</v>
      </c>
      <c r="K6979" s="2">
        <f ca="1" t="shared" ref="K6979:K7042" si="2313">G6979*H6979</f>
        <v>5.71553923690749</v>
      </c>
    </row>
    <row r="6980" spans="1:11">
      <c r="A6980" s="1">
        <v>60</v>
      </c>
      <c r="B6980" s="1">
        <v>45</v>
      </c>
      <c r="C6980" s="1">
        <v>40</v>
      </c>
      <c r="D6980" s="1">
        <v>0.4</v>
      </c>
      <c r="E6980" s="1">
        <v>1</v>
      </c>
      <c r="F6980" s="1">
        <v>1.5</v>
      </c>
      <c r="G6980" s="2">
        <f ca="1" t="shared" si="2309"/>
        <v>0.0718968984908848</v>
      </c>
      <c r="H6980" s="2">
        <f ca="1" t="shared" si="2310"/>
        <v>149.412656555267</v>
      </c>
      <c r="I6980" s="2">
        <f ca="1" t="shared" si="2311"/>
        <v>92.6366365269644</v>
      </c>
      <c r="J6980" s="2">
        <f ca="1" t="shared" si="2312"/>
        <v>43.2562324073996</v>
      </c>
      <c r="K6980" s="2">
        <f ca="1" t="shared" si="2313"/>
        <v>10.7423066016075</v>
      </c>
    </row>
    <row r="6981" spans="1:11">
      <c r="A6981" s="1">
        <v>60</v>
      </c>
      <c r="B6981" s="1">
        <v>45</v>
      </c>
      <c r="C6981" s="1">
        <v>40</v>
      </c>
      <c r="D6981" s="1">
        <v>0.4</v>
      </c>
      <c r="E6981" s="1">
        <v>1</v>
      </c>
      <c r="F6981" s="1">
        <v>2</v>
      </c>
      <c r="G6981" s="2">
        <f ca="1" t="shared" si="2309"/>
        <v>0.879178112069348</v>
      </c>
      <c r="H6981" s="2">
        <f ca="1" t="shared" si="2310"/>
        <v>66.8817445453377</v>
      </c>
      <c r="I6981" s="2">
        <f ca="1" t="shared" si="2311"/>
        <v>8.61720086291757</v>
      </c>
      <c r="J6981" s="2">
        <f ca="1" t="shared" si="2312"/>
        <v>2.62794100717211</v>
      </c>
      <c r="K6981" s="2">
        <f ca="1" t="shared" si="2313"/>
        <v>58.8009659012744</v>
      </c>
    </row>
    <row r="6982" spans="1:11">
      <c r="A6982" s="1">
        <v>60</v>
      </c>
      <c r="B6982" s="1">
        <v>45</v>
      </c>
      <c r="C6982" s="1">
        <v>40</v>
      </c>
      <c r="D6982" s="1">
        <v>0.4</v>
      </c>
      <c r="E6982" s="1">
        <v>2</v>
      </c>
      <c r="F6982" s="1">
        <v>0.5</v>
      </c>
      <c r="G6982" s="2">
        <f ca="1" t="shared" si="2309"/>
        <v>0.212388759840447</v>
      </c>
      <c r="H6982" s="2">
        <f ca="1" t="shared" si="2310"/>
        <v>178.690041003351</v>
      </c>
      <c r="I6982" s="2">
        <f ca="1" t="shared" si="2311"/>
        <v>73.9414075167907</v>
      </c>
      <c r="J6982" s="2">
        <f ca="1" t="shared" si="2312"/>
        <v>40.413281094352</v>
      </c>
      <c r="K6982" s="2">
        <f ca="1" t="shared" si="2313"/>
        <v>37.9517562045404</v>
      </c>
    </row>
    <row r="6983" spans="1:11">
      <c r="A6983" s="1">
        <v>60</v>
      </c>
      <c r="B6983" s="1">
        <v>45</v>
      </c>
      <c r="C6983" s="1">
        <v>40</v>
      </c>
      <c r="D6983" s="1">
        <v>0.4</v>
      </c>
      <c r="E6983" s="1">
        <v>2</v>
      </c>
      <c r="F6983" s="1">
        <v>1</v>
      </c>
      <c r="G6983" s="2">
        <f ca="1" t="shared" ref="G6983:G6992" si="2314">RAND()</f>
        <v>0.0482036192529183</v>
      </c>
      <c r="H6983" s="2">
        <f ca="1" t="shared" ref="H6983:H6992" si="2315">RAND()*200</f>
        <v>198.427997572158</v>
      </c>
      <c r="I6983" s="2">
        <f ca="1" t="shared" ref="I6983:I6992" si="2316">RAND()*100</f>
        <v>34.2001670637843</v>
      </c>
      <c r="J6983" s="2">
        <f ca="1" t="shared" si="2312"/>
        <v>22.7244808491208</v>
      </c>
      <c r="K6983" s="2">
        <f ca="1" t="shared" si="2313"/>
        <v>9.56494764408732</v>
      </c>
    </row>
    <row r="6984" spans="1:11">
      <c r="A6984" s="1">
        <v>60</v>
      </c>
      <c r="B6984" s="1">
        <v>45</v>
      </c>
      <c r="C6984" s="1">
        <v>40</v>
      </c>
      <c r="D6984" s="1">
        <v>0.4</v>
      </c>
      <c r="E6984" s="1">
        <v>2</v>
      </c>
      <c r="F6984" s="1">
        <v>1.5</v>
      </c>
      <c r="G6984" s="2">
        <f ca="1" t="shared" si="2314"/>
        <v>0.213303047599274</v>
      </c>
      <c r="H6984" s="2">
        <f ca="1" t="shared" si="2315"/>
        <v>155.641630664541</v>
      </c>
      <c r="I6984" s="2">
        <f ca="1" t="shared" si="2316"/>
        <v>9.33966578262457</v>
      </c>
      <c r="J6984" s="2">
        <f ca="1" t="shared" si="2312"/>
        <v>14.5905304138838</v>
      </c>
      <c r="K6984" s="2">
        <f ca="1" t="shared" si="2313"/>
        <v>33.1988341540673</v>
      </c>
    </row>
    <row r="6985" spans="1:11">
      <c r="A6985" s="1">
        <v>60</v>
      </c>
      <c r="B6985" s="1">
        <v>45</v>
      </c>
      <c r="C6985" s="1">
        <v>40</v>
      </c>
      <c r="D6985" s="1">
        <v>0.4</v>
      </c>
      <c r="E6985" s="1">
        <v>2</v>
      </c>
      <c r="F6985" s="1">
        <v>2</v>
      </c>
      <c r="G6985" s="2">
        <f ca="1" t="shared" si="2314"/>
        <v>0.928001641541364</v>
      </c>
      <c r="H6985" s="2">
        <f ca="1" t="shared" si="2315"/>
        <v>48.7107272255808</v>
      </c>
      <c r="I6985" s="2">
        <f ca="1" t="shared" si="2316"/>
        <v>40.4788091448398</v>
      </c>
      <c r="J6985" s="2">
        <f ca="1" t="shared" si="2312"/>
        <v>83.92926618069</v>
      </c>
      <c r="K6985" s="2">
        <f ca="1" t="shared" si="2313"/>
        <v>45.2036348260125</v>
      </c>
    </row>
    <row r="6986" spans="1:11">
      <c r="A6986" s="1">
        <v>60</v>
      </c>
      <c r="B6986" s="1">
        <v>45</v>
      </c>
      <c r="C6986" s="1">
        <v>40</v>
      </c>
      <c r="D6986" s="1">
        <v>0.4</v>
      </c>
      <c r="E6986" s="1">
        <v>3</v>
      </c>
      <c r="F6986" s="1">
        <v>0.5</v>
      </c>
      <c r="G6986" s="2">
        <f ca="1" t="shared" si="2314"/>
        <v>0.072165811406917</v>
      </c>
      <c r="H6986" s="2">
        <f ca="1" t="shared" si="2315"/>
        <v>147.139235988432</v>
      </c>
      <c r="I6986" s="2">
        <f ca="1" t="shared" si="2316"/>
        <v>84.6725520183006</v>
      </c>
      <c r="J6986" s="2">
        <f ca="1" t="shared" si="2312"/>
        <v>50.1827408653276</v>
      </c>
      <c r="K6986" s="2">
        <f ca="1" t="shared" si="2313"/>
        <v>10.6184223548991</v>
      </c>
    </row>
    <row r="6987" spans="1:11">
      <c r="A6987" s="1">
        <v>60</v>
      </c>
      <c r="B6987" s="1">
        <v>45</v>
      </c>
      <c r="C6987" s="1">
        <v>40</v>
      </c>
      <c r="D6987" s="1">
        <v>0.4</v>
      </c>
      <c r="E6987" s="1">
        <v>3</v>
      </c>
      <c r="F6987" s="1">
        <v>1</v>
      </c>
      <c r="G6987" s="2">
        <f ca="1" t="shared" si="2314"/>
        <v>0.00944224464322185</v>
      </c>
      <c r="H6987" s="2">
        <f ca="1" t="shared" si="2315"/>
        <v>94.6245273589883</v>
      </c>
      <c r="I6987" s="2">
        <f ca="1" t="shared" si="2316"/>
        <v>79.8517620574606</v>
      </c>
      <c r="J6987" s="2">
        <f ca="1" t="shared" si="2312"/>
        <v>67.2857179725713</v>
      </c>
      <c r="K6987" s="2">
        <f ca="1" t="shared" si="2313"/>
        <v>0.893467936572807</v>
      </c>
    </row>
    <row r="6988" spans="1:11">
      <c r="A6988" s="1">
        <v>60</v>
      </c>
      <c r="B6988" s="1">
        <v>45</v>
      </c>
      <c r="C6988" s="1">
        <v>40</v>
      </c>
      <c r="D6988" s="1">
        <v>0.4</v>
      </c>
      <c r="E6988" s="1">
        <v>3</v>
      </c>
      <c r="F6988" s="1">
        <v>1.5</v>
      </c>
      <c r="G6988" s="2">
        <f ca="1" t="shared" si="2314"/>
        <v>0.169234253087864</v>
      </c>
      <c r="H6988" s="2">
        <f ca="1" t="shared" si="2315"/>
        <v>167.001969610748</v>
      </c>
      <c r="I6988" s="2">
        <f ca="1" t="shared" si="2316"/>
        <v>53.563475262556</v>
      </c>
      <c r="J6988" s="2">
        <f ca="1" t="shared" si="2312"/>
        <v>36.4630059985771</v>
      </c>
      <c r="K6988" s="2">
        <f ca="1" t="shared" si="2313"/>
        <v>28.2624535912771</v>
      </c>
    </row>
    <row r="6989" spans="1:11">
      <c r="A6989" s="1">
        <v>60</v>
      </c>
      <c r="B6989" s="1">
        <v>45</v>
      </c>
      <c r="C6989" s="1">
        <v>40</v>
      </c>
      <c r="D6989" s="1">
        <v>0.4</v>
      </c>
      <c r="E6989" s="1">
        <v>3</v>
      </c>
      <c r="F6989" s="1">
        <v>2</v>
      </c>
      <c r="G6989" s="2">
        <f ca="1" t="shared" si="2314"/>
        <v>0.511803491816623</v>
      </c>
      <c r="H6989" s="2">
        <f ca="1" t="shared" si="2315"/>
        <v>24.2989758780841</v>
      </c>
      <c r="I6989" s="2">
        <f ca="1" t="shared" si="2316"/>
        <v>28.0348481313374</v>
      </c>
      <c r="J6989" s="2">
        <f ca="1" t="shared" si="2312"/>
        <v>137.691725461008</v>
      </c>
      <c r="K6989" s="2">
        <f ca="1" t="shared" si="2313"/>
        <v>12.4363007019714</v>
      </c>
    </row>
    <row r="6990" spans="1:11">
      <c r="A6990" s="1">
        <v>60</v>
      </c>
      <c r="B6990" s="1">
        <v>45</v>
      </c>
      <c r="C6990" s="1">
        <v>40</v>
      </c>
      <c r="D6990" s="1">
        <v>0.4</v>
      </c>
      <c r="E6990" s="1">
        <v>4</v>
      </c>
      <c r="F6990" s="1">
        <v>0.5</v>
      </c>
      <c r="G6990" s="2">
        <f ca="1" t="shared" si="2314"/>
        <v>0.372683399421154</v>
      </c>
      <c r="H6990" s="2">
        <f ca="1" t="shared" si="2315"/>
        <v>51.6268591932111</v>
      </c>
      <c r="I6990" s="2">
        <f ca="1" t="shared" si="2316"/>
        <v>3.52192346684284</v>
      </c>
      <c r="J6990" s="2">
        <f ca="1" t="shared" si="2312"/>
        <v>33.9757712483523</v>
      </c>
      <c r="K6990" s="2">
        <f ca="1" t="shared" si="2313"/>
        <v>19.2404733855632</v>
      </c>
    </row>
    <row r="6991" spans="1:11">
      <c r="A6991" s="1">
        <v>60</v>
      </c>
      <c r="B6991" s="1">
        <v>45</v>
      </c>
      <c r="C6991" s="1">
        <v>40</v>
      </c>
      <c r="D6991" s="1">
        <v>0.4</v>
      </c>
      <c r="E6991" s="1">
        <v>4</v>
      </c>
      <c r="F6991" s="1">
        <v>1</v>
      </c>
      <c r="G6991" s="2">
        <f ca="1" t="shared" si="2314"/>
        <v>0.073242678925761</v>
      </c>
      <c r="H6991" s="2">
        <f ca="1" t="shared" si="2315"/>
        <v>72.3454713214102</v>
      </c>
      <c r="I6991" s="2">
        <f ca="1" t="shared" si="2316"/>
        <v>22.6642696137359</v>
      </c>
      <c r="J6991" s="2">
        <f ca="1" t="shared" si="2312"/>
        <v>22.6109990972247</v>
      </c>
      <c r="K6991" s="2">
        <f ca="1" t="shared" si="2313"/>
        <v>5.2987761277269</v>
      </c>
    </row>
    <row r="6992" spans="1:11">
      <c r="A6992" s="1">
        <v>60</v>
      </c>
      <c r="B6992" s="1">
        <v>45</v>
      </c>
      <c r="C6992" s="1">
        <v>40</v>
      </c>
      <c r="D6992" s="1">
        <v>0.4</v>
      </c>
      <c r="E6992" s="1">
        <v>4</v>
      </c>
      <c r="F6992" s="1">
        <v>1.5</v>
      </c>
      <c r="G6992" s="2">
        <f ca="1" t="shared" si="2314"/>
        <v>0.0980214844468115</v>
      </c>
      <c r="H6992" s="2">
        <f ca="1" t="shared" si="2315"/>
        <v>180.96198931578</v>
      </c>
      <c r="I6992" s="2">
        <f ca="1" t="shared" si="2316"/>
        <v>76.2310535180452</v>
      </c>
      <c r="J6992" s="2">
        <f ca="1" t="shared" si="2312"/>
        <v>13.0613455232264</v>
      </c>
      <c r="K6992" s="2">
        <f ca="1" t="shared" si="2313"/>
        <v>17.7381628211807</v>
      </c>
    </row>
    <row r="6993" spans="1:11">
      <c r="A6993" s="1">
        <v>60</v>
      </c>
      <c r="B6993" s="1">
        <v>45</v>
      </c>
      <c r="C6993" s="1">
        <v>40</v>
      </c>
      <c r="D6993" s="1">
        <v>0.4</v>
      </c>
      <c r="E6993" s="1">
        <v>4</v>
      </c>
      <c r="F6993" s="1">
        <v>2</v>
      </c>
      <c r="G6993" s="2">
        <f ca="1" t="shared" ref="G6993:G7002" si="2317">RAND()</f>
        <v>0.489954671323051</v>
      </c>
      <c r="H6993" s="2">
        <f ca="1" t="shared" ref="H6993:H7002" si="2318">RAND()*200</f>
        <v>179.127128558178</v>
      </c>
      <c r="I6993" s="2">
        <f ca="1" t="shared" ref="I6993:I7002" si="2319">RAND()*100</f>
        <v>77.3640485421734</v>
      </c>
      <c r="J6993" s="2">
        <f ca="1" t="shared" si="2312"/>
        <v>3.10008214894541</v>
      </c>
      <c r="K6993" s="2">
        <f ca="1" t="shared" si="2313"/>
        <v>87.764173397764</v>
      </c>
    </row>
    <row r="6994" spans="1:11">
      <c r="A6994" s="1">
        <v>60</v>
      </c>
      <c r="B6994" s="1">
        <v>45</v>
      </c>
      <c r="C6994" s="1">
        <v>40</v>
      </c>
      <c r="D6994" s="1">
        <v>0.6</v>
      </c>
      <c r="E6994" s="1">
        <v>1</v>
      </c>
      <c r="F6994" s="1">
        <v>0.5</v>
      </c>
      <c r="G6994" s="2">
        <f ca="1" t="shared" si="2317"/>
        <v>0.913525811733042</v>
      </c>
      <c r="H6994" s="2">
        <f ca="1" t="shared" si="2318"/>
        <v>123.782623540542</v>
      </c>
      <c r="I6994" s="2">
        <f ca="1" t="shared" si="2319"/>
        <v>39.5632013635552</v>
      </c>
      <c r="J6994" s="2">
        <f ca="1" t="shared" si="2312"/>
        <v>73.9376016196336</v>
      </c>
      <c r="K6994" s="2">
        <f ca="1" t="shared" si="2313"/>
        <v>113.078621648319</v>
      </c>
    </row>
    <row r="6995" spans="1:11">
      <c r="A6995" s="1">
        <v>60</v>
      </c>
      <c r="B6995" s="1">
        <v>45</v>
      </c>
      <c r="C6995" s="1">
        <v>40</v>
      </c>
      <c r="D6995" s="1">
        <v>0.6</v>
      </c>
      <c r="E6995" s="1">
        <v>1</v>
      </c>
      <c r="F6995" s="1">
        <v>1</v>
      </c>
      <c r="G6995" s="2">
        <f ca="1" t="shared" si="2317"/>
        <v>0.670906708264903</v>
      </c>
      <c r="H6995" s="2">
        <f ca="1" t="shared" si="2318"/>
        <v>120.117918821285</v>
      </c>
      <c r="I6995" s="2">
        <f ca="1" t="shared" si="2319"/>
        <v>85.8019912262303</v>
      </c>
      <c r="J6995" s="2">
        <f ca="1" t="shared" si="2312"/>
        <v>67.9066942190415</v>
      </c>
      <c r="K6995" s="2">
        <f ca="1" t="shared" si="2313"/>
        <v>80.5879175200192</v>
      </c>
    </row>
    <row r="6996" spans="1:11">
      <c r="A6996" s="1">
        <v>60</v>
      </c>
      <c r="B6996" s="1">
        <v>45</v>
      </c>
      <c r="C6996" s="1">
        <v>40</v>
      </c>
      <c r="D6996" s="1">
        <v>0.6</v>
      </c>
      <c r="E6996" s="1">
        <v>1</v>
      </c>
      <c r="F6996" s="1">
        <v>1.5</v>
      </c>
      <c r="G6996" s="2">
        <f ca="1" t="shared" si="2317"/>
        <v>0.0451893851535639</v>
      </c>
      <c r="H6996" s="2">
        <f ca="1" t="shared" si="2318"/>
        <v>167.402008247312</v>
      </c>
      <c r="I6996" s="2">
        <f ca="1" t="shared" si="2319"/>
        <v>84.5519125826458</v>
      </c>
      <c r="J6996" s="2">
        <f ca="1" t="shared" si="2312"/>
        <v>25.5788858651681</v>
      </c>
      <c r="K6996" s="2">
        <f ca="1" t="shared" si="2313"/>
        <v>7.56479382616786</v>
      </c>
    </row>
    <row r="6997" spans="1:11">
      <c r="A6997" s="1">
        <v>60</v>
      </c>
      <c r="B6997" s="1">
        <v>45</v>
      </c>
      <c r="C6997" s="1">
        <v>40</v>
      </c>
      <c r="D6997" s="1">
        <v>0.6</v>
      </c>
      <c r="E6997" s="1">
        <v>1</v>
      </c>
      <c r="F6997" s="1">
        <v>2</v>
      </c>
      <c r="G6997" s="2">
        <f ca="1" t="shared" si="2317"/>
        <v>0.0193588410054568</v>
      </c>
      <c r="H6997" s="2">
        <f ca="1" t="shared" si="2318"/>
        <v>104.451986287759</v>
      </c>
      <c r="I6997" s="2">
        <f ca="1" t="shared" si="2319"/>
        <v>30.7914833259632</v>
      </c>
      <c r="J6997" s="2">
        <f ca="1" t="shared" si="2312"/>
        <v>86.6130507795965</v>
      </c>
      <c r="K6997" s="2">
        <f ca="1" t="shared" si="2313"/>
        <v>2.02206939524888</v>
      </c>
    </row>
    <row r="6998" spans="1:11">
      <c r="A6998" s="1">
        <v>60</v>
      </c>
      <c r="B6998" s="1">
        <v>45</v>
      </c>
      <c r="C6998" s="1">
        <v>40</v>
      </c>
      <c r="D6998" s="1">
        <v>0.6</v>
      </c>
      <c r="E6998" s="1">
        <v>2</v>
      </c>
      <c r="F6998" s="1">
        <v>0.5</v>
      </c>
      <c r="G6998" s="2">
        <f ca="1" t="shared" si="2317"/>
        <v>0.597700176605964</v>
      </c>
      <c r="H6998" s="2">
        <f ca="1" t="shared" si="2318"/>
        <v>71.5728643108217</v>
      </c>
      <c r="I6998" s="2">
        <f ca="1" t="shared" si="2319"/>
        <v>47.2372856526688</v>
      </c>
      <c r="J6998" s="2">
        <f ca="1" t="shared" si="2312"/>
        <v>11.069729750216</v>
      </c>
      <c r="K6998" s="2">
        <f ca="1" t="shared" si="2313"/>
        <v>42.7791136387728</v>
      </c>
    </row>
    <row r="6999" spans="1:11">
      <c r="A6999" s="1">
        <v>60</v>
      </c>
      <c r="B6999" s="1">
        <v>45</v>
      </c>
      <c r="C6999" s="1">
        <v>40</v>
      </c>
      <c r="D6999" s="1">
        <v>0.6</v>
      </c>
      <c r="E6999" s="1">
        <v>2</v>
      </c>
      <c r="F6999" s="1">
        <v>1</v>
      </c>
      <c r="G6999" s="2">
        <f ca="1" t="shared" si="2317"/>
        <v>0.661136548484301</v>
      </c>
      <c r="H6999" s="2">
        <f ca="1" t="shared" si="2318"/>
        <v>18.624190663778</v>
      </c>
      <c r="I6999" s="2">
        <f ca="1" t="shared" si="2319"/>
        <v>70.2715803342695</v>
      </c>
      <c r="J6999" s="2">
        <f ca="1" t="shared" si="2312"/>
        <v>250.657048814903</v>
      </c>
      <c r="K6999" s="2">
        <f ca="1" t="shared" si="2313"/>
        <v>12.3131331337637</v>
      </c>
    </row>
    <row r="7000" spans="1:11">
      <c r="A7000" s="1">
        <v>60</v>
      </c>
      <c r="B7000" s="1">
        <v>45</v>
      </c>
      <c r="C7000" s="1">
        <v>40</v>
      </c>
      <c r="D7000" s="1">
        <v>0.6</v>
      </c>
      <c r="E7000" s="1">
        <v>2</v>
      </c>
      <c r="F7000" s="1">
        <v>1.5</v>
      </c>
      <c r="G7000" s="2">
        <f ca="1" t="shared" si="2317"/>
        <v>0.449714059688431</v>
      </c>
      <c r="H7000" s="2">
        <f ca="1" t="shared" si="2318"/>
        <v>115.183986405445</v>
      </c>
      <c r="I7000" s="2">
        <f ca="1" t="shared" si="2319"/>
        <v>76.1210672911486</v>
      </c>
      <c r="J7000" s="2">
        <f ca="1" t="shared" si="2312"/>
        <v>78.6219035288801</v>
      </c>
      <c r="K7000" s="2">
        <f ca="1" t="shared" si="2313"/>
        <v>51.79985813749</v>
      </c>
    </row>
    <row r="7001" spans="1:11">
      <c r="A7001" s="1">
        <v>60</v>
      </c>
      <c r="B7001" s="1">
        <v>45</v>
      </c>
      <c r="C7001" s="1">
        <v>40</v>
      </c>
      <c r="D7001" s="1">
        <v>0.6</v>
      </c>
      <c r="E7001" s="1">
        <v>2</v>
      </c>
      <c r="F7001" s="1">
        <v>2</v>
      </c>
      <c r="G7001" s="2">
        <f ca="1" t="shared" si="2317"/>
        <v>0.365294879361107</v>
      </c>
      <c r="H7001" s="2">
        <f ca="1" t="shared" si="2318"/>
        <v>164.806053717459</v>
      </c>
      <c r="I7001" s="2">
        <f ca="1" t="shared" si="2319"/>
        <v>62.2573753553342</v>
      </c>
      <c r="J7001" s="2">
        <f ca="1" t="shared" si="2312"/>
        <v>49.8702210617422</v>
      </c>
      <c r="K7001" s="2">
        <f ca="1" t="shared" si="2313"/>
        <v>60.2028075106991</v>
      </c>
    </row>
    <row r="7002" spans="1:11">
      <c r="A7002" s="1">
        <v>60</v>
      </c>
      <c r="B7002" s="1">
        <v>45</v>
      </c>
      <c r="C7002" s="1">
        <v>40</v>
      </c>
      <c r="D7002" s="1">
        <v>0.6</v>
      </c>
      <c r="E7002" s="1">
        <v>3</v>
      </c>
      <c r="F7002" s="1">
        <v>0.5</v>
      </c>
      <c r="G7002" s="2">
        <f ca="1" t="shared" si="2317"/>
        <v>0.236562480399688</v>
      </c>
      <c r="H7002" s="2">
        <f ca="1" t="shared" si="2318"/>
        <v>151.956192952484</v>
      </c>
      <c r="I7002" s="2">
        <f ca="1" t="shared" si="2319"/>
        <v>11.832352390927</v>
      </c>
      <c r="J7002" s="2">
        <f ca="1" t="shared" si="2312"/>
        <v>59.9238173039988</v>
      </c>
      <c r="K7002" s="2">
        <f ca="1" t="shared" si="2313"/>
        <v>35.9471339169333</v>
      </c>
    </row>
    <row r="7003" spans="1:11">
      <c r="A7003" s="1">
        <v>60</v>
      </c>
      <c r="B7003" s="1">
        <v>45</v>
      </c>
      <c r="C7003" s="1">
        <v>40</v>
      </c>
      <c r="D7003" s="1">
        <v>0.6</v>
      </c>
      <c r="E7003" s="1">
        <v>3</v>
      </c>
      <c r="F7003" s="1">
        <v>1</v>
      </c>
      <c r="G7003" s="2">
        <f ca="1" t="shared" ref="G7003:G7012" si="2320">RAND()</f>
        <v>0.607140579329953</v>
      </c>
      <c r="H7003" s="2">
        <f ca="1" t="shared" ref="H7003:H7012" si="2321">RAND()*200</f>
        <v>112.148288641201</v>
      </c>
      <c r="I7003" s="2">
        <f ca="1" t="shared" ref="I7003:I7012" si="2322">RAND()*100</f>
        <v>29.4154494448515</v>
      </c>
      <c r="J7003" s="2">
        <f ca="1" t="shared" si="2312"/>
        <v>37.8440622025694</v>
      </c>
      <c r="K7003" s="2">
        <f ca="1" t="shared" si="2313"/>
        <v>68.0897769364814</v>
      </c>
    </row>
    <row r="7004" spans="1:11">
      <c r="A7004" s="1">
        <v>60</v>
      </c>
      <c r="B7004" s="1">
        <v>45</v>
      </c>
      <c r="C7004" s="1">
        <v>40</v>
      </c>
      <c r="D7004" s="1">
        <v>0.6</v>
      </c>
      <c r="E7004" s="1">
        <v>3</v>
      </c>
      <c r="F7004" s="1">
        <v>1.5</v>
      </c>
      <c r="G7004" s="2">
        <f ca="1" t="shared" si="2320"/>
        <v>0.520357440997447</v>
      </c>
      <c r="H7004" s="2">
        <f ca="1" t="shared" si="2321"/>
        <v>58.6326709749842</v>
      </c>
      <c r="I7004" s="2">
        <f ca="1" t="shared" si="2322"/>
        <v>47.7337618515875</v>
      </c>
      <c r="J7004" s="2">
        <f ca="1" t="shared" si="2312"/>
        <v>121.790334110142</v>
      </c>
      <c r="K7004" s="2">
        <f ca="1" t="shared" si="2313"/>
        <v>30.5099466273881</v>
      </c>
    </row>
    <row r="7005" spans="1:11">
      <c r="A7005" s="1">
        <v>60</v>
      </c>
      <c r="B7005" s="1">
        <v>45</v>
      </c>
      <c r="C7005" s="1">
        <v>40</v>
      </c>
      <c r="D7005" s="1">
        <v>0.6</v>
      </c>
      <c r="E7005" s="1">
        <v>3</v>
      </c>
      <c r="F7005" s="1">
        <v>2</v>
      </c>
      <c r="G7005" s="2">
        <f ca="1" t="shared" si="2320"/>
        <v>0.414429670384739</v>
      </c>
      <c r="H7005" s="2">
        <f ca="1" t="shared" si="2321"/>
        <v>85.6876942387482</v>
      </c>
      <c r="I7005" s="2">
        <f ca="1" t="shared" si="2322"/>
        <v>67.5209096821973</v>
      </c>
      <c r="J7005" s="2">
        <f ca="1" t="shared" si="2312"/>
        <v>6.98023776789475</v>
      </c>
      <c r="K7005" s="2">
        <f ca="1" t="shared" si="2313"/>
        <v>35.5115228793927</v>
      </c>
    </row>
    <row r="7006" spans="1:11">
      <c r="A7006" s="1">
        <v>60</v>
      </c>
      <c r="B7006" s="1">
        <v>45</v>
      </c>
      <c r="C7006" s="1">
        <v>40</v>
      </c>
      <c r="D7006" s="1">
        <v>0.6</v>
      </c>
      <c r="E7006" s="1">
        <v>4</v>
      </c>
      <c r="F7006" s="1">
        <v>0.5</v>
      </c>
      <c r="G7006" s="2">
        <f ca="1" t="shared" si="2320"/>
        <v>0.123313085436382</v>
      </c>
      <c r="H7006" s="2">
        <f ca="1" t="shared" si="2321"/>
        <v>65.6396321718451</v>
      </c>
      <c r="I7006" s="2">
        <f ca="1" t="shared" si="2322"/>
        <v>13.5997443549462</v>
      </c>
      <c r="J7006" s="2">
        <f ca="1" t="shared" si="2312"/>
        <v>69.5441140907228</v>
      </c>
      <c r="K7006" s="2">
        <f ca="1" t="shared" si="2313"/>
        <v>8.0942255700194</v>
      </c>
    </row>
    <row r="7007" spans="1:11">
      <c r="A7007" s="1">
        <v>60</v>
      </c>
      <c r="B7007" s="1">
        <v>45</v>
      </c>
      <c r="C7007" s="1">
        <v>40</v>
      </c>
      <c r="D7007" s="1">
        <v>0.6</v>
      </c>
      <c r="E7007" s="1">
        <v>4</v>
      </c>
      <c r="F7007" s="1">
        <v>1</v>
      </c>
      <c r="G7007" s="2">
        <f ca="1" t="shared" si="2320"/>
        <v>0.0895301476109807</v>
      </c>
      <c r="H7007" s="2">
        <f ca="1" t="shared" si="2321"/>
        <v>199.716866174495</v>
      </c>
      <c r="I7007" s="2">
        <f ca="1" t="shared" si="2322"/>
        <v>88.521254733321</v>
      </c>
      <c r="J7007" s="2">
        <f ca="1" t="shared" si="2312"/>
        <v>39.4644232734734</v>
      </c>
      <c r="K7007" s="2">
        <f ca="1" t="shared" si="2313"/>
        <v>17.880680509005</v>
      </c>
    </row>
    <row r="7008" spans="1:11">
      <c r="A7008" s="1">
        <v>60</v>
      </c>
      <c r="B7008" s="1">
        <v>45</v>
      </c>
      <c r="C7008" s="1">
        <v>40</v>
      </c>
      <c r="D7008" s="1">
        <v>0.6</v>
      </c>
      <c r="E7008" s="1">
        <v>4</v>
      </c>
      <c r="F7008" s="1">
        <v>1.5</v>
      </c>
      <c r="G7008" s="2">
        <f ca="1" t="shared" si="2320"/>
        <v>0.285129375622152</v>
      </c>
      <c r="H7008" s="2">
        <f ca="1" t="shared" si="2321"/>
        <v>4.18529663709668</v>
      </c>
      <c r="I7008" s="2">
        <f ca="1" t="shared" si="2322"/>
        <v>52.7538376334559</v>
      </c>
      <c r="J7008" s="2">
        <f ca="1" t="shared" si="2312"/>
        <v>210.581872909155</v>
      </c>
      <c r="K7008" s="2">
        <f ca="1" t="shared" si="2313"/>
        <v>1.19335101692887</v>
      </c>
    </row>
    <row r="7009" spans="1:11">
      <c r="A7009" s="1">
        <v>60</v>
      </c>
      <c r="B7009" s="1">
        <v>45</v>
      </c>
      <c r="C7009" s="1">
        <v>40</v>
      </c>
      <c r="D7009" s="1">
        <v>0.6</v>
      </c>
      <c r="E7009" s="1">
        <v>4</v>
      </c>
      <c r="F7009" s="1">
        <v>2</v>
      </c>
      <c r="G7009" s="2">
        <f ca="1" t="shared" si="2320"/>
        <v>0.522984347248126</v>
      </c>
      <c r="H7009" s="2">
        <f ca="1" t="shared" si="2321"/>
        <v>91.1452886830741</v>
      </c>
      <c r="I7009" s="2">
        <f ca="1" t="shared" si="2322"/>
        <v>16.3842372007389</v>
      </c>
      <c r="J7009" s="2">
        <f ca="1" t="shared" si="2312"/>
        <v>89.8343166156107</v>
      </c>
      <c r="K7009" s="2">
        <f ca="1" t="shared" si="2313"/>
        <v>47.6675593066595</v>
      </c>
    </row>
    <row r="7010" spans="1:11">
      <c r="A7010" s="1">
        <v>60</v>
      </c>
      <c r="B7010" s="1">
        <v>45</v>
      </c>
      <c r="C7010" s="1">
        <v>40</v>
      </c>
      <c r="D7010" s="1">
        <v>0.8</v>
      </c>
      <c r="E7010" s="1">
        <v>1</v>
      </c>
      <c r="F7010" s="1">
        <v>0.5</v>
      </c>
      <c r="G7010" s="2">
        <f ca="1" t="shared" si="2320"/>
        <v>0.0163340566078432</v>
      </c>
      <c r="H7010" s="2">
        <f ca="1" t="shared" si="2321"/>
        <v>134.882584095388</v>
      </c>
      <c r="I7010" s="2">
        <f ca="1" t="shared" si="2322"/>
        <v>37.9161503320354</v>
      </c>
      <c r="J7010" s="2">
        <f ca="1" t="shared" si="2312"/>
        <v>10.1271154771339</v>
      </c>
      <c r="K7010" s="2">
        <f ca="1" t="shared" si="2313"/>
        <v>2.20317976402624</v>
      </c>
    </row>
    <row r="7011" spans="1:11">
      <c r="A7011" s="1">
        <v>60</v>
      </c>
      <c r="B7011" s="1">
        <v>45</v>
      </c>
      <c r="C7011" s="1">
        <v>40</v>
      </c>
      <c r="D7011" s="1">
        <v>0.8</v>
      </c>
      <c r="E7011" s="1">
        <v>1</v>
      </c>
      <c r="F7011" s="1">
        <v>1</v>
      </c>
      <c r="G7011" s="2">
        <f ca="1" t="shared" si="2320"/>
        <v>0.854396661068459</v>
      </c>
      <c r="H7011" s="2">
        <f ca="1" t="shared" si="2321"/>
        <v>136.490360517275</v>
      </c>
      <c r="I7011" s="2">
        <f ca="1" t="shared" si="2322"/>
        <v>82.4732045086796</v>
      </c>
      <c r="J7011" s="2">
        <f ca="1" t="shared" si="2312"/>
        <v>14.773859725343</v>
      </c>
      <c r="K7011" s="2">
        <f ca="1" t="shared" si="2313"/>
        <v>116.61690829399</v>
      </c>
    </row>
    <row r="7012" spans="1:11">
      <c r="A7012" s="1">
        <v>60</v>
      </c>
      <c r="B7012" s="1">
        <v>45</v>
      </c>
      <c r="C7012" s="1">
        <v>40</v>
      </c>
      <c r="D7012" s="1">
        <v>0.8</v>
      </c>
      <c r="E7012" s="1">
        <v>1</v>
      </c>
      <c r="F7012" s="1">
        <v>1.5</v>
      </c>
      <c r="G7012" s="2">
        <f ca="1" t="shared" si="2320"/>
        <v>0.388133439049056</v>
      </c>
      <c r="H7012" s="2">
        <f ca="1" t="shared" si="2321"/>
        <v>96.5327123229841</v>
      </c>
      <c r="I7012" s="2">
        <f ca="1" t="shared" si="2322"/>
        <v>67.1153830820468</v>
      </c>
      <c r="J7012" s="2">
        <f ca="1" t="shared" si="2312"/>
        <v>7.43306666552304</v>
      </c>
      <c r="K7012" s="2">
        <f ca="1" t="shared" si="2313"/>
        <v>37.467573614653</v>
      </c>
    </row>
    <row r="7013" spans="1:11">
      <c r="A7013" s="1">
        <v>60</v>
      </c>
      <c r="B7013" s="1">
        <v>45</v>
      </c>
      <c r="C7013" s="1">
        <v>40</v>
      </c>
      <c r="D7013" s="1">
        <v>0.8</v>
      </c>
      <c r="E7013" s="1">
        <v>1</v>
      </c>
      <c r="F7013" s="1">
        <v>2</v>
      </c>
      <c r="G7013" s="2">
        <f ca="1" t="shared" ref="G7013:G7022" si="2323">RAND()</f>
        <v>0.248308204332975</v>
      </c>
      <c r="H7013" s="2">
        <f ca="1" t="shared" ref="H7013:H7022" si="2324">RAND()*200</f>
        <v>192.331644067436</v>
      </c>
      <c r="I7013" s="2">
        <f ca="1" t="shared" ref="I7013:I7022" si="2325">RAND()*100</f>
        <v>49.1057106485827</v>
      </c>
      <c r="J7013" s="2">
        <f ca="1" t="shared" si="2312"/>
        <v>19.2786183499957</v>
      </c>
      <c r="K7013" s="2">
        <f ca="1" t="shared" si="2313"/>
        <v>47.7575251747938</v>
      </c>
    </row>
    <row r="7014" spans="1:11">
      <c r="A7014" s="1">
        <v>60</v>
      </c>
      <c r="B7014" s="1">
        <v>45</v>
      </c>
      <c r="C7014" s="1">
        <v>40</v>
      </c>
      <c r="D7014" s="1">
        <v>0.8</v>
      </c>
      <c r="E7014" s="1">
        <v>2</v>
      </c>
      <c r="F7014" s="1">
        <v>0.5</v>
      </c>
      <c r="G7014" s="2">
        <f ca="1" t="shared" si="2323"/>
        <v>0.531470577254137</v>
      </c>
      <c r="H7014" s="2">
        <f ca="1" t="shared" si="2324"/>
        <v>51.7319388299163</v>
      </c>
      <c r="I7014" s="2">
        <f ca="1" t="shared" si="2325"/>
        <v>38.3421324238233</v>
      </c>
      <c r="J7014" s="2">
        <f ca="1" t="shared" si="2312"/>
        <v>76.8186224550144</v>
      </c>
      <c r="K7014" s="2">
        <f ca="1" t="shared" si="2313"/>
        <v>27.4940033924113</v>
      </c>
    </row>
    <row r="7015" spans="1:11">
      <c r="A7015" s="1">
        <v>60</v>
      </c>
      <c r="B7015" s="1">
        <v>45</v>
      </c>
      <c r="C7015" s="1">
        <v>40</v>
      </c>
      <c r="D7015" s="1">
        <v>0.8</v>
      </c>
      <c r="E7015" s="1">
        <v>2</v>
      </c>
      <c r="F7015" s="1">
        <v>1</v>
      </c>
      <c r="G7015" s="2">
        <f ca="1" t="shared" si="2323"/>
        <v>0.488237820553352</v>
      </c>
      <c r="H7015" s="2">
        <f ca="1" t="shared" si="2324"/>
        <v>103.441840853794</v>
      </c>
      <c r="I7015" s="2">
        <f ca="1" t="shared" si="2325"/>
        <v>24.4965746264425</v>
      </c>
      <c r="J7015" s="2">
        <f ca="1" t="shared" si="2312"/>
        <v>64.8148950448221</v>
      </c>
      <c r="K7015" s="2">
        <f ca="1" t="shared" si="2313"/>
        <v>50.5042189324829</v>
      </c>
    </row>
    <row r="7016" spans="1:11">
      <c r="A7016" s="1">
        <v>60</v>
      </c>
      <c r="B7016" s="1">
        <v>45</v>
      </c>
      <c r="C7016" s="1">
        <v>40</v>
      </c>
      <c r="D7016" s="1">
        <v>0.8</v>
      </c>
      <c r="E7016" s="1">
        <v>2</v>
      </c>
      <c r="F7016" s="1">
        <v>1.5</v>
      </c>
      <c r="G7016" s="2">
        <f ca="1" t="shared" si="2323"/>
        <v>0.151968312703269</v>
      </c>
      <c r="H7016" s="2">
        <f ca="1" t="shared" si="2324"/>
        <v>186.612012715308</v>
      </c>
      <c r="I7016" s="2">
        <f ca="1" t="shared" si="2325"/>
        <v>54.8109349581123</v>
      </c>
      <c r="J7016" s="2">
        <f ca="1" t="shared" si="2312"/>
        <v>29.8878226989877</v>
      </c>
      <c r="K7016" s="2">
        <f ca="1" t="shared" si="2313"/>
        <v>28.3591127025064</v>
      </c>
    </row>
    <row r="7017" spans="1:11">
      <c r="A7017" s="1">
        <v>60</v>
      </c>
      <c r="B7017" s="1">
        <v>45</v>
      </c>
      <c r="C7017" s="1">
        <v>40</v>
      </c>
      <c r="D7017" s="1">
        <v>0.8</v>
      </c>
      <c r="E7017" s="1">
        <v>2</v>
      </c>
      <c r="F7017" s="1">
        <v>2</v>
      </c>
      <c r="G7017" s="2">
        <f ca="1" t="shared" si="2323"/>
        <v>0.145330220413641</v>
      </c>
      <c r="H7017" s="2">
        <f ca="1" t="shared" si="2324"/>
        <v>164.060288522112</v>
      </c>
      <c r="I7017" s="2">
        <f ca="1" t="shared" si="2325"/>
        <v>99.5080240026995</v>
      </c>
      <c r="J7017" s="2">
        <f ca="1" t="shared" si="2312"/>
        <v>37.9328502590641</v>
      </c>
      <c r="K7017" s="2">
        <f ca="1" t="shared" si="2313"/>
        <v>23.842917892044</v>
      </c>
    </row>
    <row r="7018" spans="1:11">
      <c r="A7018" s="1">
        <v>60</v>
      </c>
      <c r="B7018" s="1">
        <v>45</v>
      </c>
      <c r="C7018" s="1">
        <v>40</v>
      </c>
      <c r="D7018" s="1">
        <v>0.8</v>
      </c>
      <c r="E7018" s="1">
        <v>3</v>
      </c>
      <c r="F7018" s="1">
        <v>0.5</v>
      </c>
      <c r="G7018" s="2">
        <f ca="1" t="shared" si="2323"/>
        <v>0.287093144546914</v>
      </c>
      <c r="H7018" s="2">
        <f ca="1" t="shared" si="2324"/>
        <v>91.9318747615876</v>
      </c>
      <c r="I7018" s="2">
        <f ca="1" t="shared" si="2325"/>
        <v>8.16918120985586</v>
      </c>
      <c r="J7018" s="2">
        <f ca="1" t="shared" si="2312"/>
        <v>2.82869285439811</v>
      </c>
      <c r="K7018" s="2">
        <f ca="1" t="shared" si="2313"/>
        <v>26.3930110093973</v>
      </c>
    </row>
    <row r="7019" spans="1:11">
      <c r="A7019" s="1">
        <v>60</v>
      </c>
      <c r="B7019" s="1">
        <v>45</v>
      </c>
      <c r="C7019" s="1">
        <v>40</v>
      </c>
      <c r="D7019" s="1">
        <v>0.8</v>
      </c>
      <c r="E7019" s="1">
        <v>3</v>
      </c>
      <c r="F7019" s="1">
        <v>1</v>
      </c>
      <c r="G7019" s="2">
        <f ca="1" t="shared" si="2323"/>
        <v>0.698498909380412</v>
      </c>
      <c r="H7019" s="2">
        <f ca="1" t="shared" si="2324"/>
        <v>41.7026031207875</v>
      </c>
      <c r="I7019" s="2">
        <f ca="1" t="shared" si="2325"/>
        <v>59.4548333764172</v>
      </c>
      <c r="J7019" s="2">
        <f ca="1" t="shared" si="2312"/>
        <v>75.2457634737483</v>
      </c>
      <c r="K7019" s="2">
        <f ca="1" t="shared" si="2313"/>
        <v>29.1292227981943</v>
      </c>
    </row>
    <row r="7020" spans="1:11">
      <c r="A7020" s="1">
        <v>60</v>
      </c>
      <c r="B7020" s="1">
        <v>45</v>
      </c>
      <c r="C7020" s="1">
        <v>40</v>
      </c>
      <c r="D7020" s="1">
        <v>0.8</v>
      </c>
      <c r="E7020" s="1">
        <v>3</v>
      </c>
      <c r="F7020" s="1">
        <v>1.5</v>
      </c>
      <c r="G7020" s="2">
        <f ca="1" t="shared" si="2323"/>
        <v>0.0852857312278492</v>
      </c>
      <c r="H7020" s="2">
        <f ca="1" t="shared" si="2324"/>
        <v>16.5209885842295</v>
      </c>
      <c r="I7020" s="2">
        <f ca="1" t="shared" si="2325"/>
        <v>85.5214611989997</v>
      </c>
      <c r="J7020" s="2">
        <f ca="1" t="shared" si="2312"/>
        <v>353.197105769711</v>
      </c>
      <c r="K7020" s="2">
        <f ca="1" t="shared" si="2313"/>
        <v>1.40900459201296</v>
      </c>
    </row>
    <row r="7021" spans="1:11">
      <c r="A7021" s="1">
        <v>60</v>
      </c>
      <c r="B7021" s="1">
        <v>45</v>
      </c>
      <c r="C7021" s="1">
        <v>40</v>
      </c>
      <c r="D7021" s="1">
        <v>0.8</v>
      </c>
      <c r="E7021" s="1">
        <v>3</v>
      </c>
      <c r="F7021" s="1">
        <v>2</v>
      </c>
      <c r="G7021" s="2">
        <f ca="1" t="shared" si="2323"/>
        <v>0.228213808386177</v>
      </c>
      <c r="H7021" s="2">
        <f ca="1" t="shared" si="2324"/>
        <v>124.236002530216</v>
      </c>
      <c r="I7021" s="2">
        <f ca="1" t="shared" si="2325"/>
        <v>93.3810767305328</v>
      </c>
      <c r="J7021" s="2">
        <f ca="1" t="shared" si="2312"/>
        <v>45.0448150032847</v>
      </c>
      <c r="K7021" s="2">
        <f ca="1" t="shared" si="2313"/>
        <v>28.3523712760955</v>
      </c>
    </row>
    <row r="7022" spans="1:11">
      <c r="A7022" s="1">
        <v>60</v>
      </c>
      <c r="B7022" s="1">
        <v>45</v>
      </c>
      <c r="C7022" s="1">
        <v>40</v>
      </c>
      <c r="D7022" s="1">
        <v>0.8</v>
      </c>
      <c r="E7022" s="1">
        <v>4</v>
      </c>
      <c r="F7022" s="1">
        <v>0.5</v>
      </c>
      <c r="G7022" s="2">
        <f ca="1" t="shared" si="2323"/>
        <v>0.841635059328374</v>
      </c>
      <c r="H7022" s="2">
        <f ca="1" t="shared" si="2324"/>
        <v>99.3448776232914</v>
      </c>
      <c r="I7022" s="2">
        <f ca="1" t="shared" si="2325"/>
        <v>96.5344738923711</v>
      </c>
      <c r="J7022" s="2">
        <f ca="1" t="shared" si="2312"/>
        <v>68.5064720063578</v>
      </c>
      <c r="K7022" s="2">
        <f ca="1" t="shared" si="2313"/>
        <v>83.6121319724489</v>
      </c>
    </row>
    <row r="7023" spans="1:11">
      <c r="A7023" s="1">
        <v>60</v>
      </c>
      <c r="B7023" s="1">
        <v>45</v>
      </c>
      <c r="C7023" s="1">
        <v>40</v>
      </c>
      <c r="D7023" s="1">
        <v>0.8</v>
      </c>
      <c r="E7023" s="1">
        <v>4</v>
      </c>
      <c r="F7023" s="1">
        <v>1</v>
      </c>
      <c r="G7023" s="2">
        <f ca="1" t="shared" ref="G7023:G7032" si="2326">RAND()</f>
        <v>0.882766310711593</v>
      </c>
      <c r="H7023" s="2">
        <f ca="1" t="shared" ref="H7023:H7032" si="2327">RAND()*200</f>
        <v>78.83758152524</v>
      </c>
      <c r="I7023" s="2">
        <f ca="1" t="shared" ref="I7023:I7032" si="2328">RAND()*100</f>
        <v>63.8877706226669</v>
      </c>
      <c r="J7023" s="2">
        <f ca="1" t="shared" si="2312"/>
        <v>78.4436512209379</v>
      </c>
      <c r="K7023" s="2">
        <f ca="1" t="shared" si="2313"/>
        <v>69.5951609884605</v>
      </c>
    </row>
    <row r="7024" spans="1:11">
      <c r="A7024" s="1">
        <v>60</v>
      </c>
      <c r="B7024" s="1">
        <v>45</v>
      </c>
      <c r="C7024" s="1">
        <v>40</v>
      </c>
      <c r="D7024" s="1">
        <v>0.8</v>
      </c>
      <c r="E7024" s="1">
        <v>4</v>
      </c>
      <c r="F7024" s="1">
        <v>1.5</v>
      </c>
      <c r="G7024" s="2">
        <f ca="1" t="shared" si="2326"/>
        <v>0.406892096043564</v>
      </c>
      <c r="H7024" s="2">
        <f ca="1" t="shared" si="2327"/>
        <v>48.9994550147052</v>
      </c>
      <c r="I7024" s="2">
        <f ca="1" t="shared" si="2328"/>
        <v>77.926596427813</v>
      </c>
      <c r="J7024" s="2">
        <f ca="1" t="shared" si="2312"/>
        <v>25.9928844711821</v>
      </c>
      <c r="K7024" s="2">
        <f ca="1" t="shared" si="2313"/>
        <v>19.9374909559257</v>
      </c>
    </row>
    <row r="7025" spans="1:11">
      <c r="A7025" s="1">
        <v>60</v>
      </c>
      <c r="B7025" s="1">
        <v>45</v>
      </c>
      <c r="C7025" s="1">
        <v>40</v>
      </c>
      <c r="D7025" s="1">
        <v>0.8</v>
      </c>
      <c r="E7025" s="1">
        <v>4</v>
      </c>
      <c r="F7025" s="1">
        <v>2</v>
      </c>
      <c r="G7025" s="2">
        <f ca="1" t="shared" si="2326"/>
        <v>0.756182513142498</v>
      </c>
      <c r="H7025" s="2">
        <f ca="1" t="shared" si="2327"/>
        <v>115.157927518252</v>
      </c>
      <c r="I7025" s="2">
        <f ca="1" t="shared" si="2328"/>
        <v>79.6120011959588</v>
      </c>
      <c r="J7025" s="2">
        <f ca="1" t="shared" si="2312"/>
        <v>73.7356888807837</v>
      </c>
      <c r="K7025" s="2">
        <f ca="1" t="shared" si="2313"/>
        <v>87.0804110390336</v>
      </c>
    </row>
    <row r="7026" spans="1:11">
      <c r="A7026" s="1">
        <v>60</v>
      </c>
      <c r="B7026" s="1">
        <v>45</v>
      </c>
      <c r="C7026" s="1">
        <v>40</v>
      </c>
      <c r="D7026" s="1">
        <v>1</v>
      </c>
      <c r="E7026" s="1">
        <v>1</v>
      </c>
      <c r="F7026" s="1">
        <v>0.5</v>
      </c>
      <c r="G7026" s="2">
        <f ca="1" t="shared" si="2326"/>
        <v>0.912411003525858</v>
      </c>
      <c r="H7026" s="2">
        <f ca="1" t="shared" si="2327"/>
        <v>17.9773219100654</v>
      </c>
      <c r="I7026" s="2">
        <f ca="1" t="shared" si="2328"/>
        <v>97.5504796199114</v>
      </c>
      <c r="J7026" s="2">
        <f ca="1" t="shared" si="2312"/>
        <v>7.65548929170525</v>
      </c>
      <c r="K7026" s="2">
        <f ca="1" t="shared" si="2313"/>
        <v>16.4027063246702</v>
      </c>
    </row>
    <row r="7027" spans="1:11">
      <c r="A7027" s="1">
        <v>60</v>
      </c>
      <c r="B7027" s="1">
        <v>45</v>
      </c>
      <c r="C7027" s="1">
        <v>40</v>
      </c>
      <c r="D7027" s="1">
        <v>1</v>
      </c>
      <c r="E7027" s="1">
        <v>1</v>
      </c>
      <c r="F7027" s="1">
        <v>1</v>
      </c>
      <c r="G7027" s="2">
        <f ca="1" t="shared" si="2326"/>
        <v>0.172003628508326</v>
      </c>
      <c r="H7027" s="2">
        <f ca="1" t="shared" si="2327"/>
        <v>55.9423293017573</v>
      </c>
      <c r="I7027" s="2">
        <f ca="1" t="shared" si="2328"/>
        <v>92.278645110823</v>
      </c>
      <c r="J7027" s="2">
        <f ca="1" t="shared" si="2312"/>
        <v>32.2646099138819</v>
      </c>
      <c r="K7027" s="2">
        <f ca="1" t="shared" si="2313"/>
        <v>9.62228362710991</v>
      </c>
    </row>
    <row r="7028" spans="1:11">
      <c r="A7028" s="1">
        <v>60</v>
      </c>
      <c r="B7028" s="1">
        <v>45</v>
      </c>
      <c r="C7028" s="1">
        <v>40</v>
      </c>
      <c r="D7028" s="1">
        <v>1</v>
      </c>
      <c r="E7028" s="1">
        <v>1</v>
      </c>
      <c r="F7028" s="1">
        <v>1.5</v>
      </c>
      <c r="G7028" s="2">
        <f ca="1" t="shared" si="2326"/>
        <v>0.702563149609262</v>
      </c>
      <c r="H7028" s="2">
        <f ca="1" t="shared" si="2327"/>
        <v>181.644282195326</v>
      </c>
      <c r="I7028" s="2">
        <f ca="1" t="shared" si="2328"/>
        <v>26.2900634470818</v>
      </c>
      <c r="J7028" s="2">
        <f ca="1" t="shared" si="2312"/>
        <v>24.7055231754966</v>
      </c>
      <c r="K7028" s="2">
        <f ca="1" t="shared" si="2313"/>
        <v>127.616579007662</v>
      </c>
    </row>
    <row r="7029" spans="1:11">
      <c r="A7029" s="1">
        <v>60</v>
      </c>
      <c r="B7029" s="1">
        <v>45</v>
      </c>
      <c r="C7029" s="1">
        <v>40</v>
      </c>
      <c r="D7029" s="1">
        <v>1</v>
      </c>
      <c r="E7029" s="1">
        <v>1</v>
      </c>
      <c r="F7029" s="1">
        <v>2</v>
      </c>
      <c r="G7029" s="2">
        <f ca="1" t="shared" si="2326"/>
        <v>0.368291288840199</v>
      </c>
      <c r="H7029" s="2">
        <f ca="1" t="shared" si="2327"/>
        <v>135.298341495217</v>
      </c>
      <c r="I7029" s="2">
        <f ca="1" t="shared" si="2328"/>
        <v>18.2136768291657</v>
      </c>
      <c r="J7029" s="2">
        <f ca="1" t="shared" si="2312"/>
        <v>48.1225930407212</v>
      </c>
      <c r="K7029" s="2">
        <f ca="1" t="shared" si="2313"/>
        <v>49.8292005672147</v>
      </c>
    </row>
    <row r="7030" spans="1:11">
      <c r="A7030" s="1">
        <v>60</v>
      </c>
      <c r="B7030" s="1">
        <v>45</v>
      </c>
      <c r="C7030" s="1">
        <v>40</v>
      </c>
      <c r="D7030" s="1">
        <v>1</v>
      </c>
      <c r="E7030" s="1">
        <v>2</v>
      </c>
      <c r="F7030" s="1">
        <v>0.5</v>
      </c>
      <c r="G7030" s="2">
        <f ca="1" t="shared" si="2326"/>
        <v>0.0154429934761982</v>
      </c>
      <c r="H7030" s="2">
        <f ca="1" t="shared" si="2327"/>
        <v>78.4344660323443</v>
      </c>
      <c r="I7030" s="2">
        <f ca="1" t="shared" si="2328"/>
        <v>23.3651698184497</v>
      </c>
      <c r="J7030" s="2">
        <f ca="1" t="shared" si="2312"/>
        <v>66.7516248562291</v>
      </c>
      <c r="K7030" s="2">
        <f ca="1" t="shared" si="2313"/>
        <v>1.21126294724658</v>
      </c>
    </row>
    <row r="7031" spans="1:11">
      <c r="A7031" s="1">
        <v>60</v>
      </c>
      <c r="B7031" s="1">
        <v>45</v>
      </c>
      <c r="C7031" s="1">
        <v>40</v>
      </c>
      <c r="D7031" s="1">
        <v>1</v>
      </c>
      <c r="E7031" s="1">
        <v>2</v>
      </c>
      <c r="F7031" s="1">
        <v>1</v>
      </c>
      <c r="G7031" s="2">
        <f ca="1" t="shared" si="2326"/>
        <v>0.355333905695393</v>
      </c>
      <c r="H7031" s="2">
        <f ca="1" t="shared" si="2327"/>
        <v>11.4745969543874</v>
      </c>
      <c r="I7031" s="2">
        <f ca="1" t="shared" si="2328"/>
        <v>14.9104807921303</v>
      </c>
      <c r="J7031" s="2">
        <f ca="1" t="shared" si="2312"/>
        <v>67.8160298283637</v>
      </c>
      <c r="K7031" s="2">
        <f ca="1" t="shared" si="2313"/>
        <v>4.07731335208292</v>
      </c>
    </row>
    <row r="7032" spans="1:11">
      <c r="A7032" s="1">
        <v>60</v>
      </c>
      <c r="B7032" s="1">
        <v>45</v>
      </c>
      <c r="C7032" s="1">
        <v>40</v>
      </c>
      <c r="D7032" s="1">
        <v>1</v>
      </c>
      <c r="E7032" s="1">
        <v>2</v>
      </c>
      <c r="F7032" s="1">
        <v>1.5</v>
      </c>
      <c r="G7032" s="2">
        <f ca="1" t="shared" si="2326"/>
        <v>0.0685002643916448</v>
      </c>
      <c r="H7032" s="2">
        <f ca="1" t="shared" si="2327"/>
        <v>19.9958146330865</v>
      </c>
      <c r="I7032" s="2">
        <f ca="1" t="shared" si="2328"/>
        <v>28.2498348568588</v>
      </c>
      <c r="J7032" s="2">
        <f ca="1" t="shared" si="2312"/>
        <v>223.452893160928</v>
      </c>
      <c r="K7032" s="2">
        <f ca="1" t="shared" si="2313"/>
        <v>1.36971858909274</v>
      </c>
    </row>
    <row r="7033" spans="1:11">
      <c r="A7033" s="1">
        <v>60</v>
      </c>
      <c r="B7033" s="1">
        <v>45</v>
      </c>
      <c r="C7033" s="1">
        <v>40</v>
      </c>
      <c r="D7033" s="1">
        <v>1</v>
      </c>
      <c r="E7033" s="1">
        <v>2</v>
      </c>
      <c r="F7033" s="1">
        <v>2</v>
      </c>
      <c r="G7033" s="2">
        <f ca="1" t="shared" ref="G7033:G7042" si="2329">RAND()</f>
        <v>0.562499718649075</v>
      </c>
      <c r="H7033" s="2">
        <f ca="1" t="shared" ref="H7033:H7042" si="2330">RAND()*200</f>
        <v>144.14588338999</v>
      </c>
      <c r="I7033" s="2">
        <f ca="1" t="shared" ref="I7033:I7042" si="2331">RAND()*100</f>
        <v>59.6023426121643</v>
      </c>
      <c r="J7033" s="2">
        <f ca="1" t="shared" si="2312"/>
        <v>36.512380219526</v>
      </c>
      <c r="K7033" s="2">
        <f ca="1" t="shared" si="2313"/>
        <v>81.0820188512918</v>
      </c>
    </row>
    <row r="7034" spans="1:11">
      <c r="A7034" s="1">
        <v>60</v>
      </c>
      <c r="B7034" s="1">
        <v>45</v>
      </c>
      <c r="C7034" s="1">
        <v>40</v>
      </c>
      <c r="D7034" s="1">
        <v>1</v>
      </c>
      <c r="E7034" s="1">
        <v>3</v>
      </c>
      <c r="F7034" s="1">
        <v>0.5</v>
      </c>
      <c r="G7034" s="2">
        <f ca="1" t="shared" si="2329"/>
        <v>0.354389118146308</v>
      </c>
      <c r="H7034" s="2">
        <f ca="1" t="shared" si="2330"/>
        <v>153.798114969352</v>
      </c>
      <c r="I7034" s="2">
        <f ca="1" t="shared" si="2331"/>
        <v>54.2237594684659</v>
      </c>
      <c r="J7034" s="2">
        <f ca="1" t="shared" si="2312"/>
        <v>19.5608314121513</v>
      </c>
      <c r="K7034" s="2">
        <f ca="1" t="shared" si="2313"/>
        <v>54.5043783365531</v>
      </c>
    </row>
    <row r="7035" spans="1:11">
      <c r="A7035" s="1">
        <v>60</v>
      </c>
      <c r="B7035" s="1">
        <v>45</v>
      </c>
      <c r="C7035" s="1">
        <v>40</v>
      </c>
      <c r="D7035" s="1">
        <v>1</v>
      </c>
      <c r="E7035" s="1">
        <v>3</v>
      </c>
      <c r="F7035" s="1">
        <v>1</v>
      </c>
      <c r="G7035" s="2">
        <f ca="1" t="shared" si="2329"/>
        <v>0.393620415275794</v>
      </c>
      <c r="H7035" s="2">
        <f ca="1" t="shared" si="2330"/>
        <v>119.097898867087</v>
      </c>
      <c r="I7035" s="2">
        <f ca="1" t="shared" si="2331"/>
        <v>6.50041139555479</v>
      </c>
      <c r="J7035" s="2">
        <f ca="1" t="shared" si="2312"/>
        <v>65.2429454463031</v>
      </c>
      <c r="K7035" s="2">
        <f ca="1" t="shared" si="2313"/>
        <v>46.8793644105375</v>
      </c>
    </row>
    <row r="7036" spans="1:11">
      <c r="A7036" s="1">
        <v>60</v>
      </c>
      <c r="B7036" s="1">
        <v>45</v>
      </c>
      <c r="C7036" s="1">
        <v>40</v>
      </c>
      <c r="D7036" s="1">
        <v>1</v>
      </c>
      <c r="E7036" s="1">
        <v>3</v>
      </c>
      <c r="F7036" s="1">
        <v>1.5</v>
      </c>
      <c r="G7036" s="2">
        <f ca="1" t="shared" si="2329"/>
        <v>0.962639272368942</v>
      </c>
      <c r="H7036" s="2">
        <f ca="1" t="shared" si="2330"/>
        <v>37.6486351707957</v>
      </c>
      <c r="I7036" s="2">
        <f ca="1" t="shared" si="2331"/>
        <v>0.668362800784572</v>
      </c>
      <c r="J7036" s="2">
        <f ca="1" t="shared" si="2312"/>
        <v>22.5182509110191</v>
      </c>
      <c r="K7036" s="2">
        <f ca="1" t="shared" si="2313"/>
        <v>36.2420547664985</v>
      </c>
    </row>
    <row r="7037" spans="1:11">
      <c r="A7037" s="1">
        <v>60</v>
      </c>
      <c r="B7037" s="1">
        <v>45</v>
      </c>
      <c r="C7037" s="1">
        <v>40</v>
      </c>
      <c r="D7037" s="1">
        <v>1</v>
      </c>
      <c r="E7037" s="1">
        <v>3</v>
      </c>
      <c r="F7037" s="1">
        <v>2</v>
      </c>
      <c r="G7037" s="2">
        <f ca="1" t="shared" si="2329"/>
        <v>0.228945644094593</v>
      </c>
      <c r="H7037" s="2">
        <f ca="1" t="shared" si="2330"/>
        <v>143.116753255434</v>
      </c>
      <c r="I7037" s="2">
        <f ca="1" t="shared" si="2331"/>
        <v>89.6546325681551</v>
      </c>
      <c r="J7037" s="2">
        <f ca="1" t="shared" si="2312"/>
        <v>43.430972381009</v>
      </c>
      <c r="K7037" s="2">
        <f ca="1" t="shared" si="2313"/>
        <v>32.7659572547923</v>
      </c>
    </row>
    <row r="7038" spans="1:11">
      <c r="A7038" s="1">
        <v>60</v>
      </c>
      <c r="B7038" s="1">
        <v>45</v>
      </c>
      <c r="C7038" s="1">
        <v>40</v>
      </c>
      <c r="D7038" s="1">
        <v>1</v>
      </c>
      <c r="E7038" s="1">
        <v>4</v>
      </c>
      <c r="F7038" s="1">
        <v>0.5</v>
      </c>
      <c r="G7038" s="2">
        <f ca="1" t="shared" si="2329"/>
        <v>0.30391357938421</v>
      </c>
      <c r="H7038" s="2">
        <f ca="1" t="shared" si="2330"/>
        <v>199.303158318814</v>
      </c>
      <c r="I7038" s="2">
        <f ca="1" t="shared" si="2331"/>
        <v>2.73774597554606</v>
      </c>
      <c r="J7038" s="2">
        <f ca="1" t="shared" si="2312"/>
        <v>30.8611032814814</v>
      </c>
      <c r="K7038" s="2">
        <f ca="1" t="shared" si="2313"/>
        <v>60.5709362272488</v>
      </c>
    </row>
    <row r="7039" spans="1:11">
      <c r="A7039" s="1">
        <v>60</v>
      </c>
      <c r="B7039" s="1">
        <v>45</v>
      </c>
      <c r="C7039" s="1">
        <v>40</v>
      </c>
      <c r="D7039" s="1">
        <v>1</v>
      </c>
      <c r="E7039" s="1">
        <v>4</v>
      </c>
      <c r="F7039" s="1">
        <v>1</v>
      </c>
      <c r="G7039" s="2">
        <f ca="1" t="shared" si="2329"/>
        <v>0.838171583890394</v>
      </c>
      <c r="H7039" s="2">
        <f ca="1" t="shared" si="2330"/>
        <v>136.302048393897</v>
      </c>
      <c r="I7039" s="2">
        <f ca="1" t="shared" si="2331"/>
        <v>46.6032717079348</v>
      </c>
      <c r="J7039" s="2">
        <f ca="1" t="shared" si="2312"/>
        <v>28.5390338566906</v>
      </c>
      <c r="K7039" s="2">
        <f ca="1" t="shared" si="2313"/>
        <v>114.244503789818</v>
      </c>
    </row>
    <row r="7040" spans="1:11">
      <c r="A7040" s="1">
        <v>60</v>
      </c>
      <c r="B7040" s="1">
        <v>45</v>
      </c>
      <c r="C7040" s="1">
        <v>40</v>
      </c>
      <c r="D7040" s="1">
        <v>1</v>
      </c>
      <c r="E7040" s="1">
        <v>4</v>
      </c>
      <c r="F7040" s="1">
        <v>1.5</v>
      </c>
      <c r="G7040" s="2">
        <f ca="1" t="shared" si="2329"/>
        <v>0.525113022011183</v>
      </c>
      <c r="H7040" s="2">
        <f ca="1" t="shared" si="2330"/>
        <v>186.657228512174</v>
      </c>
      <c r="I7040" s="2">
        <f ca="1" t="shared" si="2331"/>
        <v>24.4692755708292</v>
      </c>
      <c r="J7040" s="2">
        <f ca="1" t="shared" si="2312"/>
        <v>1.291919198768</v>
      </c>
      <c r="K7040" s="2">
        <f ca="1" t="shared" si="2313"/>
        <v>98.0161413442599</v>
      </c>
    </row>
    <row r="7041" spans="1:11">
      <c r="A7041" s="1">
        <v>60</v>
      </c>
      <c r="B7041" s="1">
        <v>45</v>
      </c>
      <c r="C7041" s="1">
        <v>40</v>
      </c>
      <c r="D7041" s="1">
        <v>1</v>
      </c>
      <c r="E7041" s="1">
        <v>4</v>
      </c>
      <c r="F7041" s="1">
        <v>2</v>
      </c>
      <c r="G7041" s="2">
        <f ca="1" t="shared" si="2329"/>
        <v>0.282642957227263</v>
      </c>
      <c r="H7041" s="2">
        <f ca="1" t="shared" si="2330"/>
        <v>26.0393005662964</v>
      </c>
      <c r="I7041" s="2">
        <f ca="1" t="shared" si="2331"/>
        <v>19.8242058651361</v>
      </c>
      <c r="J7041" s="2">
        <f ca="1" t="shared" si="2312"/>
        <v>194.580120898206</v>
      </c>
      <c r="K7041" s="2">
        <f ca="1" t="shared" si="2313"/>
        <v>7.35982491618755</v>
      </c>
    </row>
    <row r="7042" spans="1:11">
      <c r="A7042" s="1">
        <v>60</v>
      </c>
      <c r="B7042" s="1">
        <v>45</v>
      </c>
      <c r="C7042" s="1">
        <v>45</v>
      </c>
      <c r="D7042" s="1">
        <v>0.2</v>
      </c>
      <c r="E7042" s="1">
        <v>1</v>
      </c>
      <c r="F7042" s="1">
        <v>0.5</v>
      </c>
      <c r="G7042" s="2">
        <f ca="1" t="shared" si="2329"/>
        <v>0.876036415087722</v>
      </c>
      <c r="H7042" s="2">
        <f ca="1" t="shared" si="2330"/>
        <v>11.7829051027842</v>
      </c>
      <c r="I7042" s="2">
        <f ca="1" t="shared" si="2331"/>
        <v>61.601719123394</v>
      </c>
      <c r="J7042" s="2">
        <f ca="1" t="shared" si="2312"/>
        <v>352.00512311946</v>
      </c>
      <c r="K7042" s="2">
        <f ca="1" t="shared" si="2313"/>
        <v>10.3222539455619</v>
      </c>
    </row>
    <row r="7043" spans="1:11">
      <c r="A7043" s="1">
        <v>60</v>
      </c>
      <c r="B7043" s="1">
        <v>45</v>
      </c>
      <c r="C7043" s="1">
        <v>45</v>
      </c>
      <c r="D7043" s="1">
        <v>0.2</v>
      </c>
      <c r="E7043" s="1">
        <v>1</v>
      </c>
      <c r="F7043" s="1">
        <v>1</v>
      </c>
      <c r="G7043" s="2">
        <f ca="1" t="shared" ref="G7043:G7052" si="2332">RAND()</f>
        <v>0.191082660816485</v>
      </c>
      <c r="H7043" s="2">
        <f ca="1" t="shared" ref="H7043:H7052" si="2333">RAND()*200</f>
        <v>147.185399313552</v>
      </c>
      <c r="I7043" s="2">
        <f ca="1" t="shared" ref="I7043:I7052" si="2334">RAND()*100</f>
        <v>74.837827676347</v>
      </c>
      <c r="J7043" s="2">
        <f ca="1" t="shared" ref="J7043:J7106" si="2335">1/(H7043+10)*RAND()*10000</f>
        <v>36.0598218191893</v>
      </c>
      <c r="K7043" s="2">
        <f ca="1" t="shared" ref="K7043:K7106" si="2336">G7043*H7043</f>
        <v>28.1245777341704</v>
      </c>
    </row>
    <row r="7044" spans="1:11">
      <c r="A7044" s="1">
        <v>60</v>
      </c>
      <c r="B7044" s="1">
        <v>45</v>
      </c>
      <c r="C7044" s="1">
        <v>45</v>
      </c>
      <c r="D7044" s="1">
        <v>0.2</v>
      </c>
      <c r="E7044" s="1">
        <v>1</v>
      </c>
      <c r="F7044" s="1">
        <v>1.5</v>
      </c>
      <c r="G7044" s="2">
        <f ca="1" t="shared" si="2332"/>
        <v>0.487555085134473</v>
      </c>
      <c r="H7044" s="2">
        <f ca="1" t="shared" si="2333"/>
        <v>145.434813163401</v>
      </c>
      <c r="I7044" s="2">
        <f ca="1" t="shared" si="2334"/>
        <v>38.891150293886</v>
      </c>
      <c r="J7044" s="2">
        <f ca="1" t="shared" si="2335"/>
        <v>33.3746111764192</v>
      </c>
      <c r="K7044" s="2">
        <f ca="1" t="shared" si="2336"/>
        <v>70.9074827133984</v>
      </c>
    </row>
    <row r="7045" spans="1:11">
      <c r="A7045" s="1">
        <v>60</v>
      </c>
      <c r="B7045" s="1">
        <v>45</v>
      </c>
      <c r="C7045" s="1">
        <v>45</v>
      </c>
      <c r="D7045" s="1">
        <v>0.2</v>
      </c>
      <c r="E7045" s="1">
        <v>1</v>
      </c>
      <c r="F7045" s="1">
        <v>2</v>
      </c>
      <c r="G7045" s="2">
        <f ca="1" t="shared" si="2332"/>
        <v>0.188290233877149</v>
      </c>
      <c r="H7045" s="2">
        <f ca="1" t="shared" si="2333"/>
        <v>120.324872006069</v>
      </c>
      <c r="I7045" s="2">
        <f ca="1" t="shared" si="2334"/>
        <v>27.6019766867474</v>
      </c>
      <c r="J7045" s="2">
        <f ca="1" t="shared" si="2335"/>
        <v>21.4975418773033</v>
      </c>
      <c r="K7045" s="2">
        <f ca="1" t="shared" si="2336"/>
        <v>22.6559982912606</v>
      </c>
    </row>
    <row r="7046" spans="1:11">
      <c r="A7046" s="1">
        <v>60</v>
      </c>
      <c r="B7046" s="1">
        <v>45</v>
      </c>
      <c r="C7046" s="1">
        <v>45</v>
      </c>
      <c r="D7046" s="1">
        <v>0.2</v>
      </c>
      <c r="E7046" s="1">
        <v>2</v>
      </c>
      <c r="F7046" s="1">
        <v>0.5</v>
      </c>
      <c r="G7046" s="2">
        <f ca="1" t="shared" si="2332"/>
        <v>0.430891706630846</v>
      </c>
      <c r="H7046" s="2">
        <f ca="1" t="shared" si="2333"/>
        <v>7.42814219688839</v>
      </c>
      <c r="I7046" s="2">
        <f ca="1" t="shared" si="2334"/>
        <v>69.5455057979424</v>
      </c>
      <c r="J7046" s="2">
        <f ca="1" t="shared" si="2335"/>
        <v>216.886082563217</v>
      </c>
      <c r="K7046" s="2">
        <f ca="1" t="shared" si="2336"/>
        <v>3.20072486831384</v>
      </c>
    </row>
    <row r="7047" spans="1:11">
      <c r="A7047" s="1">
        <v>60</v>
      </c>
      <c r="B7047" s="1">
        <v>45</v>
      </c>
      <c r="C7047" s="1">
        <v>45</v>
      </c>
      <c r="D7047" s="1">
        <v>0.2</v>
      </c>
      <c r="E7047" s="1">
        <v>2</v>
      </c>
      <c r="F7047" s="1">
        <v>1</v>
      </c>
      <c r="G7047" s="2">
        <f ca="1" t="shared" si="2332"/>
        <v>0.968165090516684</v>
      </c>
      <c r="H7047" s="2">
        <f ca="1" t="shared" si="2333"/>
        <v>89.1687877160789</v>
      </c>
      <c r="I7047" s="2">
        <f ca="1" t="shared" si="2334"/>
        <v>43.7844743623406</v>
      </c>
      <c r="J7047" s="2">
        <f ca="1" t="shared" si="2335"/>
        <v>78.995426862356</v>
      </c>
      <c r="K7047" s="2">
        <f ca="1" t="shared" si="2336"/>
        <v>86.3301074304005</v>
      </c>
    </row>
    <row r="7048" spans="1:11">
      <c r="A7048" s="1">
        <v>60</v>
      </c>
      <c r="B7048" s="1">
        <v>45</v>
      </c>
      <c r="C7048" s="1">
        <v>45</v>
      </c>
      <c r="D7048" s="1">
        <v>0.2</v>
      </c>
      <c r="E7048" s="1">
        <v>2</v>
      </c>
      <c r="F7048" s="1">
        <v>1.5</v>
      </c>
      <c r="G7048" s="2">
        <f ca="1" t="shared" si="2332"/>
        <v>0.166302245803601</v>
      </c>
      <c r="H7048" s="2">
        <f ca="1" t="shared" si="2333"/>
        <v>79.2835113227817</v>
      </c>
      <c r="I7048" s="2">
        <f ca="1" t="shared" si="2334"/>
        <v>66.3879751639093</v>
      </c>
      <c r="J7048" s="2">
        <f ca="1" t="shared" si="2335"/>
        <v>74.1091208881173</v>
      </c>
      <c r="K7048" s="2">
        <f ca="1" t="shared" si="2336"/>
        <v>13.1850259881738</v>
      </c>
    </row>
    <row r="7049" spans="1:11">
      <c r="A7049" s="1">
        <v>60</v>
      </c>
      <c r="B7049" s="1">
        <v>45</v>
      </c>
      <c r="C7049" s="1">
        <v>45</v>
      </c>
      <c r="D7049" s="1">
        <v>0.2</v>
      </c>
      <c r="E7049" s="1">
        <v>2</v>
      </c>
      <c r="F7049" s="1">
        <v>2</v>
      </c>
      <c r="G7049" s="2">
        <f ca="1" t="shared" si="2332"/>
        <v>0.880180956458092</v>
      </c>
      <c r="H7049" s="2">
        <f ca="1" t="shared" si="2333"/>
        <v>170.220344649642</v>
      </c>
      <c r="I7049" s="2">
        <f ca="1" t="shared" si="2334"/>
        <v>71.3119914628419</v>
      </c>
      <c r="J7049" s="2">
        <f ca="1" t="shared" si="2335"/>
        <v>37.4054549893091</v>
      </c>
      <c r="K7049" s="2">
        <f ca="1" t="shared" si="2336"/>
        <v>149.824705762348</v>
      </c>
    </row>
    <row r="7050" spans="1:11">
      <c r="A7050" s="1">
        <v>60</v>
      </c>
      <c r="B7050" s="1">
        <v>45</v>
      </c>
      <c r="C7050" s="1">
        <v>45</v>
      </c>
      <c r="D7050" s="1">
        <v>0.2</v>
      </c>
      <c r="E7050" s="1">
        <v>3</v>
      </c>
      <c r="F7050" s="1">
        <v>0.5</v>
      </c>
      <c r="G7050" s="2">
        <f ca="1" t="shared" si="2332"/>
        <v>0.754044813217492</v>
      </c>
      <c r="H7050" s="2">
        <f ca="1" t="shared" si="2333"/>
        <v>112.839549951611</v>
      </c>
      <c r="I7050" s="2">
        <f ca="1" t="shared" si="2334"/>
        <v>78.4795267886996</v>
      </c>
      <c r="J7050" s="2">
        <f ca="1" t="shared" si="2335"/>
        <v>76.1555687581774</v>
      </c>
      <c r="K7050" s="2">
        <f ca="1" t="shared" si="2336"/>
        <v>85.0860773668083</v>
      </c>
    </row>
    <row r="7051" spans="1:11">
      <c r="A7051" s="1">
        <v>60</v>
      </c>
      <c r="B7051" s="1">
        <v>45</v>
      </c>
      <c r="C7051" s="1">
        <v>45</v>
      </c>
      <c r="D7051" s="1">
        <v>0.2</v>
      </c>
      <c r="E7051" s="1">
        <v>3</v>
      </c>
      <c r="F7051" s="1">
        <v>1</v>
      </c>
      <c r="G7051" s="2">
        <f ca="1" t="shared" si="2332"/>
        <v>0.870765855734835</v>
      </c>
      <c r="H7051" s="2">
        <f ca="1" t="shared" si="2333"/>
        <v>144.436765739079</v>
      </c>
      <c r="I7051" s="2">
        <f ca="1" t="shared" si="2334"/>
        <v>64.4426439544237</v>
      </c>
      <c r="J7051" s="2">
        <f ca="1" t="shared" si="2335"/>
        <v>32.2896385928363</v>
      </c>
      <c r="K7051" s="2">
        <f ca="1" t="shared" si="2336"/>
        <v>125.770603918361</v>
      </c>
    </row>
    <row r="7052" spans="1:11">
      <c r="A7052" s="1">
        <v>60</v>
      </c>
      <c r="B7052" s="1">
        <v>45</v>
      </c>
      <c r="C7052" s="1">
        <v>45</v>
      </c>
      <c r="D7052" s="1">
        <v>0.2</v>
      </c>
      <c r="E7052" s="1">
        <v>3</v>
      </c>
      <c r="F7052" s="1">
        <v>1.5</v>
      </c>
      <c r="G7052" s="2">
        <f ca="1" t="shared" si="2332"/>
        <v>0.426185482437243</v>
      </c>
      <c r="H7052" s="2">
        <f ca="1" t="shared" si="2333"/>
        <v>142.079314841744</v>
      </c>
      <c r="I7052" s="2">
        <f ca="1" t="shared" si="2334"/>
        <v>52.1871447554649</v>
      </c>
      <c r="J7052" s="2">
        <f ca="1" t="shared" si="2335"/>
        <v>24.6942496433976</v>
      </c>
      <c r="K7052" s="2">
        <f ca="1" t="shared" si="2336"/>
        <v>60.5521413401816</v>
      </c>
    </row>
    <row r="7053" spans="1:11">
      <c r="A7053" s="1">
        <v>60</v>
      </c>
      <c r="B7053" s="1">
        <v>45</v>
      </c>
      <c r="C7053" s="1">
        <v>45</v>
      </c>
      <c r="D7053" s="1">
        <v>0.2</v>
      </c>
      <c r="E7053" s="1">
        <v>3</v>
      </c>
      <c r="F7053" s="1">
        <v>2</v>
      </c>
      <c r="G7053" s="2">
        <f ca="1" t="shared" ref="G7053:G7062" si="2337">RAND()</f>
        <v>0.458474826686831</v>
      </c>
      <c r="H7053" s="2">
        <f ca="1" t="shared" ref="H7053:H7062" si="2338">RAND()*200</f>
        <v>46.3183969893144</v>
      </c>
      <c r="I7053" s="2">
        <f ca="1" t="shared" ref="I7053:I7062" si="2339">RAND()*100</f>
        <v>15.2707902596485</v>
      </c>
      <c r="J7053" s="2">
        <f ca="1" t="shared" si="2335"/>
        <v>53.9215295716328</v>
      </c>
      <c r="K7053" s="2">
        <f ca="1" t="shared" si="2336"/>
        <v>21.2358190320878</v>
      </c>
    </row>
    <row r="7054" spans="1:11">
      <c r="A7054" s="1">
        <v>60</v>
      </c>
      <c r="B7054" s="1">
        <v>45</v>
      </c>
      <c r="C7054" s="1">
        <v>45</v>
      </c>
      <c r="D7054" s="1">
        <v>0.2</v>
      </c>
      <c r="E7054" s="1">
        <v>4</v>
      </c>
      <c r="F7054" s="1">
        <v>0.5</v>
      </c>
      <c r="G7054" s="2">
        <f ca="1" t="shared" si="2337"/>
        <v>0.95725182427608</v>
      </c>
      <c r="H7054" s="2">
        <f ca="1" t="shared" si="2338"/>
        <v>167.850861171402</v>
      </c>
      <c r="I7054" s="2">
        <f ca="1" t="shared" si="2339"/>
        <v>17.9076561116691</v>
      </c>
      <c r="J7054" s="2">
        <f ca="1" t="shared" si="2335"/>
        <v>46.345558961932</v>
      </c>
      <c r="K7054" s="2">
        <f ca="1" t="shared" si="2336"/>
        <v>160.675543062635</v>
      </c>
    </row>
    <row r="7055" spans="1:11">
      <c r="A7055" s="1">
        <v>60</v>
      </c>
      <c r="B7055" s="1">
        <v>45</v>
      </c>
      <c r="C7055" s="1">
        <v>45</v>
      </c>
      <c r="D7055" s="1">
        <v>0.2</v>
      </c>
      <c r="E7055" s="1">
        <v>4</v>
      </c>
      <c r="F7055" s="1">
        <v>1</v>
      </c>
      <c r="G7055" s="2">
        <f ca="1" t="shared" si="2337"/>
        <v>0.364280655017591</v>
      </c>
      <c r="H7055" s="2">
        <f ca="1" t="shared" si="2338"/>
        <v>75.7554104391336</v>
      </c>
      <c r="I7055" s="2">
        <f ca="1" t="shared" si="2339"/>
        <v>64.069700682133</v>
      </c>
      <c r="J7055" s="2">
        <f ca="1" t="shared" si="2335"/>
        <v>67.6178499994349</v>
      </c>
      <c r="K7055" s="2">
        <f ca="1" t="shared" si="2336"/>
        <v>27.596230535894</v>
      </c>
    </row>
    <row r="7056" spans="1:11">
      <c r="A7056" s="1">
        <v>60</v>
      </c>
      <c r="B7056" s="1">
        <v>45</v>
      </c>
      <c r="C7056" s="1">
        <v>45</v>
      </c>
      <c r="D7056" s="1">
        <v>0.2</v>
      </c>
      <c r="E7056" s="1">
        <v>4</v>
      </c>
      <c r="F7056" s="1">
        <v>1.5</v>
      </c>
      <c r="G7056" s="2">
        <f ca="1" t="shared" si="2337"/>
        <v>0.967053415759473</v>
      </c>
      <c r="H7056" s="2">
        <f ca="1" t="shared" si="2338"/>
        <v>198.211417170822</v>
      </c>
      <c r="I7056" s="2">
        <f ca="1" t="shared" si="2339"/>
        <v>52.4217860062525</v>
      </c>
      <c r="J7056" s="2">
        <f ca="1" t="shared" si="2335"/>
        <v>19.5046339372858</v>
      </c>
      <c r="K7056" s="2">
        <f ca="1" t="shared" si="2336"/>
        <v>191.68102801757</v>
      </c>
    </row>
    <row r="7057" spans="1:11">
      <c r="A7057" s="1">
        <v>60</v>
      </c>
      <c r="B7057" s="1">
        <v>45</v>
      </c>
      <c r="C7057" s="1">
        <v>45</v>
      </c>
      <c r="D7057" s="1">
        <v>0.2</v>
      </c>
      <c r="E7057" s="1">
        <v>4</v>
      </c>
      <c r="F7057" s="1">
        <v>2</v>
      </c>
      <c r="G7057" s="2">
        <f ca="1" t="shared" si="2337"/>
        <v>0.759041795268207</v>
      </c>
      <c r="H7057" s="2">
        <f ca="1" t="shared" si="2338"/>
        <v>77.5945101447841</v>
      </c>
      <c r="I7057" s="2">
        <f ca="1" t="shared" si="2339"/>
        <v>75.065218313087</v>
      </c>
      <c r="J7057" s="2">
        <f ca="1" t="shared" si="2335"/>
        <v>9.05209603992647</v>
      </c>
      <c r="K7057" s="2">
        <f ca="1" t="shared" si="2336"/>
        <v>58.897476283254</v>
      </c>
    </row>
    <row r="7058" spans="1:11">
      <c r="A7058" s="1">
        <v>60</v>
      </c>
      <c r="B7058" s="1">
        <v>45</v>
      </c>
      <c r="C7058" s="1">
        <v>45</v>
      </c>
      <c r="D7058" s="1">
        <v>0.4</v>
      </c>
      <c r="E7058" s="1">
        <v>1</v>
      </c>
      <c r="F7058" s="1">
        <v>0.5</v>
      </c>
      <c r="G7058" s="2">
        <f ca="1" t="shared" si="2337"/>
        <v>0.957616894699898</v>
      </c>
      <c r="H7058" s="2">
        <f ca="1" t="shared" si="2338"/>
        <v>62.252010435486</v>
      </c>
      <c r="I7058" s="2">
        <f ca="1" t="shared" si="2339"/>
        <v>96.2469533182295</v>
      </c>
      <c r="J7058" s="2">
        <f ca="1" t="shared" si="2335"/>
        <v>113.39287210213</v>
      </c>
      <c r="K7058" s="2">
        <f ca="1" t="shared" si="2336"/>
        <v>59.6135769220557</v>
      </c>
    </row>
    <row r="7059" spans="1:11">
      <c r="A7059" s="1">
        <v>60</v>
      </c>
      <c r="B7059" s="1">
        <v>45</v>
      </c>
      <c r="C7059" s="1">
        <v>45</v>
      </c>
      <c r="D7059" s="1">
        <v>0.4</v>
      </c>
      <c r="E7059" s="1">
        <v>1</v>
      </c>
      <c r="F7059" s="1">
        <v>1</v>
      </c>
      <c r="G7059" s="2">
        <f ca="1" t="shared" si="2337"/>
        <v>0.549148426118356</v>
      </c>
      <c r="H7059" s="2">
        <f ca="1" t="shared" si="2338"/>
        <v>31.1439596604829</v>
      </c>
      <c r="I7059" s="2">
        <f ca="1" t="shared" si="2339"/>
        <v>44.0159924694543</v>
      </c>
      <c r="J7059" s="2">
        <f ca="1" t="shared" si="2335"/>
        <v>179.197631644323</v>
      </c>
      <c r="K7059" s="2">
        <f ca="1" t="shared" si="2336"/>
        <v>17.1026564306477</v>
      </c>
    </row>
    <row r="7060" spans="1:11">
      <c r="A7060" s="1">
        <v>60</v>
      </c>
      <c r="B7060" s="1">
        <v>45</v>
      </c>
      <c r="C7060" s="1">
        <v>45</v>
      </c>
      <c r="D7060" s="1">
        <v>0.4</v>
      </c>
      <c r="E7060" s="1">
        <v>1</v>
      </c>
      <c r="F7060" s="1">
        <v>1.5</v>
      </c>
      <c r="G7060" s="2">
        <f ca="1" t="shared" si="2337"/>
        <v>0.307245506793647</v>
      </c>
      <c r="H7060" s="2">
        <f ca="1" t="shared" si="2338"/>
        <v>115.39443686191</v>
      </c>
      <c r="I7060" s="2">
        <f ca="1" t="shared" si="2339"/>
        <v>66.4742492275602</v>
      </c>
      <c r="J7060" s="2">
        <f ca="1" t="shared" si="2335"/>
        <v>51.9166631717404</v>
      </c>
      <c r="K7060" s="2">
        <f ca="1" t="shared" si="2336"/>
        <v>35.4544222348051</v>
      </c>
    </row>
    <row r="7061" spans="1:11">
      <c r="A7061" s="1">
        <v>60</v>
      </c>
      <c r="B7061" s="1">
        <v>45</v>
      </c>
      <c r="C7061" s="1">
        <v>45</v>
      </c>
      <c r="D7061" s="1">
        <v>0.4</v>
      </c>
      <c r="E7061" s="1">
        <v>1</v>
      </c>
      <c r="F7061" s="1">
        <v>2</v>
      </c>
      <c r="G7061" s="2">
        <f ca="1" t="shared" si="2337"/>
        <v>0.675921399428288</v>
      </c>
      <c r="H7061" s="2">
        <f ca="1" t="shared" si="2338"/>
        <v>45.1748220632148</v>
      </c>
      <c r="I7061" s="2">
        <f ca="1" t="shared" si="2339"/>
        <v>60.0353768433078</v>
      </c>
      <c r="J7061" s="2">
        <f ca="1" t="shared" si="2335"/>
        <v>78.0074690818477</v>
      </c>
      <c r="K7061" s="2">
        <f ca="1" t="shared" si="2336"/>
        <v>30.5346289478921</v>
      </c>
    </row>
    <row r="7062" spans="1:11">
      <c r="A7062" s="1">
        <v>60</v>
      </c>
      <c r="B7062" s="1">
        <v>45</v>
      </c>
      <c r="C7062" s="1">
        <v>45</v>
      </c>
      <c r="D7062" s="1">
        <v>0.4</v>
      </c>
      <c r="E7062" s="1">
        <v>2</v>
      </c>
      <c r="F7062" s="1">
        <v>0.5</v>
      </c>
      <c r="G7062" s="2">
        <f ca="1" t="shared" si="2337"/>
        <v>0.258022726280154</v>
      </c>
      <c r="H7062" s="2">
        <f ca="1" t="shared" si="2338"/>
        <v>131.238335571345</v>
      </c>
      <c r="I7062" s="2">
        <f ca="1" t="shared" si="2339"/>
        <v>70.7305029832564</v>
      </c>
      <c r="J7062" s="2">
        <f ca="1" t="shared" si="2335"/>
        <v>5.56928440509555</v>
      </c>
      <c r="K7062" s="2">
        <f ca="1" t="shared" si="2336"/>
        <v>33.8624731365882</v>
      </c>
    </row>
    <row r="7063" spans="1:11">
      <c r="A7063" s="1">
        <v>60</v>
      </c>
      <c r="B7063" s="1">
        <v>45</v>
      </c>
      <c r="C7063" s="1">
        <v>45</v>
      </c>
      <c r="D7063" s="1">
        <v>0.4</v>
      </c>
      <c r="E7063" s="1">
        <v>2</v>
      </c>
      <c r="F7063" s="1">
        <v>1</v>
      </c>
      <c r="G7063" s="2">
        <f ca="1" t="shared" ref="G7063:G7072" si="2340">RAND()</f>
        <v>0.781551197428841</v>
      </c>
      <c r="H7063" s="2">
        <f ca="1" t="shared" ref="H7063:H7072" si="2341">RAND()*200</f>
        <v>188.651412921439</v>
      </c>
      <c r="I7063" s="2">
        <f ca="1" t="shared" ref="I7063:I7072" si="2342">RAND()*100</f>
        <v>86.1145192848569</v>
      </c>
      <c r="J7063" s="2">
        <f ca="1" t="shared" si="2335"/>
        <v>14.4583139654038</v>
      </c>
      <c r="K7063" s="2">
        <f ca="1" t="shared" si="2336"/>
        <v>147.440737665394</v>
      </c>
    </row>
    <row r="7064" spans="1:11">
      <c r="A7064" s="1">
        <v>60</v>
      </c>
      <c r="B7064" s="1">
        <v>45</v>
      </c>
      <c r="C7064" s="1">
        <v>45</v>
      </c>
      <c r="D7064" s="1">
        <v>0.4</v>
      </c>
      <c r="E7064" s="1">
        <v>2</v>
      </c>
      <c r="F7064" s="1">
        <v>1.5</v>
      </c>
      <c r="G7064" s="2">
        <f ca="1" t="shared" si="2340"/>
        <v>0.542116736187949</v>
      </c>
      <c r="H7064" s="2">
        <f ca="1" t="shared" si="2341"/>
        <v>83.9125983217275</v>
      </c>
      <c r="I7064" s="2">
        <f ca="1" t="shared" si="2342"/>
        <v>18.203107655683</v>
      </c>
      <c r="J7064" s="2">
        <f ca="1" t="shared" si="2335"/>
        <v>78.911114158093</v>
      </c>
      <c r="K7064" s="2">
        <f ca="1" t="shared" si="2336"/>
        <v>45.4904239272253</v>
      </c>
    </row>
    <row r="7065" spans="1:11">
      <c r="A7065" s="1">
        <v>60</v>
      </c>
      <c r="B7065" s="1">
        <v>45</v>
      </c>
      <c r="C7065" s="1">
        <v>45</v>
      </c>
      <c r="D7065" s="1">
        <v>0.4</v>
      </c>
      <c r="E7065" s="1">
        <v>2</v>
      </c>
      <c r="F7065" s="1">
        <v>2</v>
      </c>
      <c r="G7065" s="2">
        <f ca="1" t="shared" si="2340"/>
        <v>0.120634694518655</v>
      </c>
      <c r="H7065" s="2">
        <f ca="1" t="shared" si="2341"/>
        <v>82.1066325954207</v>
      </c>
      <c r="I7065" s="2">
        <f ca="1" t="shared" si="2342"/>
        <v>33.9356216741087</v>
      </c>
      <c r="J7065" s="2">
        <f ca="1" t="shared" si="2335"/>
        <v>79.7953948801494</v>
      </c>
      <c r="K7065" s="2">
        <f ca="1" t="shared" si="2336"/>
        <v>9.90490854110399</v>
      </c>
    </row>
    <row r="7066" spans="1:11">
      <c r="A7066" s="1">
        <v>60</v>
      </c>
      <c r="B7066" s="1">
        <v>45</v>
      </c>
      <c r="C7066" s="1">
        <v>45</v>
      </c>
      <c r="D7066" s="1">
        <v>0.4</v>
      </c>
      <c r="E7066" s="1">
        <v>3</v>
      </c>
      <c r="F7066" s="1">
        <v>0.5</v>
      </c>
      <c r="G7066" s="2">
        <f ca="1" t="shared" si="2340"/>
        <v>0.68956572765687</v>
      </c>
      <c r="H7066" s="2">
        <f ca="1" t="shared" si="2341"/>
        <v>9.31888497394291</v>
      </c>
      <c r="I7066" s="2">
        <f ca="1" t="shared" si="2342"/>
        <v>83.6057621651007</v>
      </c>
      <c r="J7066" s="2">
        <f ca="1" t="shared" si="2335"/>
        <v>257.590425636275</v>
      </c>
      <c r="K7066" s="2">
        <f ca="1" t="shared" si="2336"/>
        <v>6.42598369800762</v>
      </c>
    </row>
    <row r="7067" spans="1:11">
      <c r="A7067" s="1">
        <v>60</v>
      </c>
      <c r="B7067" s="1">
        <v>45</v>
      </c>
      <c r="C7067" s="1">
        <v>45</v>
      </c>
      <c r="D7067" s="1">
        <v>0.4</v>
      </c>
      <c r="E7067" s="1">
        <v>3</v>
      </c>
      <c r="F7067" s="1">
        <v>1</v>
      </c>
      <c r="G7067" s="2">
        <f ca="1" t="shared" si="2340"/>
        <v>0.334271697572854</v>
      </c>
      <c r="H7067" s="2">
        <f ca="1" t="shared" si="2341"/>
        <v>22.6676551084792</v>
      </c>
      <c r="I7067" s="2">
        <f ca="1" t="shared" si="2342"/>
        <v>76.5424186156093</v>
      </c>
      <c r="J7067" s="2">
        <f ca="1" t="shared" si="2335"/>
        <v>249.048099638268</v>
      </c>
      <c r="K7067" s="2">
        <f ca="1" t="shared" si="2336"/>
        <v>7.57715555310731</v>
      </c>
    </row>
    <row r="7068" spans="1:11">
      <c r="A7068" s="1">
        <v>60</v>
      </c>
      <c r="B7068" s="1">
        <v>45</v>
      </c>
      <c r="C7068" s="1">
        <v>45</v>
      </c>
      <c r="D7068" s="1">
        <v>0.4</v>
      </c>
      <c r="E7068" s="1">
        <v>3</v>
      </c>
      <c r="F7068" s="1">
        <v>1.5</v>
      </c>
      <c r="G7068" s="2">
        <f ca="1" t="shared" si="2340"/>
        <v>0.389998798598825</v>
      </c>
      <c r="H7068" s="2">
        <f ca="1" t="shared" si="2341"/>
        <v>113.903569241926</v>
      </c>
      <c r="I7068" s="2">
        <f ca="1" t="shared" si="2342"/>
        <v>75.3080907535375</v>
      </c>
      <c r="J7068" s="2">
        <f ca="1" t="shared" si="2335"/>
        <v>10.4982016582206</v>
      </c>
      <c r="K7068" s="2">
        <f ca="1" t="shared" si="2336"/>
        <v>44.4222551604693</v>
      </c>
    </row>
    <row r="7069" spans="1:11">
      <c r="A7069" s="1">
        <v>60</v>
      </c>
      <c r="B7069" s="1">
        <v>45</v>
      </c>
      <c r="C7069" s="1">
        <v>45</v>
      </c>
      <c r="D7069" s="1">
        <v>0.4</v>
      </c>
      <c r="E7069" s="1">
        <v>3</v>
      </c>
      <c r="F7069" s="1">
        <v>2</v>
      </c>
      <c r="G7069" s="2">
        <f ca="1" t="shared" si="2340"/>
        <v>0.492748249685632</v>
      </c>
      <c r="H7069" s="2">
        <f ca="1" t="shared" si="2341"/>
        <v>163.175661006778</v>
      </c>
      <c r="I7069" s="2">
        <f ca="1" t="shared" si="2342"/>
        <v>80.2380053779326</v>
      </c>
      <c r="J7069" s="2">
        <f ca="1" t="shared" si="2335"/>
        <v>16.624929209152</v>
      </c>
      <c r="K7069" s="2">
        <f ca="1" t="shared" si="2336"/>
        <v>80.404521352386</v>
      </c>
    </row>
    <row r="7070" spans="1:11">
      <c r="A7070" s="1">
        <v>60</v>
      </c>
      <c r="B7070" s="1">
        <v>45</v>
      </c>
      <c r="C7070" s="1">
        <v>45</v>
      </c>
      <c r="D7070" s="1">
        <v>0.4</v>
      </c>
      <c r="E7070" s="1">
        <v>4</v>
      </c>
      <c r="F7070" s="1">
        <v>0.5</v>
      </c>
      <c r="G7070" s="2">
        <f ca="1" t="shared" si="2340"/>
        <v>0.506442201482901</v>
      </c>
      <c r="H7070" s="2">
        <f ca="1" t="shared" si="2341"/>
        <v>48.453642466489</v>
      </c>
      <c r="I7070" s="2">
        <f ca="1" t="shared" si="2342"/>
        <v>99.0392720053584</v>
      </c>
      <c r="J7070" s="2">
        <f ca="1" t="shared" si="2335"/>
        <v>16.5879686786346</v>
      </c>
      <c r="K7070" s="2">
        <f ca="1" t="shared" si="2336"/>
        <v>24.538969360594</v>
      </c>
    </row>
    <row r="7071" spans="1:11">
      <c r="A7071" s="1">
        <v>60</v>
      </c>
      <c r="B7071" s="1">
        <v>45</v>
      </c>
      <c r="C7071" s="1">
        <v>45</v>
      </c>
      <c r="D7071" s="1">
        <v>0.4</v>
      </c>
      <c r="E7071" s="1">
        <v>4</v>
      </c>
      <c r="F7071" s="1">
        <v>1</v>
      </c>
      <c r="G7071" s="2">
        <f ca="1" t="shared" si="2340"/>
        <v>0.259482486011312</v>
      </c>
      <c r="H7071" s="2">
        <f ca="1" t="shared" si="2341"/>
        <v>0.874484280609433</v>
      </c>
      <c r="I7071" s="2">
        <f ca="1" t="shared" si="2342"/>
        <v>38.2892475026556</v>
      </c>
      <c r="J7071" s="2">
        <f ca="1" t="shared" si="2335"/>
        <v>335.914094040114</v>
      </c>
      <c r="K7071" s="2">
        <f ca="1" t="shared" si="2336"/>
        <v>0.226913355110349</v>
      </c>
    </row>
    <row r="7072" spans="1:11">
      <c r="A7072" s="1">
        <v>60</v>
      </c>
      <c r="B7072" s="1">
        <v>45</v>
      </c>
      <c r="C7072" s="1">
        <v>45</v>
      </c>
      <c r="D7072" s="1">
        <v>0.4</v>
      </c>
      <c r="E7072" s="1">
        <v>4</v>
      </c>
      <c r="F7072" s="1">
        <v>1.5</v>
      </c>
      <c r="G7072" s="2">
        <f ca="1" t="shared" si="2340"/>
        <v>0.270414263348128</v>
      </c>
      <c r="H7072" s="2">
        <f ca="1" t="shared" si="2341"/>
        <v>72.2402649179708</v>
      </c>
      <c r="I7072" s="2">
        <f ca="1" t="shared" si="2342"/>
        <v>33.4235981176835</v>
      </c>
      <c r="J7072" s="2">
        <f ca="1" t="shared" si="2335"/>
        <v>73.6693468569835</v>
      </c>
      <c r="K7072" s="2">
        <f ca="1" t="shared" si="2336"/>
        <v>19.5347980218667</v>
      </c>
    </row>
    <row r="7073" spans="1:11">
      <c r="A7073" s="1">
        <v>60</v>
      </c>
      <c r="B7073" s="1">
        <v>45</v>
      </c>
      <c r="C7073" s="1">
        <v>45</v>
      </c>
      <c r="D7073" s="1">
        <v>0.4</v>
      </c>
      <c r="E7073" s="1">
        <v>4</v>
      </c>
      <c r="F7073" s="1">
        <v>2</v>
      </c>
      <c r="G7073" s="2">
        <f ca="1" t="shared" ref="G7073:G7082" si="2343">RAND()</f>
        <v>0.0582190460586176</v>
      </c>
      <c r="H7073" s="2">
        <f ca="1" t="shared" ref="H7073:H7082" si="2344">RAND()*200</f>
        <v>103.628523095568</v>
      </c>
      <c r="I7073" s="2">
        <f ca="1" t="shared" ref="I7073:I7082" si="2345">RAND()*100</f>
        <v>16.628152740921</v>
      </c>
      <c r="J7073" s="2">
        <f ca="1" t="shared" si="2335"/>
        <v>9.82416578924454</v>
      </c>
      <c r="K7073" s="2">
        <f ca="1" t="shared" si="2336"/>
        <v>6.03315375908739</v>
      </c>
    </row>
    <row r="7074" spans="1:11">
      <c r="A7074" s="1">
        <v>60</v>
      </c>
      <c r="B7074" s="1">
        <v>45</v>
      </c>
      <c r="C7074" s="1">
        <v>45</v>
      </c>
      <c r="D7074" s="1">
        <v>0.6</v>
      </c>
      <c r="E7074" s="1">
        <v>1</v>
      </c>
      <c r="F7074" s="1">
        <v>0.5</v>
      </c>
      <c r="G7074" s="2">
        <f ca="1" t="shared" si="2343"/>
        <v>0.973829450826718</v>
      </c>
      <c r="H7074" s="2">
        <f ca="1" t="shared" si="2344"/>
        <v>197.831838917464</v>
      </c>
      <c r="I7074" s="2">
        <f ca="1" t="shared" si="2345"/>
        <v>72.8834970122691</v>
      </c>
      <c r="J7074" s="2">
        <f ca="1" t="shared" si="2335"/>
        <v>32.983477806911</v>
      </c>
      <c r="K7074" s="2">
        <f ca="1" t="shared" si="2336"/>
        <v>192.654471049034</v>
      </c>
    </row>
    <row r="7075" spans="1:11">
      <c r="A7075" s="1">
        <v>60</v>
      </c>
      <c r="B7075" s="1">
        <v>45</v>
      </c>
      <c r="C7075" s="1">
        <v>45</v>
      </c>
      <c r="D7075" s="1">
        <v>0.6</v>
      </c>
      <c r="E7075" s="1">
        <v>1</v>
      </c>
      <c r="F7075" s="1">
        <v>1</v>
      </c>
      <c r="G7075" s="2">
        <f ca="1" t="shared" si="2343"/>
        <v>0.0920201366617484</v>
      </c>
      <c r="H7075" s="2">
        <f ca="1" t="shared" si="2344"/>
        <v>151.183239619751</v>
      </c>
      <c r="I7075" s="2">
        <f ca="1" t="shared" si="2345"/>
        <v>68.4148835296632</v>
      </c>
      <c r="J7075" s="2">
        <f ca="1" t="shared" si="2335"/>
        <v>59.0516126220087</v>
      </c>
      <c r="K7075" s="2">
        <f ca="1" t="shared" si="2336"/>
        <v>13.9119023707754</v>
      </c>
    </row>
    <row r="7076" spans="1:11">
      <c r="A7076" s="1">
        <v>60</v>
      </c>
      <c r="B7076" s="1">
        <v>45</v>
      </c>
      <c r="C7076" s="1">
        <v>45</v>
      </c>
      <c r="D7076" s="1">
        <v>0.6</v>
      </c>
      <c r="E7076" s="1">
        <v>1</v>
      </c>
      <c r="F7076" s="1">
        <v>1.5</v>
      </c>
      <c r="G7076" s="2">
        <f ca="1" t="shared" si="2343"/>
        <v>0.931846454664624</v>
      </c>
      <c r="H7076" s="2">
        <f ca="1" t="shared" si="2344"/>
        <v>188.647065106346</v>
      </c>
      <c r="I7076" s="2">
        <f ca="1" t="shared" si="2345"/>
        <v>78.5191254786479</v>
      </c>
      <c r="J7076" s="2">
        <f ca="1" t="shared" si="2335"/>
        <v>35.6129030198496</v>
      </c>
      <c r="K7076" s="2">
        <f ca="1" t="shared" si="2336"/>
        <v>175.790098802235</v>
      </c>
    </row>
    <row r="7077" spans="1:11">
      <c r="A7077" s="1">
        <v>60</v>
      </c>
      <c r="B7077" s="1">
        <v>45</v>
      </c>
      <c r="C7077" s="1">
        <v>45</v>
      </c>
      <c r="D7077" s="1">
        <v>0.6</v>
      </c>
      <c r="E7077" s="1">
        <v>1</v>
      </c>
      <c r="F7077" s="1">
        <v>2</v>
      </c>
      <c r="G7077" s="2">
        <f ca="1" t="shared" si="2343"/>
        <v>0.521215360454023</v>
      </c>
      <c r="H7077" s="2">
        <f ca="1" t="shared" si="2344"/>
        <v>37.2053239222626</v>
      </c>
      <c r="I7077" s="2">
        <f ca="1" t="shared" si="2345"/>
        <v>66.7551431775444</v>
      </c>
      <c r="J7077" s="2">
        <f ca="1" t="shared" si="2335"/>
        <v>86.5577415242364</v>
      </c>
      <c r="K7077" s="2">
        <f ca="1" t="shared" si="2336"/>
        <v>19.3919863189508</v>
      </c>
    </row>
    <row r="7078" spans="1:11">
      <c r="A7078" s="1">
        <v>60</v>
      </c>
      <c r="B7078" s="1">
        <v>45</v>
      </c>
      <c r="C7078" s="1">
        <v>45</v>
      </c>
      <c r="D7078" s="1">
        <v>0.6</v>
      </c>
      <c r="E7078" s="1">
        <v>2</v>
      </c>
      <c r="F7078" s="1">
        <v>0.5</v>
      </c>
      <c r="G7078" s="2">
        <f ca="1" t="shared" si="2343"/>
        <v>0.46226079866911</v>
      </c>
      <c r="H7078" s="2">
        <f ca="1" t="shared" si="2344"/>
        <v>180.430816723797</v>
      </c>
      <c r="I7078" s="2">
        <f ca="1" t="shared" si="2345"/>
        <v>70.7021132912116</v>
      </c>
      <c r="J7078" s="2">
        <f ca="1" t="shared" si="2335"/>
        <v>7.57289740100252</v>
      </c>
      <c r="K7078" s="2">
        <f ca="1" t="shared" si="2336"/>
        <v>83.4060934432621</v>
      </c>
    </row>
    <row r="7079" spans="1:11">
      <c r="A7079" s="1">
        <v>60</v>
      </c>
      <c r="B7079" s="1">
        <v>45</v>
      </c>
      <c r="C7079" s="1">
        <v>45</v>
      </c>
      <c r="D7079" s="1">
        <v>0.6</v>
      </c>
      <c r="E7079" s="1">
        <v>2</v>
      </c>
      <c r="F7079" s="1">
        <v>1</v>
      </c>
      <c r="G7079" s="2">
        <f ca="1" t="shared" si="2343"/>
        <v>0.452656945105189</v>
      </c>
      <c r="H7079" s="2">
        <f ca="1" t="shared" si="2344"/>
        <v>80.6047280598471</v>
      </c>
      <c r="I7079" s="2">
        <f ca="1" t="shared" si="2345"/>
        <v>59.1589521944468</v>
      </c>
      <c r="J7079" s="2">
        <f ca="1" t="shared" si="2335"/>
        <v>102.745937560257</v>
      </c>
      <c r="K7079" s="2">
        <f ca="1" t="shared" si="2336"/>
        <v>36.4862899646049</v>
      </c>
    </row>
    <row r="7080" spans="1:11">
      <c r="A7080" s="1">
        <v>60</v>
      </c>
      <c r="B7080" s="1">
        <v>45</v>
      </c>
      <c r="C7080" s="1">
        <v>45</v>
      </c>
      <c r="D7080" s="1">
        <v>0.6</v>
      </c>
      <c r="E7080" s="1">
        <v>2</v>
      </c>
      <c r="F7080" s="1">
        <v>1.5</v>
      </c>
      <c r="G7080" s="2">
        <f ca="1" t="shared" si="2343"/>
        <v>0.0791657946484421</v>
      </c>
      <c r="H7080" s="2">
        <f ca="1" t="shared" si="2344"/>
        <v>64.8015028341947</v>
      </c>
      <c r="I7080" s="2">
        <f ca="1" t="shared" si="2345"/>
        <v>67.3251208799684</v>
      </c>
      <c r="J7080" s="2">
        <f ca="1" t="shared" si="2335"/>
        <v>102.347756984267</v>
      </c>
      <c r="K7080" s="2">
        <f ca="1" t="shared" si="2336"/>
        <v>5.13006246628229</v>
      </c>
    </row>
    <row r="7081" spans="1:11">
      <c r="A7081" s="1">
        <v>60</v>
      </c>
      <c r="B7081" s="1">
        <v>45</v>
      </c>
      <c r="C7081" s="1">
        <v>45</v>
      </c>
      <c r="D7081" s="1">
        <v>0.6</v>
      </c>
      <c r="E7081" s="1">
        <v>2</v>
      </c>
      <c r="F7081" s="1">
        <v>2</v>
      </c>
      <c r="G7081" s="2">
        <f ca="1" t="shared" si="2343"/>
        <v>0.936710281782363</v>
      </c>
      <c r="H7081" s="2">
        <f ca="1" t="shared" si="2344"/>
        <v>93.8165752786252</v>
      </c>
      <c r="I7081" s="2">
        <f ca="1" t="shared" si="2345"/>
        <v>50.731892582242</v>
      </c>
      <c r="J7081" s="2">
        <f ca="1" t="shared" si="2335"/>
        <v>58.6415866448443</v>
      </c>
      <c r="K7081" s="2">
        <f ca="1" t="shared" si="2336"/>
        <v>87.8789506650973</v>
      </c>
    </row>
    <row r="7082" spans="1:11">
      <c r="A7082" s="1">
        <v>60</v>
      </c>
      <c r="B7082" s="1">
        <v>45</v>
      </c>
      <c r="C7082" s="1">
        <v>45</v>
      </c>
      <c r="D7082" s="1">
        <v>0.6</v>
      </c>
      <c r="E7082" s="1">
        <v>3</v>
      </c>
      <c r="F7082" s="1">
        <v>0.5</v>
      </c>
      <c r="G7082" s="2">
        <f ca="1" t="shared" si="2343"/>
        <v>0.409320641638505</v>
      </c>
      <c r="H7082" s="2">
        <f ca="1" t="shared" si="2344"/>
        <v>172.418669842488</v>
      </c>
      <c r="I7082" s="2">
        <f ca="1" t="shared" si="2345"/>
        <v>66.7688327653175</v>
      </c>
      <c r="J7082" s="2">
        <f ca="1" t="shared" si="2335"/>
        <v>3.86750790649142</v>
      </c>
      <c r="K7082" s="2">
        <f ca="1" t="shared" si="2336"/>
        <v>70.574520570385</v>
      </c>
    </row>
    <row r="7083" spans="1:11">
      <c r="A7083" s="1">
        <v>60</v>
      </c>
      <c r="B7083" s="1">
        <v>45</v>
      </c>
      <c r="C7083" s="1">
        <v>45</v>
      </c>
      <c r="D7083" s="1">
        <v>0.6</v>
      </c>
      <c r="E7083" s="1">
        <v>3</v>
      </c>
      <c r="F7083" s="1">
        <v>1</v>
      </c>
      <c r="G7083" s="2">
        <f ca="1" t="shared" ref="G7083:G7092" si="2346">RAND()</f>
        <v>0.47345344126658</v>
      </c>
      <c r="H7083" s="2">
        <f ca="1" t="shared" ref="H7083:H7092" si="2347">RAND()*200</f>
        <v>190.346005523115</v>
      </c>
      <c r="I7083" s="2">
        <f ca="1" t="shared" ref="I7083:I7092" si="2348">RAND()*100</f>
        <v>91.6539936021453</v>
      </c>
      <c r="J7083" s="2">
        <f ca="1" t="shared" si="2335"/>
        <v>12.3844833808449</v>
      </c>
      <c r="K7083" s="2">
        <f ca="1" t="shared" si="2336"/>
        <v>90.1199713462663</v>
      </c>
    </row>
    <row r="7084" spans="1:11">
      <c r="A7084" s="1">
        <v>60</v>
      </c>
      <c r="B7084" s="1">
        <v>45</v>
      </c>
      <c r="C7084" s="1">
        <v>45</v>
      </c>
      <c r="D7084" s="1">
        <v>0.6</v>
      </c>
      <c r="E7084" s="1">
        <v>3</v>
      </c>
      <c r="F7084" s="1">
        <v>1.5</v>
      </c>
      <c r="G7084" s="2">
        <f ca="1" t="shared" si="2346"/>
        <v>0.285161608218233</v>
      </c>
      <c r="H7084" s="2">
        <f ca="1" t="shared" si="2347"/>
        <v>194.481399003948</v>
      </c>
      <c r="I7084" s="2">
        <f ca="1" t="shared" si="2348"/>
        <v>94.6045198578386</v>
      </c>
      <c r="J7084" s="2">
        <f ca="1" t="shared" si="2335"/>
        <v>5.98026839152001</v>
      </c>
      <c r="K7084" s="2">
        <f ca="1" t="shared" si="2336"/>
        <v>55.4586285084978</v>
      </c>
    </row>
    <row r="7085" spans="1:11">
      <c r="A7085" s="1">
        <v>60</v>
      </c>
      <c r="B7085" s="1">
        <v>45</v>
      </c>
      <c r="C7085" s="1">
        <v>45</v>
      </c>
      <c r="D7085" s="1">
        <v>0.6</v>
      </c>
      <c r="E7085" s="1">
        <v>3</v>
      </c>
      <c r="F7085" s="1">
        <v>2</v>
      </c>
      <c r="G7085" s="2">
        <f ca="1" t="shared" si="2346"/>
        <v>0.891195198209175</v>
      </c>
      <c r="H7085" s="2">
        <f ca="1" t="shared" si="2347"/>
        <v>191.082712902674</v>
      </c>
      <c r="I7085" s="2">
        <f ca="1" t="shared" si="2348"/>
        <v>64.2731101169227</v>
      </c>
      <c r="J7085" s="2">
        <f ca="1" t="shared" si="2335"/>
        <v>47.0930053553115</v>
      </c>
      <c r="K7085" s="2">
        <f ca="1" t="shared" si="2336"/>
        <v>170.291996199646</v>
      </c>
    </row>
    <row r="7086" spans="1:11">
      <c r="A7086" s="1">
        <v>60</v>
      </c>
      <c r="B7086" s="1">
        <v>45</v>
      </c>
      <c r="C7086" s="1">
        <v>45</v>
      </c>
      <c r="D7086" s="1">
        <v>0.6</v>
      </c>
      <c r="E7086" s="1">
        <v>4</v>
      </c>
      <c r="F7086" s="1">
        <v>0.5</v>
      </c>
      <c r="G7086" s="2">
        <f ca="1" t="shared" si="2346"/>
        <v>0.216123177981578</v>
      </c>
      <c r="H7086" s="2">
        <f ca="1" t="shared" si="2347"/>
        <v>98.4918274313487</v>
      </c>
      <c r="I7086" s="2">
        <f ca="1" t="shared" si="2348"/>
        <v>44.1955836255838</v>
      </c>
      <c r="J7086" s="2">
        <f ca="1" t="shared" si="2335"/>
        <v>91.8676032081532</v>
      </c>
      <c r="K7086" s="2">
        <f ca="1" t="shared" si="2336"/>
        <v>21.2863667496762</v>
      </c>
    </row>
    <row r="7087" spans="1:11">
      <c r="A7087" s="1">
        <v>60</v>
      </c>
      <c r="B7087" s="1">
        <v>45</v>
      </c>
      <c r="C7087" s="1">
        <v>45</v>
      </c>
      <c r="D7087" s="1">
        <v>0.6</v>
      </c>
      <c r="E7087" s="1">
        <v>4</v>
      </c>
      <c r="F7087" s="1">
        <v>1</v>
      </c>
      <c r="G7087" s="2">
        <f ca="1" t="shared" si="2346"/>
        <v>0.6459149016415</v>
      </c>
      <c r="H7087" s="2">
        <f ca="1" t="shared" si="2347"/>
        <v>89.1736615128381</v>
      </c>
      <c r="I7087" s="2">
        <f ca="1" t="shared" si="2348"/>
        <v>87.7512232903331</v>
      </c>
      <c r="J7087" s="2">
        <f ca="1" t="shared" si="2335"/>
        <v>98.5412256752473</v>
      </c>
      <c r="K7087" s="2">
        <f ca="1" t="shared" si="2336"/>
        <v>57.5985968050772</v>
      </c>
    </row>
    <row r="7088" spans="1:11">
      <c r="A7088" s="1">
        <v>60</v>
      </c>
      <c r="B7088" s="1">
        <v>45</v>
      </c>
      <c r="C7088" s="1">
        <v>45</v>
      </c>
      <c r="D7088" s="1">
        <v>0.6</v>
      </c>
      <c r="E7088" s="1">
        <v>4</v>
      </c>
      <c r="F7088" s="1">
        <v>1.5</v>
      </c>
      <c r="G7088" s="2">
        <f ca="1" t="shared" si="2346"/>
        <v>0.821004020585924</v>
      </c>
      <c r="H7088" s="2">
        <f ca="1" t="shared" si="2347"/>
        <v>103.750967705116</v>
      </c>
      <c r="I7088" s="2">
        <f ca="1" t="shared" si="2348"/>
        <v>34.3158424659042</v>
      </c>
      <c r="J7088" s="2">
        <f ca="1" t="shared" si="2335"/>
        <v>20.4579651936688</v>
      </c>
      <c r="K7088" s="2">
        <f ca="1" t="shared" si="2336"/>
        <v>85.1799616255804</v>
      </c>
    </row>
    <row r="7089" spans="1:11">
      <c r="A7089" s="1">
        <v>60</v>
      </c>
      <c r="B7089" s="1">
        <v>45</v>
      </c>
      <c r="C7089" s="1">
        <v>45</v>
      </c>
      <c r="D7089" s="1">
        <v>0.6</v>
      </c>
      <c r="E7089" s="1">
        <v>4</v>
      </c>
      <c r="F7089" s="1">
        <v>2</v>
      </c>
      <c r="G7089" s="2">
        <f ca="1" t="shared" si="2346"/>
        <v>0.912629474959241</v>
      </c>
      <c r="H7089" s="2">
        <f ca="1" t="shared" si="2347"/>
        <v>81.77561018216</v>
      </c>
      <c r="I7089" s="2">
        <f ca="1" t="shared" si="2348"/>
        <v>15.5732373811401</v>
      </c>
      <c r="J7089" s="2">
        <f ca="1" t="shared" si="2335"/>
        <v>108.046605937126</v>
      </c>
      <c r="K7089" s="2">
        <f ca="1" t="shared" si="2336"/>
        <v>74.6308321850162</v>
      </c>
    </row>
    <row r="7090" spans="1:11">
      <c r="A7090" s="1">
        <v>60</v>
      </c>
      <c r="B7090" s="1">
        <v>45</v>
      </c>
      <c r="C7090" s="1">
        <v>45</v>
      </c>
      <c r="D7090" s="1">
        <v>0.8</v>
      </c>
      <c r="E7090" s="1">
        <v>1</v>
      </c>
      <c r="F7090" s="1">
        <v>0.5</v>
      </c>
      <c r="G7090" s="2">
        <f ca="1" t="shared" si="2346"/>
        <v>0.283189390532194</v>
      </c>
      <c r="H7090" s="2">
        <f ca="1" t="shared" si="2347"/>
        <v>187.100938604797</v>
      </c>
      <c r="I7090" s="2">
        <f ca="1" t="shared" si="2348"/>
        <v>90.4549248059506</v>
      </c>
      <c r="J7090" s="2">
        <f ca="1" t="shared" si="2335"/>
        <v>33.5032355127919</v>
      </c>
      <c r="K7090" s="2">
        <f ca="1" t="shared" si="2336"/>
        <v>52.9850007714939</v>
      </c>
    </row>
    <row r="7091" spans="1:11">
      <c r="A7091" s="1">
        <v>60</v>
      </c>
      <c r="B7091" s="1">
        <v>45</v>
      </c>
      <c r="C7091" s="1">
        <v>45</v>
      </c>
      <c r="D7091" s="1">
        <v>0.8</v>
      </c>
      <c r="E7091" s="1">
        <v>1</v>
      </c>
      <c r="F7091" s="1">
        <v>1</v>
      </c>
      <c r="G7091" s="2">
        <f ca="1" t="shared" si="2346"/>
        <v>0.197600256720907</v>
      </c>
      <c r="H7091" s="2">
        <f ca="1" t="shared" si="2347"/>
        <v>121.385145619213</v>
      </c>
      <c r="I7091" s="2">
        <f ca="1" t="shared" si="2348"/>
        <v>3.25847869700959</v>
      </c>
      <c r="J7091" s="2">
        <f ca="1" t="shared" si="2335"/>
        <v>9.12618343114875</v>
      </c>
      <c r="K7091" s="2">
        <f ca="1" t="shared" si="2336"/>
        <v>23.9857359364612</v>
      </c>
    </row>
    <row r="7092" spans="1:11">
      <c r="A7092" s="1">
        <v>60</v>
      </c>
      <c r="B7092" s="1">
        <v>45</v>
      </c>
      <c r="C7092" s="1">
        <v>45</v>
      </c>
      <c r="D7092" s="1">
        <v>0.8</v>
      </c>
      <c r="E7092" s="1">
        <v>1</v>
      </c>
      <c r="F7092" s="1">
        <v>1.5</v>
      </c>
      <c r="G7092" s="2">
        <f ca="1" t="shared" si="2346"/>
        <v>0.594779738012042</v>
      </c>
      <c r="H7092" s="2">
        <f ca="1" t="shared" si="2347"/>
        <v>141.833568570589</v>
      </c>
      <c r="I7092" s="2">
        <f ca="1" t="shared" si="2348"/>
        <v>7.63710856355684</v>
      </c>
      <c r="J7092" s="2">
        <f ca="1" t="shared" si="2335"/>
        <v>20.4943802889773</v>
      </c>
      <c r="K7092" s="2">
        <f ca="1" t="shared" si="2336"/>
        <v>84.3597327557281</v>
      </c>
    </row>
    <row r="7093" spans="1:11">
      <c r="A7093" s="1">
        <v>60</v>
      </c>
      <c r="B7093" s="1">
        <v>45</v>
      </c>
      <c r="C7093" s="1">
        <v>45</v>
      </c>
      <c r="D7093" s="1">
        <v>0.8</v>
      </c>
      <c r="E7093" s="1">
        <v>1</v>
      </c>
      <c r="F7093" s="1">
        <v>2</v>
      </c>
      <c r="G7093" s="2">
        <f ca="1" t="shared" ref="G7093:G7102" si="2349">RAND()</f>
        <v>0.0771195919431076</v>
      </c>
      <c r="H7093" s="2">
        <f ca="1" t="shared" ref="H7093:H7102" si="2350">RAND()*200</f>
        <v>179.070285842847</v>
      </c>
      <c r="I7093" s="2">
        <f ca="1" t="shared" ref="I7093:I7102" si="2351">RAND()*100</f>
        <v>18.1350285511256</v>
      </c>
      <c r="J7093" s="2">
        <f ca="1" t="shared" si="2335"/>
        <v>3.06263537461075</v>
      </c>
      <c r="K7093" s="2">
        <f ca="1" t="shared" si="2336"/>
        <v>13.809827373336</v>
      </c>
    </row>
    <row r="7094" spans="1:11">
      <c r="A7094" s="1">
        <v>60</v>
      </c>
      <c r="B7094" s="1">
        <v>45</v>
      </c>
      <c r="C7094" s="1">
        <v>45</v>
      </c>
      <c r="D7094" s="1">
        <v>0.8</v>
      </c>
      <c r="E7094" s="1">
        <v>2</v>
      </c>
      <c r="F7094" s="1">
        <v>0.5</v>
      </c>
      <c r="G7094" s="2">
        <f ca="1" t="shared" si="2349"/>
        <v>0.86570299864933</v>
      </c>
      <c r="H7094" s="2">
        <f ca="1" t="shared" si="2350"/>
        <v>81.2213606056895</v>
      </c>
      <c r="I7094" s="2">
        <f ca="1" t="shared" si="2351"/>
        <v>52.3186724963286</v>
      </c>
      <c r="J7094" s="2">
        <f ca="1" t="shared" si="2335"/>
        <v>75.3907618983161</v>
      </c>
      <c r="K7094" s="2">
        <f ca="1" t="shared" si="2336"/>
        <v>70.3135754307239</v>
      </c>
    </row>
    <row r="7095" spans="1:11">
      <c r="A7095" s="1">
        <v>60</v>
      </c>
      <c r="B7095" s="1">
        <v>45</v>
      </c>
      <c r="C7095" s="1">
        <v>45</v>
      </c>
      <c r="D7095" s="1">
        <v>0.8</v>
      </c>
      <c r="E7095" s="1">
        <v>2</v>
      </c>
      <c r="F7095" s="1">
        <v>1</v>
      </c>
      <c r="G7095" s="2">
        <f ca="1" t="shared" si="2349"/>
        <v>0.0921824026928952</v>
      </c>
      <c r="H7095" s="2">
        <f ca="1" t="shared" si="2350"/>
        <v>50.2916088725863</v>
      </c>
      <c r="I7095" s="2">
        <f ca="1" t="shared" si="2351"/>
        <v>48.2505087015562</v>
      </c>
      <c r="J7095" s="2">
        <f ca="1" t="shared" si="2335"/>
        <v>107.969464998272</v>
      </c>
      <c r="K7095" s="2">
        <f ca="1" t="shared" si="2336"/>
        <v>4.63600134116634</v>
      </c>
    </row>
    <row r="7096" spans="1:11">
      <c r="A7096" s="1">
        <v>60</v>
      </c>
      <c r="B7096" s="1">
        <v>45</v>
      </c>
      <c r="C7096" s="1">
        <v>45</v>
      </c>
      <c r="D7096" s="1">
        <v>0.8</v>
      </c>
      <c r="E7096" s="1">
        <v>2</v>
      </c>
      <c r="F7096" s="1">
        <v>1.5</v>
      </c>
      <c r="G7096" s="2">
        <f ca="1" t="shared" si="2349"/>
        <v>0.694639086891574</v>
      </c>
      <c r="H7096" s="2">
        <f ca="1" t="shared" si="2350"/>
        <v>27.8124619915775</v>
      </c>
      <c r="I7096" s="2">
        <f ca="1" t="shared" si="2351"/>
        <v>22.8628240068172</v>
      </c>
      <c r="J7096" s="2">
        <f ca="1" t="shared" si="2335"/>
        <v>91.7965827495274</v>
      </c>
      <c r="K7096" s="2">
        <f ca="1" t="shared" si="2336"/>
        <v>19.319623202036</v>
      </c>
    </row>
    <row r="7097" spans="1:11">
      <c r="A7097" s="1">
        <v>60</v>
      </c>
      <c r="B7097" s="1">
        <v>45</v>
      </c>
      <c r="C7097" s="1">
        <v>45</v>
      </c>
      <c r="D7097" s="1">
        <v>0.8</v>
      </c>
      <c r="E7097" s="1">
        <v>2</v>
      </c>
      <c r="F7097" s="1">
        <v>2</v>
      </c>
      <c r="G7097" s="2">
        <f ca="1" t="shared" si="2349"/>
        <v>0.349206246743973</v>
      </c>
      <c r="H7097" s="2">
        <f ca="1" t="shared" si="2350"/>
        <v>172.740014372338</v>
      </c>
      <c r="I7097" s="2">
        <f ca="1" t="shared" si="2351"/>
        <v>93.4964867230103</v>
      </c>
      <c r="J7097" s="2">
        <f ca="1" t="shared" si="2335"/>
        <v>24.1359718805695</v>
      </c>
      <c r="K7097" s="2">
        <f ca="1" t="shared" si="2336"/>
        <v>60.321892081464</v>
      </c>
    </row>
    <row r="7098" spans="1:11">
      <c r="A7098" s="1">
        <v>60</v>
      </c>
      <c r="B7098" s="1">
        <v>45</v>
      </c>
      <c r="C7098" s="1">
        <v>45</v>
      </c>
      <c r="D7098" s="1">
        <v>0.8</v>
      </c>
      <c r="E7098" s="1">
        <v>3</v>
      </c>
      <c r="F7098" s="1">
        <v>0.5</v>
      </c>
      <c r="G7098" s="2">
        <f ca="1" t="shared" si="2349"/>
        <v>0.662267168133586</v>
      </c>
      <c r="H7098" s="2">
        <f ca="1" t="shared" si="2350"/>
        <v>170.568531643867</v>
      </c>
      <c r="I7098" s="2">
        <f ca="1" t="shared" si="2351"/>
        <v>82.2419922025264</v>
      </c>
      <c r="J7098" s="2">
        <f ca="1" t="shared" si="2335"/>
        <v>15.5095923608677</v>
      </c>
      <c r="K7098" s="2">
        <f ca="1" t="shared" si="2336"/>
        <v>112.961938424488</v>
      </c>
    </row>
    <row r="7099" spans="1:11">
      <c r="A7099" s="1">
        <v>60</v>
      </c>
      <c r="B7099" s="1">
        <v>45</v>
      </c>
      <c r="C7099" s="1">
        <v>45</v>
      </c>
      <c r="D7099" s="1">
        <v>0.8</v>
      </c>
      <c r="E7099" s="1">
        <v>3</v>
      </c>
      <c r="F7099" s="1">
        <v>1</v>
      </c>
      <c r="G7099" s="2">
        <f ca="1" t="shared" si="2349"/>
        <v>0.078655122161458</v>
      </c>
      <c r="H7099" s="2">
        <f ca="1" t="shared" si="2350"/>
        <v>159.692473123575</v>
      </c>
      <c r="I7099" s="2">
        <f ca="1" t="shared" si="2351"/>
        <v>24.3982983189299</v>
      </c>
      <c r="J7099" s="2">
        <f ca="1" t="shared" si="2335"/>
        <v>46.2468787588999</v>
      </c>
      <c r="K7099" s="2">
        <f ca="1" t="shared" si="2336"/>
        <v>12.5606309818001</v>
      </c>
    </row>
    <row r="7100" spans="1:11">
      <c r="A7100" s="1">
        <v>60</v>
      </c>
      <c r="B7100" s="1">
        <v>45</v>
      </c>
      <c r="C7100" s="1">
        <v>45</v>
      </c>
      <c r="D7100" s="1">
        <v>0.8</v>
      </c>
      <c r="E7100" s="1">
        <v>3</v>
      </c>
      <c r="F7100" s="1">
        <v>1.5</v>
      </c>
      <c r="G7100" s="2">
        <f ca="1" t="shared" si="2349"/>
        <v>0.783811152013357</v>
      </c>
      <c r="H7100" s="2">
        <f ca="1" t="shared" si="2350"/>
        <v>148.016869056561</v>
      </c>
      <c r="I7100" s="2">
        <f ca="1" t="shared" si="2351"/>
        <v>14.2255574655751</v>
      </c>
      <c r="J7100" s="2">
        <f ca="1" t="shared" si="2335"/>
        <v>44.2834301035373</v>
      </c>
      <c r="K7100" s="2">
        <f ca="1" t="shared" si="2336"/>
        <v>116.017272652634</v>
      </c>
    </row>
    <row r="7101" spans="1:11">
      <c r="A7101" s="1">
        <v>60</v>
      </c>
      <c r="B7101" s="1">
        <v>45</v>
      </c>
      <c r="C7101" s="1">
        <v>45</v>
      </c>
      <c r="D7101" s="1">
        <v>0.8</v>
      </c>
      <c r="E7101" s="1">
        <v>3</v>
      </c>
      <c r="F7101" s="1">
        <v>2</v>
      </c>
      <c r="G7101" s="2">
        <f ca="1" t="shared" si="2349"/>
        <v>0.127628714124804</v>
      </c>
      <c r="H7101" s="2">
        <f ca="1" t="shared" si="2350"/>
        <v>19.3949169282391</v>
      </c>
      <c r="I7101" s="2">
        <f ca="1" t="shared" si="2351"/>
        <v>20.59741424508</v>
      </c>
      <c r="J7101" s="2">
        <f ca="1" t="shared" si="2335"/>
        <v>225.712908692341</v>
      </c>
      <c r="K7101" s="2">
        <f ca="1" t="shared" si="2336"/>
        <v>2.47534830810854</v>
      </c>
    </row>
    <row r="7102" spans="1:11">
      <c r="A7102" s="1">
        <v>60</v>
      </c>
      <c r="B7102" s="1">
        <v>45</v>
      </c>
      <c r="C7102" s="1">
        <v>45</v>
      </c>
      <c r="D7102" s="1">
        <v>0.8</v>
      </c>
      <c r="E7102" s="1">
        <v>4</v>
      </c>
      <c r="F7102" s="1">
        <v>0.5</v>
      </c>
      <c r="G7102" s="2">
        <f ca="1" t="shared" si="2349"/>
        <v>0.894490485895983</v>
      </c>
      <c r="H7102" s="2">
        <f ca="1" t="shared" si="2350"/>
        <v>48.5448232869383</v>
      </c>
      <c r="I7102" s="2">
        <f ca="1" t="shared" si="2351"/>
        <v>86.0911367524134</v>
      </c>
      <c r="J7102" s="2">
        <f ca="1" t="shared" si="2335"/>
        <v>60.8334138342409</v>
      </c>
      <c r="K7102" s="2">
        <f ca="1" t="shared" si="2336"/>
        <v>43.4228825696681</v>
      </c>
    </row>
    <row r="7103" spans="1:11">
      <c r="A7103" s="1">
        <v>60</v>
      </c>
      <c r="B7103" s="1">
        <v>45</v>
      </c>
      <c r="C7103" s="1">
        <v>45</v>
      </c>
      <c r="D7103" s="1">
        <v>0.8</v>
      </c>
      <c r="E7103" s="1">
        <v>4</v>
      </c>
      <c r="F7103" s="1">
        <v>1</v>
      </c>
      <c r="G7103" s="2">
        <f ca="1" t="shared" ref="G7103:G7112" si="2352">RAND()</f>
        <v>0.629773979853114</v>
      </c>
      <c r="H7103" s="2">
        <f ca="1" t="shared" ref="H7103:H7112" si="2353">RAND()*200</f>
        <v>172.71319299461</v>
      </c>
      <c r="I7103" s="2">
        <f ca="1" t="shared" ref="I7103:I7112" si="2354">RAND()*100</f>
        <v>57.8547319463363</v>
      </c>
      <c r="J7103" s="2">
        <f ca="1" t="shared" si="2335"/>
        <v>23.8673722787665</v>
      </c>
      <c r="K7103" s="2">
        <f ca="1" t="shared" si="2336"/>
        <v>108.770274925355</v>
      </c>
    </row>
    <row r="7104" spans="1:11">
      <c r="A7104" s="1">
        <v>60</v>
      </c>
      <c r="B7104" s="1">
        <v>45</v>
      </c>
      <c r="C7104" s="1">
        <v>45</v>
      </c>
      <c r="D7104" s="1">
        <v>0.8</v>
      </c>
      <c r="E7104" s="1">
        <v>4</v>
      </c>
      <c r="F7104" s="1">
        <v>1.5</v>
      </c>
      <c r="G7104" s="2">
        <f ca="1" t="shared" si="2352"/>
        <v>0.336188003222171</v>
      </c>
      <c r="H7104" s="2">
        <f ca="1" t="shared" si="2353"/>
        <v>185.232871370801</v>
      </c>
      <c r="I7104" s="2">
        <f ca="1" t="shared" si="2354"/>
        <v>53.4726389716354</v>
      </c>
      <c r="J7104" s="2">
        <f ca="1" t="shared" si="2335"/>
        <v>35.5636152153747</v>
      </c>
      <c r="K7104" s="2">
        <f ca="1" t="shared" si="2336"/>
        <v>62.2730691572587</v>
      </c>
    </row>
    <row r="7105" spans="1:11">
      <c r="A7105" s="1">
        <v>60</v>
      </c>
      <c r="B7105" s="1">
        <v>45</v>
      </c>
      <c r="C7105" s="1">
        <v>45</v>
      </c>
      <c r="D7105" s="1">
        <v>0.8</v>
      </c>
      <c r="E7105" s="1">
        <v>4</v>
      </c>
      <c r="F7105" s="1">
        <v>2</v>
      </c>
      <c r="G7105" s="2">
        <f ca="1" t="shared" si="2352"/>
        <v>0.732189918938837</v>
      </c>
      <c r="H7105" s="2">
        <f ca="1" t="shared" si="2353"/>
        <v>172.528370323631</v>
      </c>
      <c r="I7105" s="2">
        <f ca="1" t="shared" si="2354"/>
        <v>41.0816743417489</v>
      </c>
      <c r="J7105" s="2">
        <f ca="1" t="shared" si="2335"/>
        <v>27.6925426142433</v>
      </c>
      <c r="K7105" s="2">
        <f ca="1" t="shared" si="2336"/>
        <v>126.323533481909</v>
      </c>
    </row>
    <row r="7106" spans="1:11">
      <c r="A7106" s="1">
        <v>60</v>
      </c>
      <c r="B7106" s="1">
        <v>45</v>
      </c>
      <c r="C7106" s="1">
        <v>45</v>
      </c>
      <c r="D7106" s="1">
        <v>1</v>
      </c>
      <c r="E7106" s="1">
        <v>1</v>
      </c>
      <c r="F7106" s="1">
        <v>0.5</v>
      </c>
      <c r="G7106" s="2">
        <f ca="1" t="shared" si="2352"/>
        <v>0.62239365323407</v>
      </c>
      <c r="H7106" s="2">
        <f ca="1" t="shared" si="2353"/>
        <v>28.8403646724166</v>
      </c>
      <c r="I7106" s="2">
        <f ca="1" t="shared" si="2354"/>
        <v>53.1270149742264</v>
      </c>
      <c r="J7106" s="2">
        <f ca="1" t="shared" si="2335"/>
        <v>10.8209892879523</v>
      </c>
      <c r="K7106" s="2">
        <f ca="1" t="shared" si="2336"/>
        <v>17.9500599290682</v>
      </c>
    </row>
    <row r="7107" spans="1:11">
      <c r="A7107" s="1">
        <v>60</v>
      </c>
      <c r="B7107" s="1">
        <v>45</v>
      </c>
      <c r="C7107" s="1">
        <v>45</v>
      </c>
      <c r="D7107" s="1">
        <v>1</v>
      </c>
      <c r="E7107" s="1">
        <v>1</v>
      </c>
      <c r="F7107" s="1">
        <v>1</v>
      </c>
      <c r="G7107" s="2">
        <f ca="1" t="shared" si="2352"/>
        <v>0.158077335141713</v>
      </c>
      <c r="H7107" s="2">
        <f ca="1" t="shared" si="2353"/>
        <v>172.8518772141</v>
      </c>
      <c r="I7107" s="2">
        <f ca="1" t="shared" si="2354"/>
        <v>36.367426245522</v>
      </c>
      <c r="J7107" s="2">
        <f ca="1" t="shared" ref="J7107:J7170" si="2355">1/(H7107+10)*RAND()*10000</f>
        <v>46.7063256132441</v>
      </c>
      <c r="K7107" s="2">
        <f ca="1" t="shared" ref="K7107:K7170" si="2356">G7107*H7107</f>
        <v>27.3239641242474</v>
      </c>
    </row>
    <row r="7108" spans="1:11">
      <c r="A7108" s="1">
        <v>60</v>
      </c>
      <c r="B7108" s="1">
        <v>45</v>
      </c>
      <c r="C7108" s="1">
        <v>45</v>
      </c>
      <c r="D7108" s="1">
        <v>1</v>
      </c>
      <c r="E7108" s="1">
        <v>1</v>
      </c>
      <c r="F7108" s="1">
        <v>1.5</v>
      </c>
      <c r="G7108" s="2">
        <f ca="1" t="shared" si="2352"/>
        <v>0.0538770669044395</v>
      </c>
      <c r="H7108" s="2">
        <f ca="1" t="shared" si="2353"/>
        <v>47.2602738906664</v>
      </c>
      <c r="I7108" s="2">
        <f ca="1" t="shared" si="2354"/>
        <v>26.7024289081633</v>
      </c>
      <c r="J7108" s="2">
        <f ca="1" t="shared" si="2355"/>
        <v>79.3706287061546</v>
      </c>
      <c r="K7108" s="2">
        <f ca="1" t="shared" si="2356"/>
        <v>2.54624493832957</v>
      </c>
    </row>
    <row r="7109" spans="1:11">
      <c r="A7109" s="1">
        <v>60</v>
      </c>
      <c r="B7109" s="1">
        <v>45</v>
      </c>
      <c r="C7109" s="1">
        <v>45</v>
      </c>
      <c r="D7109" s="1">
        <v>1</v>
      </c>
      <c r="E7109" s="1">
        <v>1</v>
      </c>
      <c r="F7109" s="1">
        <v>2</v>
      </c>
      <c r="G7109" s="2">
        <f ca="1" t="shared" si="2352"/>
        <v>0.070549865984131</v>
      </c>
      <c r="H7109" s="2">
        <f ca="1" t="shared" si="2353"/>
        <v>7.71813771871628</v>
      </c>
      <c r="I7109" s="2">
        <f ca="1" t="shared" si="2354"/>
        <v>78.8214390123563</v>
      </c>
      <c r="J7109" s="2">
        <f ca="1" t="shared" si="2355"/>
        <v>307.447575702084</v>
      </c>
      <c r="K7109" s="2">
        <f ca="1" t="shared" si="2356"/>
        <v>0.5445135817025</v>
      </c>
    </row>
    <row r="7110" spans="1:11">
      <c r="A7110" s="1">
        <v>60</v>
      </c>
      <c r="B7110" s="1">
        <v>45</v>
      </c>
      <c r="C7110" s="1">
        <v>45</v>
      </c>
      <c r="D7110" s="1">
        <v>1</v>
      </c>
      <c r="E7110" s="1">
        <v>2</v>
      </c>
      <c r="F7110" s="1">
        <v>0.5</v>
      </c>
      <c r="G7110" s="2">
        <f ca="1" t="shared" si="2352"/>
        <v>0.660351395222685</v>
      </c>
      <c r="H7110" s="2">
        <f ca="1" t="shared" si="2353"/>
        <v>1.04658443888943</v>
      </c>
      <c r="I7110" s="2">
        <f ca="1" t="shared" si="2354"/>
        <v>15.7362928668165</v>
      </c>
      <c r="J7110" s="2">
        <f ca="1" t="shared" si="2355"/>
        <v>730.859977688409</v>
      </c>
      <c r="K7110" s="2">
        <f ca="1" t="shared" si="2356"/>
        <v>0.691113494438987</v>
      </c>
    </row>
    <row r="7111" spans="1:11">
      <c r="A7111" s="1">
        <v>60</v>
      </c>
      <c r="B7111" s="1">
        <v>45</v>
      </c>
      <c r="C7111" s="1">
        <v>45</v>
      </c>
      <c r="D7111" s="1">
        <v>1</v>
      </c>
      <c r="E7111" s="1">
        <v>2</v>
      </c>
      <c r="F7111" s="1">
        <v>1</v>
      </c>
      <c r="G7111" s="2">
        <f ca="1" t="shared" si="2352"/>
        <v>0.84280355014734</v>
      </c>
      <c r="H7111" s="2">
        <f ca="1" t="shared" si="2353"/>
        <v>0.109574620088759</v>
      </c>
      <c r="I7111" s="2">
        <f ca="1" t="shared" si="2354"/>
        <v>56.3601410172907</v>
      </c>
      <c r="J7111" s="2">
        <f ca="1" t="shared" si="2355"/>
        <v>370.05541824633</v>
      </c>
      <c r="K7111" s="2">
        <f ca="1" t="shared" si="2356"/>
        <v>0.0923498788168524</v>
      </c>
    </row>
    <row r="7112" spans="1:11">
      <c r="A7112" s="1">
        <v>60</v>
      </c>
      <c r="B7112" s="1">
        <v>45</v>
      </c>
      <c r="C7112" s="1">
        <v>45</v>
      </c>
      <c r="D7112" s="1">
        <v>1</v>
      </c>
      <c r="E7112" s="1">
        <v>2</v>
      </c>
      <c r="F7112" s="1">
        <v>1.5</v>
      </c>
      <c r="G7112" s="2">
        <f ca="1" t="shared" si="2352"/>
        <v>0.29495908673911</v>
      </c>
      <c r="H7112" s="2">
        <f ca="1" t="shared" si="2353"/>
        <v>56.0066410602127</v>
      </c>
      <c r="I7112" s="2">
        <f ca="1" t="shared" si="2354"/>
        <v>79.7808996446873</v>
      </c>
      <c r="J7112" s="2">
        <f ca="1" t="shared" si="2355"/>
        <v>24.4626507111098</v>
      </c>
      <c r="K7112" s="2">
        <f ca="1" t="shared" si="2356"/>
        <v>16.5196676984455</v>
      </c>
    </row>
    <row r="7113" spans="1:11">
      <c r="A7113" s="1">
        <v>60</v>
      </c>
      <c r="B7113" s="1">
        <v>45</v>
      </c>
      <c r="C7113" s="1">
        <v>45</v>
      </c>
      <c r="D7113" s="1">
        <v>1</v>
      </c>
      <c r="E7113" s="1">
        <v>2</v>
      </c>
      <c r="F7113" s="1">
        <v>2</v>
      </c>
      <c r="G7113" s="2">
        <f ca="1" t="shared" ref="G7113:G7122" si="2357">RAND()</f>
        <v>0.749651963705431</v>
      </c>
      <c r="H7113" s="2">
        <f ca="1" t="shared" ref="H7113:H7122" si="2358">RAND()*200</f>
        <v>47.5852086764917</v>
      </c>
      <c r="I7113" s="2">
        <f ca="1" t="shared" ref="I7113:I7122" si="2359">RAND()*100</f>
        <v>34.6194797449028</v>
      </c>
      <c r="J7113" s="2">
        <f ca="1" t="shared" si="2355"/>
        <v>62.582030769529</v>
      </c>
      <c r="K7113" s="2">
        <f ca="1" t="shared" si="2356"/>
        <v>35.6723451276647</v>
      </c>
    </row>
    <row r="7114" spans="1:11">
      <c r="A7114" s="1">
        <v>60</v>
      </c>
      <c r="B7114" s="1">
        <v>45</v>
      </c>
      <c r="C7114" s="1">
        <v>45</v>
      </c>
      <c r="D7114" s="1">
        <v>1</v>
      </c>
      <c r="E7114" s="1">
        <v>3</v>
      </c>
      <c r="F7114" s="1">
        <v>0.5</v>
      </c>
      <c r="G7114" s="2">
        <f ca="1" t="shared" si="2357"/>
        <v>0.170945598865385</v>
      </c>
      <c r="H7114" s="2">
        <f ca="1" t="shared" si="2358"/>
        <v>39.3732062896989</v>
      </c>
      <c r="I7114" s="2">
        <f ca="1" t="shared" si="2359"/>
        <v>43.3769852248233</v>
      </c>
      <c r="J7114" s="2">
        <f ca="1" t="shared" si="2355"/>
        <v>133.844418636784</v>
      </c>
      <c r="K7114" s="2">
        <f ca="1" t="shared" si="2356"/>
        <v>6.7306763284429</v>
      </c>
    </row>
    <row r="7115" spans="1:11">
      <c r="A7115" s="1">
        <v>60</v>
      </c>
      <c r="B7115" s="1">
        <v>45</v>
      </c>
      <c r="C7115" s="1">
        <v>45</v>
      </c>
      <c r="D7115" s="1">
        <v>1</v>
      </c>
      <c r="E7115" s="1">
        <v>3</v>
      </c>
      <c r="F7115" s="1">
        <v>1</v>
      </c>
      <c r="G7115" s="2">
        <f ca="1" t="shared" si="2357"/>
        <v>0.748187318677104</v>
      </c>
      <c r="H7115" s="2">
        <f ca="1" t="shared" si="2358"/>
        <v>129.674465192756</v>
      </c>
      <c r="I7115" s="2">
        <f ca="1" t="shared" si="2359"/>
        <v>71.8503602007542</v>
      </c>
      <c r="J7115" s="2">
        <f ca="1" t="shared" si="2355"/>
        <v>53.5656384726804</v>
      </c>
      <c r="K7115" s="2">
        <f ca="1" t="shared" si="2356"/>
        <v>97.0207904134556</v>
      </c>
    </row>
    <row r="7116" spans="1:11">
      <c r="A7116" s="1">
        <v>60</v>
      </c>
      <c r="B7116" s="1">
        <v>45</v>
      </c>
      <c r="C7116" s="1">
        <v>45</v>
      </c>
      <c r="D7116" s="1">
        <v>1</v>
      </c>
      <c r="E7116" s="1">
        <v>3</v>
      </c>
      <c r="F7116" s="1">
        <v>1.5</v>
      </c>
      <c r="G7116" s="2">
        <f ca="1" t="shared" si="2357"/>
        <v>0.579647908032598</v>
      </c>
      <c r="H7116" s="2">
        <f ca="1" t="shared" si="2358"/>
        <v>147.96622722672</v>
      </c>
      <c r="I7116" s="2">
        <f ca="1" t="shared" si="2359"/>
        <v>15.386294141599</v>
      </c>
      <c r="J7116" s="2">
        <f ca="1" t="shared" si="2355"/>
        <v>49.0950623370494</v>
      </c>
      <c r="K7116" s="2">
        <f ca="1" t="shared" si="2356"/>
        <v>85.7683140714445</v>
      </c>
    </row>
    <row r="7117" spans="1:11">
      <c r="A7117" s="1">
        <v>60</v>
      </c>
      <c r="B7117" s="1">
        <v>45</v>
      </c>
      <c r="C7117" s="1">
        <v>45</v>
      </c>
      <c r="D7117" s="1">
        <v>1</v>
      </c>
      <c r="E7117" s="1">
        <v>3</v>
      </c>
      <c r="F7117" s="1">
        <v>2</v>
      </c>
      <c r="G7117" s="2">
        <f ca="1" t="shared" si="2357"/>
        <v>0.0901001404985087</v>
      </c>
      <c r="H7117" s="2">
        <f ca="1" t="shared" si="2358"/>
        <v>177.15409667943</v>
      </c>
      <c r="I7117" s="2">
        <f ca="1" t="shared" si="2359"/>
        <v>40.4465332969822</v>
      </c>
      <c r="J7117" s="2">
        <f ca="1" t="shared" si="2355"/>
        <v>22.3721935754917</v>
      </c>
      <c r="K7117" s="2">
        <f ca="1" t="shared" si="2356"/>
        <v>15.961609000703</v>
      </c>
    </row>
    <row r="7118" spans="1:11">
      <c r="A7118" s="1">
        <v>60</v>
      </c>
      <c r="B7118" s="1">
        <v>45</v>
      </c>
      <c r="C7118" s="1">
        <v>45</v>
      </c>
      <c r="D7118" s="1">
        <v>1</v>
      </c>
      <c r="E7118" s="1">
        <v>4</v>
      </c>
      <c r="F7118" s="1">
        <v>0.5</v>
      </c>
      <c r="G7118" s="2">
        <f ca="1" t="shared" si="2357"/>
        <v>0.930024618262315</v>
      </c>
      <c r="H7118" s="2">
        <f ca="1" t="shared" si="2358"/>
        <v>118.208898047391</v>
      </c>
      <c r="I7118" s="2">
        <f ca="1" t="shared" si="2359"/>
        <v>28.8419403164208</v>
      </c>
      <c r="J7118" s="2">
        <f ca="1" t="shared" si="2355"/>
        <v>71.8654686884897</v>
      </c>
      <c r="K7118" s="2">
        <f ca="1" t="shared" si="2356"/>
        <v>109.937185281734</v>
      </c>
    </row>
    <row r="7119" spans="1:11">
      <c r="A7119" s="1">
        <v>60</v>
      </c>
      <c r="B7119" s="1">
        <v>45</v>
      </c>
      <c r="C7119" s="1">
        <v>45</v>
      </c>
      <c r="D7119" s="1">
        <v>1</v>
      </c>
      <c r="E7119" s="1">
        <v>4</v>
      </c>
      <c r="F7119" s="1">
        <v>1</v>
      </c>
      <c r="G7119" s="2">
        <f ca="1" t="shared" si="2357"/>
        <v>0.701743858553755</v>
      </c>
      <c r="H7119" s="2">
        <f ca="1" t="shared" si="2358"/>
        <v>125.50627618021</v>
      </c>
      <c r="I7119" s="2">
        <f ca="1" t="shared" si="2359"/>
        <v>10.8728163902908</v>
      </c>
      <c r="J7119" s="2">
        <f ca="1" t="shared" si="2355"/>
        <v>44.4179008512831</v>
      </c>
      <c r="K7119" s="2">
        <f ca="1" t="shared" si="2356"/>
        <v>88.073258519414</v>
      </c>
    </row>
    <row r="7120" spans="1:11">
      <c r="A7120" s="1">
        <v>60</v>
      </c>
      <c r="B7120" s="1">
        <v>45</v>
      </c>
      <c r="C7120" s="1">
        <v>45</v>
      </c>
      <c r="D7120" s="1">
        <v>1</v>
      </c>
      <c r="E7120" s="1">
        <v>4</v>
      </c>
      <c r="F7120" s="1">
        <v>1.5</v>
      </c>
      <c r="G7120" s="2">
        <f ca="1" t="shared" si="2357"/>
        <v>0.0394378122385428</v>
      </c>
      <c r="H7120" s="2">
        <f ca="1" t="shared" si="2358"/>
        <v>198.008210795093</v>
      </c>
      <c r="I7120" s="2">
        <f ca="1" t="shared" si="2359"/>
        <v>74.8783495740692</v>
      </c>
      <c r="J7120" s="2">
        <f ca="1" t="shared" si="2355"/>
        <v>25.9987203936414</v>
      </c>
      <c r="K7120" s="2">
        <f ca="1" t="shared" si="2356"/>
        <v>7.80901063902668</v>
      </c>
    </row>
    <row r="7121" spans="1:11">
      <c r="A7121" s="1">
        <v>60</v>
      </c>
      <c r="B7121" s="1">
        <v>45</v>
      </c>
      <c r="C7121" s="1">
        <v>45</v>
      </c>
      <c r="D7121" s="1">
        <v>1</v>
      </c>
      <c r="E7121" s="1">
        <v>4</v>
      </c>
      <c r="F7121" s="1">
        <v>2</v>
      </c>
      <c r="G7121" s="2">
        <f ca="1" t="shared" si="2357"/>
        <v>0.233263132980882</v>
      </c>
      <c r="H7121" s="2">
        <f ca="1" t="shared" si="2358"/>
        <v>78.4555345109954</v>
      </c>
      <c r="I7121" s="2">
        <f ca="1" t="shared" si="2359"/>
        <v>73.3494600608456</v>
      </c>
      <c r="J7121" s="2">
        <f ca="1" t="shared" si="2355"/>
        <v>4.45948521996642</v>
      </c>
      <c r="K7121" s="2">
        <f ca="1" t="shared" si="2356"/>
        <v>18.3007837797245</v>
      </c>
    </row>
    <row r="7122" spans="1:11">
      <c r="A7122" s="1">
        <v>60</v>
      </c>
      <c r="B7122" s="1">
        <v>45</v>
      </c>
      <c r="C7122" s="1">
        <v>50</v>
      </c>
      <c r="D7122" s="1">
        <v>0.2</v>
      </c>
      <c r="E7122" s="1">
        <v>1</v>
      </c>
      <c r="F7122" s="1">
        <v>0.5</v>
      </c>
      <c r="G7122" s="2">
        <f ca="1" t="shared" si="2357"/>
        <v>0.525359187071474</v>
      </c>
      <c r="H7122" s="2">
        <f ca="1" t="shared" si="2358"/>
        <v>189.280047351358</v>
      </c>
      <c r="I7122" s="2">
        <f ca="1" t="shared" si="2359"/>
        <v>18.0779226912363</v>
      </c>
      <c r="J7122" s="2">
        <f ca="1" t="shared" si="2355"/>
        <v>8.21588989048866</v>
      </c>
      <c r="K7122" s="2">
        <f ca="1" t="shared" si="2356"/>
        <v>99.4400118053596</v>
      </c>
    </row>
    <row r="7123" spans="1:11">
      <c r="A7123" s="1">
        <v>60</v>
      </c>
      <c r="B7123" s="1">
        <v>45</v>
      </c>
      <c r="C7123" s="1">
        <v>50</v>
      </c>
      <c r="D7123" s="1">
        <v>0.2</v>
      </c>
      <c r="E7123" s="1">
        <v>1</v>
      </c>
      <c r="F7123" s="1">
        <v>1</v>
      </c>
      <c r="G7123" s="2">
        <f ca="1" t="shared" ref="G7123:G7132" si="2360">RAND()</f>
        <v>0.855255070224365</v>
      </c>
      <c r="H7123" s="2">
        <f ca="1" t="shared" ref="H7123:H7132" si="2361">RAND()*200</f>
        <v>124.230891484001</v>
      </c>
      <c r="I7123" s="2">
        <f ca="1" t="shared" ref="I7123:I7132" si="2362">RAND()*100</f>
        <v>69.9173896708386</v>
      </c>
      <c r="J7123" s="2">
        <f ca="1" t="shared" si="2355"/>
        <v>67.5877291123803</v>
      </c>
      <c r="K7123" s="2">
        <f ca="1" t="shared" si="2356"/>
        <v>106.249099820185</v>
      </c>
    </row>
    <row r="7124" spans="1:11">
      <c r="A7124" s="1">
        <v>60</v>
      </c>
      <c r="B7124" s="1">
        <v>45</v>
      </c>
      <c r="C7124" s="1">
        <v>50</v>
      </c>
      <c r="D7124" s="1">
        <v>0.2</v>
      </c>
      <c r="E7124" s="1">
        <v>1</v>
      </c>
      <c r="F7124" s="1">
        <v>1.5</v>
      </c>
      <c r="G7124" s="2">
        <f ca="1" t="shared" si="2360"/>
        <v>0.651024963167387</v>
      </c>
      <c r="H7124" s="2">
        <f ca="1" t="shared" si="2361"/>
        <v>30.537500734023</v>
      </c>
      <c r="I7124" s="2">
        <f ca="1" t="shared" si="2362"/>
        <v>92.328415246907</v>
      </c>
      <c r="J7124" s="2">
        <f ca="1" t="shared" si="2355"/>
        <v>85.7023216619454</v>
      </c>
      <c r="K7124" s="2">
        <f ca="1" t="shared" si="2356"/>
        <v>19.8806752905914</v>
      </c>
    </row>
    <row r="7125" spans="1:11">
      <c r="A7125" s="1">
        <v>60</v>
      </c>
      <c r="B7125" s="1">
        <v>45</v>
      </c>
      <c r="C7125" s="1">
        <v>50</v>
      </c>
      <c r="D7125" s="1">
        <v>0.2</v>
      </c>
      <c r="E7125" s="1">
        <v>1</v>
      </c>
      <c r="F7125" s="1">
        <v>2</v>
      </c>
      <c r="G7125" s="2">
        <f ca="1" t="shared" si="2360"/>
        <v>0.0629568055718244</v>
      </c>
      <c r="H7125" s="2">
        <f ca="1" t="shared" si="2361"/>
        <v>155.107853081503</v>
      </c>
      <c r="I7125" s="2">
        <f ca="1" t="shared" si="2362"/>
        <v>24.4586787616796</v>
      </c>
      <c r="J7125" s="2">
        <f ca="1" t="shared" si="2355"/>
        <v>29.7528268596036</v>
      </c>
      <c r="K7125" s="2">
        <f ca="1" t="shared" si="2356"/>
        <v>9.76509494911528</v>
      </c>
    </row>
    <row r="7126" spans="1:11">
      <c r="A7126" s="1">
        <v>60</v>
      </c>
      <c r="B7126" s="1">
        <v>45</v>
      </c>
      <c r="C7126" s="1">
        <v>50</v>
      </c>
      <c r="D7126" s="1">
        <v>0.2</v>
      </c>
      <c r="E7126" s="1">
        <v>2</v>
      </c>
      <c r="F7126" s="1">
        <v>0.5</v>
      </c>
      <c r="G7126" s="2">
        <f ca="1" t="shared" si="2360"/>
        <v>0.293856891803845</v>
      </c>
      <c r="H7126" s="2">
        <f ca="1" t="shared" si="2361"/>
        <v>101.005851124715</v>
      </c>
      <c r="I7126" s="2">
        <f ca="1" t="shared" si="2362"/>
        <v>77.0037225636582</v>
      </c>
      <c r="J7126" s="2">
        <f ca="1" t="shared" si="2355"/>
        <v>28.5878504468789</v>
      </c>
      <c r="K7126" s="2">
        <f ca="1" t="shared" si="2356"/>
        <v>29.6812654655107</v>
      </c>
    </row>
    <row r="7127" spans="1:11">
      <c r="A7127" s="1">
        <v>60</v>
      </c>
      <c r="B7127" s="1">
        <v>45</v>
      </c>
      <c r="C7127" s="1">
        <v>50</v>
      </c>
      <c r="D7127" s="1">
        <v>0.2</v>
      </c>
      <c r="E7127" s="1">
        <v>2</v>
      </c>
      <c r="F7127" s="1">
        <v>1</v>
      </c>
      <c r="G7127" s="2">
        <f ca="1" t="shared" si="2360"/>
        <v>0.164059968157653</v>
      </c>
      <c r="H7127" s="2">
        <f ca="1" t="shared" si="2361"/>
        <v>97.7956053906267</v>
      </c>
      <c r="I7127" s="2">
        <f ca="1" t="shared" si="2362"/>
        <v>65.4179486000068</v>
      </c>
      <c r="J7127" s="2">
        <f ca="1" t="shared" si="2355"/>
        <v>48.7345116520865</v>
      </c>
      <c r="K7127" s="2">
        <f ca="1" t="shared" si="2356"/>
        <v>16.0443439063446</v>
      </c>
    </row>
    <row r="7128" spans="1:11">
      <c r="A7128" s="1">
        <v>60</v>
      </c>
      <c r="B7128" s="1">
        <v>45</v>
      </c>
      <c r="C7128" s="1">
        <v>50</v>
      </c>
      <c r="D7128" s="1">
        <v>0.2</v>
      </c>
      <c r="E7128" s="1">
        <v>2</v>
      </c>
      <c r="F7128" s="1">
        <v>1.5</v>
      </c>
      <c r="G7128" s="2">
        <f ca="1" t="shared" si="2360"/>
        <v>0.688678174622729</v>
      </c>
      <c r="H7128" s="2">
        <f ca="1" t="shared" si="2361"/>
        <v>134.232856756845</v>
      </c>
      <c r="I7128" s="2">
        <f ca="1" t="shared" si="2362"/>
        <v>55.7492221461183</v>
      </c>
      <c r="J7128" s="2">
        <f ca="1" t="shared" si="2355"/>
        <v>39.0523152776827</v>
      </c>
      <c r="K7128" s="2">
        <f ca="1" t="shared" si="2356"/>
        <v>92.4432387656985</v>
      </c>
    </row>
    <row r="7129" spans="1:11">
      <c r="A7129" s="1">
        <v>60</v>
      </c>
      <c r="B7129" s="1">
        <v>45</v>
      </c>
      <c r="C7129" s="1">
        <v>50</v>
      </c>
      <c r="D7129" s="1">
        <v>0.2</v>
      </c>
      <c r="E7129" s="1">
        <v>2</v>
      </c>
      <c r="F7129" s="1">
        <v>2</v>
      </c>
      <c r="G7129" s="2">
        <f ca="1" t="shared" si="2360"/>
        <v>0.459729776982447</v>
      </c>
      <c r="H7129" s="2">
        <f ca="1" t="shared" si="2361"/>
        <v>103.25645118097</v>
      </c>
      <c r="I7129" s="2">
        <f ca="1" t="shared" si="2362"/>
        <v>73.3677091240605</v>
      </c>
      <c r="J7129" s="2">
        <f ca="1" t="shared" si="2355"/>
        <v>80.7389919611763</v>
      </c>
      <c r="K7129" s="2">
        <f ca="1" t="shared" si="2356"/>
        <v>47.4700652734263</v>
      </c>
    </row>
    <row r="7130" spans="1:11">
      <c r="A7130" s="1">
        <v>60</v>
      </c>
      <c r="B7130" s="1">
        <v>45</v>
      </c>
      <c r="C7130" s="1">
        <v>50</v>
      </c>
      <c r="D7130" s="1">
        <v>0.2</v>
      </c>
      <c r="E7130" s="1">
        <v>3</v>
      </c>
      <c r="F7130" s="1">
        <v>0.5</v>
      </c>
      <c r="G7130" s="2">
        <f ca="1" t="shared" si="2360"/>
        <v>0.668370547075178</v>
      </c>
      <c r="H7130" s="2">
        <f ca="1" t="shared" si="2361"/>
        <v>195.815848779389</v>
      </c>
      <c r="I7130" s="2">
        <f ca="1" t="shared" si="2362"/>
        <v>16.7055535376708</v>
      </c>
      <c r="J7130" s="2">
        <f ca="1" t="shared" si="2355"/>
        <v>41.7644261837918</v>
      </c>
      <c r="K7130" s="2">
        <f ca="1" t="shared" si="2356"/>
        <v>130.877545974671</v>
      </c>
    </row>
    <row r="7131" spans="1:11">
      <c r="A7131" s="1">
        <v>60</v>
      </c>
      <c r="B7131" s="1">
        <v>45</v>
      </c>
      <c r="C7131" s="1">
        <v>50</v>
      </c>
      <c r="D7131" s="1">
        <v>0.2</v>
      </c>
      <c r="E7131" s="1">
        <v>3</v>
      </c>
      <c r="F7131" s="1">
        <v>1</v>
      </c>
      <c r="G7131" s="2">
        <f ca="1" t="shared" si="2360"/>
        <v>0.61934572843316</v>
      </c>
      <c r="H7131" s="2">
        <f ca="1" t="shared" si="2361"/>
        <v>39.7177643026222</v>
      </c>
      <c r="I7131" s="2">
        <f ca="1" t="shared" si="2362"/>
        <v>66.4656117342227</v>
      </c>
      <c r="J7131" s="2">
        <f ca="1" t="shared" si="2355"/>
        <v>32.738879835764</v>
      </c>
      <c r="K7131" s="2">
        <f ca="1" t="shared" si="2356"/>
        <v>24.5990276637441</v>
      </c>
    </row>
    <row r="7132" spans="1:11">
      <c r="A7132" s="1">
        <v>60</v>
      </c>
      <c r="B7132" s="1">
        <v>45</v>
      </c>
      <c r="C7132" s="1">
        <v>50</v>
      </c>
      <c r="D7132" s="1">
        <v>0.2</v>
      </c>
      <c r="E7132" s="1">
        <v>3</v>
      </c>
      <c r="F7132" s="1">
        <v>1.5</v>
      </c>
      <c r="G7132" s="2">
        <f ca="1" t="shared" si="2360"/>
        <v>0.323571436041917</v>
      </c>
      <c r="H7132" s="2">
        <f ca="1" t="shared" si="2361"/>
        <v>178.737374943132</v>
      </c>
      <c r="I7132" s="2">
        <f ca="1" t="shared" si="2362"/>
        <v>7.51425226413847</v>
      </c>
      <c r="J7132" s="2">
        <f ca="1" t="shared" si="2355"/>
        <v>32.1035514918659</v>
      </c>
      <c r="K7132" s="2">
        <f ca="1" t="shared" si="2356"/>
        <v>57.8343090847116</v>
      </c>
    </row>
    <row r="7133" spans="1:11">
      <c r="A7133" s="1">
        <v>60</v>
      </c>
      <c r="B7133" s="1">
        <v>45</v>
      </c>
      <c r="C7133" s="1">
        <v>50</v>
      </c>
      <c r="D7133" s="1">
        <v>0.2</v>
      </c>
      <c r="E7133" s="1">
        <v>3</v>
      </c>
      <c r="F7133" s="1">
        <v>2</v>
      </c>
      <c r="G7133" s="2">
        <f ca="1" t="shared" ref="G7133:G7142" si="2363">RAND()</f>
        <v>0.165744191987848</v>
      </c>
      <c r="H7133" s="2">
        <f ca="1" t="shared" ref="H7133:H7142" si="2364">RAND()*200</f>
        <v>26.103116962491</v>
      </c>
      <c r="I7133" s="2">
        <f ca="1" t="shared" ref="I7133:I7142" si="2365">RAND()*100</f>
        <v>38.0941741729702</v>
      </c>
      <c r="J7133" s="2">
        <f ca="1" t="shared" si="2355"/>
        <v>119.13570343761</v>
      </c>
      <c r="K7133" s="2">
        <f ca="1" t="shared" si="2356"/>
        <v>4.32644002931236</v>
      </c>
    </row>
    <row r="7134" spans="1:11">
      <c r="A7134" s="1">
        <v>60</v>
      </c>
      <c r="B7134" s="1">
        <v>45</v>
      </c>
      <c r="C7134" s="1">
        <v>50</v>
      </c>
      <c r="D7134" s="1">
        <v>0.2</v>
      </c>
      <c r="E7134" s="1">
        <v>4</v>
      </c>
      <c r="F7134" s="1">
        <v>0.5</v>
      </c>
      <c r="G7134" s="2">
        <f ca="1" t="shared" si="2363"/>
        <v>0.790983900723183</v>
      </c>
      <c r="H7134" s="2">
        <f ca="1" t="shared" si="2364"/>
        <v>195.037309472952</v>
      </c>
      <c r="I7134" s="2">
        <f ca="1" t="shared" si="2365"/>
        <v>87.9677331429897</v>
      </c>
      <c r="J7134" s="2">
        <f ca="1" t="shared" si="2355"/>
        <v>15.7055843971944</v>
      </c>
      <c r="K7134" s="2">
        <f ca="1" t="shared" si="2356"/>
        <v>154.27137183347</v>
      </c>
    </row>
    <row r="7135" spans="1:11">
      <c r="A7135" s="1">
        <v>60</v>
      </c>
      <c r="B7135" s="1">
        <v>45</v>
      </c>
      <c r="C7135" s="1">
        <v>50</v>
      </c>
      <c r="D7135" s="1">
        <v>0.2</v>
      </c>
      <c r="E7135" s="1">
        <v>4</v>
      </c>
      <c r="F7135" s="1">
        <v>1</v>
      </c>
      <c r="G7135" s="2">
        <f ca="1" t="shared" si="2363"/>
        <v>0.583043229789066</v>
      </c>
      <c r="H7135" s="2">
        <f ca="1" t="shared" si="2364"/>
        <v>63.5498578356285</v>
      </c>
      <c r="I7135" s="2">
        <f ca="1" t="shared" si="2365"/>
        <v>76.4280753580745</v>
      </c>
      <c r="J7135" s="2">
        <f ca="1" t="shared" si="2355"/>
        <v>33.1726712011435</v>
      </c>
      <c r="K7135" s="2">
        <f ca="1" t="shared" si="2356"/>
        <v>37.0523143651208</v>
      </c>
    </row>
    <row r="7136" spans="1:11">
      <c r="A7136" s="1">
        <v>60</v>
      </c>
      <c r="B7136" s="1">
        <v>45</v>
      </c>
      <c r="C7136" s="1">
        <v>50</v>
      </c>
      <c r="D7136" s="1">
        <v>0.2</v>
      </c>
      <c r="E7136" s="1">
        <v>4</v>
      </c>
      <c r="F7136" s="1">
        <v>1.5</v>
      </c>
      <c r="G7136" s="2">
        <f ca="1" t="shared" si="2363"/>
        <v>0.493311390223551</v>
      </c>
      <c r="H7136" s="2">
        <f ca="1" t="shared" si="2364"/>
        <v>140.178964274095</v>
      </c>
      <c r="I7136" s="2">
        <f ca="1" t="shared" si="2365"/>
        <v>31.1588220302985</v>
      </c>
      <c r="J7136" s="2">
        <f ca="1" t="shared" si="2355"/>
        <v>40.9070386423059</v>
      </c>
      <c r="K7136" s="2">
        <f ca="1" t="shared" si="2356"/>
        <v>69.1518797461512</v>
      </c>
    </row>
    <row r="7137" spans="1:11">
      <c r="A7137" s="1">
        <v>60</v>
      </c>
      <c r="B7137" s="1">
        <v>45</v>
      </c>
      <c r="C7137" s="1">
        <v>50</v>
      </c>
      <c r="D7137" s="1">
        <v>0.2</v>
      </c>
      <c r="E7137" s="1">
        <v>4</v>
      </c>
      <c r="F7137" s="1">
        <v>2</v>
      </c>
      <c r="G7137" s="2">
        <f ca="1" t="shared" si="2363"/>
        <v>0.283862860478613</v>
      </c>
      <c r="H7137" s="2">
        <f ca="1" t="shared" si="2364"/>
        <v>18.1255483759258</v>
      </c>
      <c r="I7137" s="2">
        <f ca="1" t="shared" si="2365"/>
        <v>58.7803808267367</v>
      </c>
      <c r="J7137" s="2">
        <f ca="1" t="shared" si="2355"/>
        <v>304.083889318123</v>
      </c>
      <c r="K7137" s="2">
        <f ca="1" t="shared" si="2356"/>
        <v>5.14517000973376</v>
      </c>
    </row>
    <row r="7138" spans="1:11">
      <c r="A7138" s="1">
        <v>60</v>
      </c>
      <c r="B7138" s="1">
        <v>45</v>
      </c>
      <c r="C7138" s="1">
        <v>50</v>
      </c>
      <c r="D7138" s="1">
        <v>0.4</v>
      </c>
      <c r="E7138" s="1">
        <v>1</v>
      </c>
      <c r="F7138" s="1">
        <v>0.5</v>
      </c>
      <c r="G7138" s="2">
        <f ca="1" t="shared" si="2363"/>
        <v>0.274851489444435</v>
      </c>
      <c r="H7138" s="2">
        <f ca="1" t="shared" si="2364"/>
        <v>172.781576286142</v>
      </c>
      <c r="I7138" s="2">
        <f ca="1" t="shared" si="2365"/>
        <v>31.8311333909316</v>
      </c>
      <c r="J7138" s="2">
        <f ca="1" t="shared" si="2355"/>
        <v>53.3680340884719</v>
      </c>
      <c r="K7138" s="2">
        <f ca="1" t="shared" si="2356"/>
        <v>47.4892735908036</v>
      </c>
    </row>
    <row r="7139" spans="1:11">
      <c r="A7139" s="1">
        <v>60</v>
      </c>
      <c r="B7139" s="1">
        <v>45</v>
      </c>
      <c r="C7139" s="1">
        <v>50</v>
      </c>
      <c r="D7139" s="1">
        <v>0.4</v>
      </c>
      <c r="E7139" s="1">
        <v>1</v>
      </c>
      <c r="F7139" s="1">
        <v>1</v>
      </c>
      <c r="G7139" s="2">
        <f ca="1" t="shared" si="2363"/>
        <v>0.46835220810977</v>
      </c>
      <c r="H7139" s="2">
        <f ca="1" t="shared" si="2364"/>
        <v>196.883280567733</v>
      </c>
      <c r="I7139" s="2">
        <f ca="1" t="shared" si="2365"/>
        <v>18.2492461145274</v>
      </c>
      <c r="J7139" s="2">
        <f ca="1" t="shared" si="2355"/>
        <v>48.1176751195752</v>
      </c>
      <c r="K7139" s="2">
        <f ca="1" t="shared" si="2356"/>
        <v>92.2107191937931</v>
      </c>
    </row>
    <row r="7140" spans="1:11">
      <c r="A7140" s="1">
        <v>60</v>
      </c>
      <c r="B7140" s="1">
        <v>45</v>
      </c>
      <c r="C7140" s="1">
        <v>50</v>
      </c>
      <c r="D7140" s="1">
        <v>0.4</v>
      </c>
      <c r="E7140" s="1">
        <v>1</v>
      </c>
      <c r="F7140" s="1">
        <v>1.5</v>
      </c>
      <c r="G7140" s="2">
        <f ca="1" t="shared" si="2363"/>
        <v>0.106800343751737</v>
      </c>
      <c r="H7140" s="2">
        <f ca="1" t="shared" si="2364"/>
        <v>114.606446406456</v>
      </c>
      <c r="I7140" s="2">
        <f ca="1" t="shared" si="2365"/>
        <v>2.02371966765087</v>
      </c>
      <c r="J7140" s="2">
        <f ca="1" t="shared" si="2355"/>
        <v>15.2055246420797</v>
      </c>
      <c r="K7140" s="2">
        <f ca="1" t="shared" si="2356"/>
        <v>12.2400078723744</v>
      </c>
    </row>
    <row r="7141" spans="1:11">
      <c r="A7141" s="1">
        <v>60</v>
      </c>
      <c r="B7141" s="1">
        <v>45</v>
      </c>
      <c r="C7141" s="1">
        <v>50</v>
      </c>
      <c r="D7141" s="1">
        <v>0.4</v>
      </c>
      <c r="E7141" s="1">
        <v>1</v>
      </c>
      <c r="F7141" s="1">
        <v>2</v>
      </c>
      <c r="G7141" s="2">
        <f ca="1" t="shared" si="2363"/>
        <v>0.617839070885677</v>
      </c>
      <c r="H7141" s="2">
        <f ca="1" t="shared" si="2364"/>
        <v>28.4752466720139</v>
      </c>
      <c r="I7141" s="2">
        <f ca="1" t="shared" si="2365"/>
        <v>30.396796945681</v>
      </c>
      <c r="J7141" s="2">
        <f ca="1" t="shared" si="2355"/>
        <v>231.71697676553</v>
      </c>
      <c r="K7141" s="2">
        <f ca="1" t="shared" si="2356"/>
        <v>17.5931199470775</v>
      </c>
    </row>
    <row r="7142" spans="1:11">
      <c r="A7142" s="1">
        <v>60</v>
      </c>
      <c r="B7142" s="1">
        <v>45</v>
      </c>
      <c r="C7142" s="1">
        <v>50</v>
      </c>
      <c r="D7142" s="1">
        <v>0.4</v>
      </c>
      <c r="E7142" s="1">
        <v>2</v>
      </c>
      <c r="F7142" s="1">
        <v>0.5</v>
      </c>
      <c r="G7142" s="2">
        <f ca="1" t="shared" si="2363"/>
        <v>0.321119379770088</v>
      </c>
      <c r="H7142" s="2">
        <f ca="1" t="shared" si="2364"/>
        <v>9.91618390857081</v>
      </c>
      <c r="I7142" s="2">
        <f ca="1" t="shared" si="2365"/>
        <v>98.5525798470744</v>
      </c>
      <c r="J7142" s="2">
        <f ca="1" t="shared" si="2355"/>
        <v>456.645922288843</v>
      </c>
      <c r="K7142" s="2">
        <f ca="1" t="shared" si="2356"/>
        <v>3.18427882640638</v>
      </c>
    </row>
    <row r="7143" spans="1:11">
      <c r="A7143" s="1">
        <v>60</v>
      </c>
      <c r="B7143" s="1">
        <v>45</v>
      </c>
      <c r="C7143" s="1">
        <v>50</v>
      </c>
      <c r="D7143" s="1">
        <v>0.4</v>
      </c>
      <c r="E7143" s="1">
        <v>2</v>
      </c>
      <c r="F7143" s="1">
        <v>1</v>
      </c>
      <c r="G7143" s="2">
        <f ca="1" t="shared" ref="G7143:G7152" si="2366">RAND()</f>
        <v>0.866231196184764</v>
      </c>
      <c r="H7143" s="2">
        <f ca="1" t="shared" ref="H7143:H7152" si="2367">RAND()*200</f>
        <v>145.236575874598</v>
      </c>
      <c r="I7143" s="2">
        <f ca="1" t="shared" ref="I7143:I7152" si="2368">RAND()*100</f>
        <v>25.4849082201689</v>
      </c>
      <c r="J7143" s="2">
        <f ca="1" t="shared" si="2355"/>
        <v>9.83560942884624</v>
      </c>
      <c r="K7143" s="2">
        <f ca="1" t="shared" si="2356"/>
        <v>125.808452849632</v>
      </c>
    </row>
    <row r="7144" spans="1:11">
      <c r="A7144" s="1">
        <v>60</v>
      </c>
      <c r="B7144" s="1">
        <v>45</v>
      </c>
      <c r="C7144" s="1">
        <v>50</v>
      </c>
      <c r="D7144" s="1">
        <v>0.4</v>
      </c>
      <c r="E7144" s="1">
        <v>2</v>
      </c>
      <c r="F7144" s="1">
        <v>1.5</v>
      </c>
      <c r="G7144" s="2">
        <f ca="1" t="shared" si="2366"/>
        <v>0.582722340824611</v>
      </c>
      <c r="H7144" s="2">
        <f ca="1" t="shared" si="2367"/>
        <v>53.9557895282877</v>
      </c>
      <c r="I7144" s="2">
        <f ca="1" t="shared" si="2368"/>
        <v>41.2689562166285</v>
      </c>
      <c r="J7144" s="2">
        <f ca="1" t="shared" si="2355"/>
        <v>140.498839868655</v>
      </c>
      <c r="K7144" s="2">
        <f ca="1" t="shared" si="2356"/>
        <v>31.4412439749638</v>
      </c>
    </row>
    <row r="7145" spans="1:11">
      <c r="A7145" s="1">
        <v>60</v>
      </c>
      <c r="B7145" s="1">
        <v>45</v>
      </c>
      <c r="C7145" s="1">
        <v>50</v>
      </c>
      <c r="D7145" s="1">
        <v>0.4</v>
      </c>
      <c r="E7145" s="1">
        <v>2</v>
      </c>
      <c r="F7145" s="1">
        <v>2</v>
      </c>
      <c r="G7145" s="2">
        <f ca="1" t="shared" si="2366"/>
        <v>0.762825996174784</v>
      </c>
      <c r="H7145" s="2">
        <f ca="1" t="shared" si="2367"/>
        <v>81.3677235103096</v>
      </c>
      <c r="I7145" s="2">
        <f ca="1" t="shared" si="2368"/>
        <v>84.0942260732502</v>
      </c>
      <c r="J7145" s="2">
        <f ca="1" t="shared" si="2355"/>
        <v>19.2547740315194</v>
      </c>
      <c r="K7145" s="2">
        <f ca="1" t="shared" si="2356"/>
        <v>62.0694147432263</v>
      </c>
    </row>
    <row r="7146" spans="1:11">
      <c r="A7146" s="1">
        <v>60</v>
      </c>
      <c r="B7146" s="1">
        <v>45</v>
      </c>
      <c r="C7146" s="1">
        <v>50</v>
      </c>
      <c r="D7146" s="1">
        <v>0.4</v>
      </c>
      <c r="E7146" s="1">
        <v>3</v>
      </c>
      <c r="F7146" s="1">
        <v>0.5</v>
      </c>
      <c r="G7146" s="2">
        <f ca="1" t="shared" si="2366"/>
        <v>0.741228389964206</v>
      </c>
      <c r="H7146" s="2">
        <f ca="1" t="shared" si="2367"/>
        <v>137.458444066996</v>
      </c>
      <c r="I7146" s="2">
        <f ca="1" t="shared" si="2368"/>
        <v>64.9756227134524</v>
      </c>
      <c r="J7146" s="2">
        <f ca="1" t="shared" si="2355"/>
        <v>56.2089927375418</v>
      </c>
      <c r="K7146" s="2">
        <f ca="1" t="shared" si="2356"/>
        <v>101.888101182764</v>
      </c>
    </row>
    <row r="7147" spans="1:11">
      <c r="A7147" s="1">
        <v>60</v>
      </c>
      <c r="B7147" s="1">
        <v>45</v>
      </c>
      <c r="C7147" s="1">
        <v>50</v>
      </c>
      <c r="D7147" s="1">
        <v>0.4</v>
      </c>
      <c r="E7147" s="1">
        <v>3</v>
      </c>
      <c r="F7147" s="1">
        <v>1</v>
      </c>
      <c r="G7147" s="2">
        <f ca="1" t="shared" si="2366"/>
        <v>0.278389519507452</v>
      </c>
      <c r="H7147" s="2">
        <f ca="1" t="shared" si="2367"/>
        <v>113.709886381637</v>
      </c>
      <c r="I7147" s="2">
        <f ca="1" t="shared" si="2368"/>
        <v>94.5338126017202</v>
      </c>
      <c r="J7147" s="2">
        <f ca="1" t="shared" si="2355"/>
        <v>19.6737630724676</v>
      </c>
      <c r="K7147" s="2">
        <f ca="1" t="shared" si="2356"/>
        <v>31.6556406330308</v>
      </c>
    </row>
    <row r="7148" spans="1:11">
      <c r="A7148" s="1">
        <v>60</v>
      </c>
      <c r="B7148" s="1">
        <v>45</v>
      </c>
      <c r="C7148" s="1">
        <v>50</v>
      </c>
      <c r="D7148" s="1">
        <v>0.4</v>
      </c>
      <c r="E7148" s="1">
        <v>3</v>
      </c>
      <c r="F7148" s="1">
        <v>1.5</v>
      </c>
      <c r="G7148" s="2">
        <f ca="1" t="shared" si="2366"/>
        <v>0.755065816806297</v>
      </c>
      <c r="H7148" s="2">
        <f ca="1" t="shared" si="2367"/>
        <v>40.8684390694366</v>
      </c>
      <c r="I7148" s="2">
        <f ca="1" t="shared" si="2368"/>
        <v>76.1795341974692</v>
      </c>
      <c r="J7148" s="2">
        <f ca="1" t="shared" si="2355"/>
        <v>108.596600569966</v>
      </c>
      <c r="K7148" s="2">
        <f ca="1" t="shared" si="2356"/>
        <v>30.8583613275626</v>
      </c>
    </row>
    <row r="7149" spans="1:11">
      <c r="A7149" s="1">
        <v>60</v>
      </c>
      <c r="B7149" s="1">
        <v>45</v>
      </c>
      <c r="C7149" s="1">
        <v>50</v>
      </c>
      <c r="D7149" s="1">
        <v>0.4</v>
      </c>
      <c r="E7149" s="1">
        <v>3</v>
      </c>
      <c r="F7149" s="1">
        <v>2</v>
      </c>
      <c r="G7149" s="2">
        <f ca="1" t="shared" si="2366"/>
        <v>0.747381850552907</v>
      </c>
      <c r="H7149" s="2">
        <f ca="1" t="shared" si="2367"/>
        <v>14.8788726988236</v>
      </c>
      <c r="I7149" s="2">
        <f ca="1" t="shared" si="2368"/>
        <v>91.8833358841697</v>
      </c>
      <c r="J7149" s="2">
        <f ca="1" t="shared" si="2355"/>
        <v>69.4161075815324</v>
      </c>
      <c r="K7149" s="2">
        <f ca="1" t="shared" si="2356"/>
        <v>11.1201994117879</v>
      </c>
    </row>
    <row r="7150" spans="1:11">
      <c r="A7150" s="1">
        <v>60</v>
      </c>
      <c r="B7150" s="1">
        <v>45</v>
      </c>
      <c r="C7150" s="1">
        <v>50</v>
      </c>
      <c r="D7150" s="1">
        <v>0.4</v>
      </c>
      <c r="E7150" s="1">
        <v>4</v>
      </c>
      <c r="F7150" s="1">
        <v>0.5</v>
      </c>
      <c r="G7150" s="2">
        <f ca="1" t="shared" si="2366"/>
        <v>0.0814192329041714</v>
      </c>
      <c r="H7150" s="2">
        <f ca="1" t="shared" si="2367"/>
        <v>142.952632754394</v>
      </c>
      <c r="I7150" s="2">
        <f ca="1" t="shared" si="2368"/>
        <v>36.3583883544649</v>
      </c>
      <c r="J7150" s="2">
        <f ca="1" t="shared" si="2355"/>
        <v>23.8219650380214</v>
      </c>
      <c r="K7150" s="2">
        <f ca="1" t="shared" si="2356"/>
        <v>11.6390937004945</v>
      </c>
    </row>
    <row r="7151" spans="1:11">
      <c r="A7151" s="1">
        <v>60</v>
      </c>
      <c r="B7151" s="1">
        <v>45</v>
      </c>
      <c r="C7151" s="1">
        <v>50</v>
      </c>
      <c r="D7151" s="1">
        <v>0.4</v>
      </c>
      <c r="E7151" s="1">
        <v>4</v>
      </c>
      <c r="F7151" s="1">
        <v>1</v>
      </c>
      <c r="G7151" s="2">
        <f ca="1" t="shared" si="2366"/>
        <v>0.480496856022186</v>
      </c>
      <c r="H7151" s="2">
        <f ca="1" t="shared" si="2367"/>
        <v>14.6434400260452</v>
      </c>
      <c r="I7151" s="2">
        <f ca="1" t="shared" si="2368"/>
        <v>36.4196900456548</v>
      </c>
      <c r="J7151" s="2">
        <f ca="1" t="shared" si="2355"/>
        <v>198.421267010048</v>
      </c>
      <c r="K7151" s="2">
        <f ca="1" t="shared" si="2356"/>
        <v>7.03612689386413</v>
      </c>
    </row>
    <row r="7152" spans="1:11">
      <c r="A7152" s="1">
        <v>60</v>
      </c>
      <c r="B7152" s="1">
        <v>45</v>
      </c>
      <c r="C7152" s="1">
        <v>50</v>
      </c>
      <c r="D7152" s="1">
        <v>0.4</v>
      </c>
      <c r="E7152" s="1">
        <v>4</v>
      </c>
      <c r="F7152" s="1">
        <v>1.5</v>
      </c>
      <c r="G7152" s="2">
        <f ca="1" t="shared" si="2366"/>
        <v>0.572172120294049</v>
      </c>
      <c r="H7152" s="2">
        <f ca="1" t="shared" si="2367"/>
        <v>1.46692416754011</v>
      </c>
      <c r="I7152" s="2">
        <f ca="1" t="shared" si="2368"/>
        <v>28.3028760115901</v>
      </c>
      <c r="J7152" s="2">
        <f ca="1" t="shared" si="2355"/>
        <v>661.376566400648</v>
      </c>
      <c r="K7152" s="2">
        <f ca="1" t="shared" si="2356"/>
        <v>0.839333111252005</v>
      </c>
    </row>
    <row r="7153" spans="1:11">
      <c r="A7153" s="1">
        <v>60</v>
      </c>
      <c r="B7153" s="1">
        <v>45</v>
      </c>
      <c r="C7153" s="1">
        <v>50</v>
      </c>
      <c r="D7153" s="1">
        <v>0.4</v>
      </c>
      <c r="E7153" s="1">
        <v>4</v>
      </c>
      <c r="F7153" s="1">
        <v>2</v>
      </c>
      <c r="G7153" s="2">
        <f ca="1" t="shared" ref="G7153:G7162" si="2369">RAND()</f>
        <v>0.987466443588213</v>
      </c>
      <c r="H7153" s="2">
        <f ca="1" t="shared" ref="H7153:H7162" si="2370">RAND()*200</f>
        <v>172.554983981096</v>
      </c>
      <c r="I7153" s="2">
        <f ca="1" t="shared" ref="I7153:I7162" si="2371">RAND()*100</f>
        <v>47.9580796890745</v>
      </c>
      <c r="J7153" s="2">
        <f ca="1" t="shared" si="2355"/>
        <v>15.8362033379228</v>
      </c>
      <c r="K7153" s="2">
        <f ca="1" t="shared" si="2356"/>
        <v>170.392256355234</v>
      </c>
    </row>
    <row r="7154" spans="1:11">
      <c r="A7154" s="1">
        <v>60</v>
      </c>
      <c r="B7154" s="1">
        <v>45</v>
      </c>
      <c r="C7154" s="1">
        <v>50</v>
      </c>
      <c r="D7154" s="1">
        <v>0.6</v>
      </c>
      <c r="E7154" s="1">
        <v>1</v>
      </c>
      <c r="F7154" s="1">
        <v>0.5</v>
      </c>
      <c r="G7154" s="2">
        <f ca="1" t="shared" si="2369"/>
        <v>0.605189728667125</v>
      </c>
      <c r="H7154" s="2">
        <f ca="1" t="shared" si="2370"/>
        <v>104.372800518423</v>
      </c>
      <c r="I7154" s="2">
        <f ca="1" t="shared" si="2371"/>
        <v>89.4606427688657</v>
      </c>
      <c r="J7154" s="2">
        <f ca="1" t="shared" si="2355"/>
        <v>38.0423450698289</v>
      </c>
      <c r="K7154" s="2">
        <f ca="1" t="shared" si="2356"/>
        <v>63.1653468259727</v>
      </c>
    </row>
    <row r="7155" spans="1:11">
      <c r="A7155" s="1">
        <v>60</v>
      </c>
      <c r="B7155" s="1">
        <v>45</v>
      </c>
      <c r="C7155" s="1">
        <v>50</v>
      </c>
      <c r="D7155" s="1">
        <v>0.6</v>
      </c>
      <c r="E7155" s="1">
        <v>1</v>
      </c>
      <c r="F7155" s="1">
        <v>1</v>
      </c>
      <c r="G7155" s="2">
        <f ca="1" t="shared" si="2369"/>
        <v>0.30136936791518</v>
      </c>
      <c r="H7155" s="2">
        <f ca="1" t="shared" si="2370"/>
        <v>28.1700165188076</v>
      </c>
      <c r="I7155" s="2">
        <f ca="1" t="shared" si="2371"/>
        <v>91.2322267316603</v>
      </c>
      <c r="J7155" s="2">
        <f ca="1" t="shared" si="2355"/>
        <v>191.516444044463</v>
      </c>
      <c r="K7155" s="2">
        <f ca="1" t="shared" si="2356"/>
        <v>8.48958007243321</v>
      </c>
    </row>
    <row r="7156" spans="1:11">
      <c r="A7156" s="1">
        <v>60</v>
      </c>
      <c r="B7156" s="1">
        <v>45</v>
      </c>
      <c r="C7156" s="1">
        <v>50</v>
      </c>
      <c r="D7156" s="1">
        <v>0.6</v>
      </c>
      <c r="E7156" s="1">
        <v>1</v>
      </c>
      <c r="F7156" s="1">
        <v>1.5</v>
      </c>
      <c r="G7156" s="2">
        <f ca="1" t="shared" si="2369"/>
        <v>0.278845311479452</v>
      </c>
      <c r="H7156" s="2">
        <f ca="1" t="shared" si="2370"/>
        <v>101.827118986549</v>
      </c>
      <c r="I7156" s="2">
        <f ca="1" t="shared" si="2371"/>
        <v>28.311070074882</v>
      </c>
      <c r="J7156" s="2">
        <f ca="1" t="shared" si="2355"/>
        <v>2.48054662373411</v>
      </c>
      <c r="K7156" s="2">
        <f ca="1" t="shared" si="2356"/>
        <v>28.3940147108594</v>
      </c>
    </row>
    <row r="7157" spans="1:11">
      <c r="A7157" s="1">
        <v>60</v>
      </c>
      <c r="B7157" s="1">
        <v>45</v>
      </c>
      <c r="C7157" s="1">
        <v>50</v>
      </c>
      <c r="D7157" s="1">
        <v>0.6</v>
      </c>
      <c r="E7157" s="1">
        <v>1</v>
      </c>
      <c r="F7157" s="1">
        <v>2</v>
      </c>
      <c r="G7157" s="2">
        <f ca="1" t="shared" si="2369"/>
        <v>0.379356182016921</v>
      </c>
      <c r="H7157" s="2">
        <f ca="1" t="shared" si="2370"/>
        <v>85.2962461683814</v>
      </c>
      <c r="I7157" s="2">
        <f ca="1" t="shared" si="2371"/>
        <v>37.8364030552775</v>
      </c>
      <c r="J7157" s="2">
        <f ca="1" t="shared" si="2355"/>
        <v>54.2416849652685</v>
      </c>
      <c r="K7157" s="2">
        <f ca="1" t="shared" si="2356"/>
        <v>32.3576582868126</v>
      </c>
    </row>
    <row r="7158" spans="1:11">
      <c r="A7158" s="1">
        <v>60</v>
      </c>
      <c r="B7158" s="1">
        <v>45</v>
      </c>
      <c r="C7158" s="1">
        <v>50</v>
      </c>
      <c r="D7158" s="1">
        <v>0.6</v>
      </c>
      <c r="E7158" s="1">
        <v>2</v>
      </c>
      <c r="F7158" s="1">
        <v>0.5</v>
      </c>
      <c r="G7158" s="2">
        <f ca="1" t="shared" si="2369"/>
        <v>0.405547377607184</v>
      </c>
      <c r="H7158" s="2">
        <f ca="1" t="shared" si="2370"/>
        <v>83.067344928326</v>
      </c>
      <c r="I7158" s="2">
        <f ca="1" t="shared" si="2371"/>
        <v>79.1259862356294</v>
      </c>
      <c r="J7158" s="2">
        <f ca="1" t="shared" si="2355"/>
        <v>71.8153155948761</v>
      </c>
      <c r="K7158" s="2">
        <f ca="1" t="shared" si="2356"/>
        <v>33.687743900474</v>
      </c>
    </row>
    <row r="7159" spans="1:11">
      <c r="A7159" s="1">
        <v>60</v>
      </c>
      <c r="B7159" s="1">
        <v>45</v>
      </c>
      <c r="C7159" s="1">
        <v>50</v>
      </c>
      <c r="D7159" s="1">
        <v>0.6</v>
      </c>
      <c r="E7159" s="1">
        <v>2</v>
      </c>
      <c r="F7159" s="1">
        <v>1</v>
      </c>
      <c r="G7159" s="2">
        <f ca="1" t="shared" si="2369"/>
        <v>0.622468452308344</v>
      </c>
      <c r="H7159" s="2">
        <f ca="1" t="shared" si="2370"/>
        <v>83.3088865505219</v>
      </c>
      <c r="I7159" s="2">
        <f ca="1" t="shared" si="2371"/>
        <v>54.527649458529</v>
      </c>
      <c r="J7159" s="2">
        <f ca="1" t="shared" si="2355"/>
        <v>80.7974896570232</v>
      </c>
      <c r="K7159" s="2">
        <f ca="1" t="shared" si="2356"/>
        <v>51.8571536746348</v>
      </c>
    </row>
    <row r="7160" spans="1:11">
      <c r="A7160" s="1">
        <v>60</v>
      </c>
      <c r="B7160" s="1">
        <v>45</v>
      </c>
      <c r="C7160" s="1">
        <v>50</v>
      </c>
      <c r="D7160" s="1">
        <v>0.6</v>
      </c>
      <c r="E7160" s="1">
        <v>2</v>
      </c>
      <c r="F7160" s="1">
        <v>1.5</v>
      </c>
      <c r="G7160" s="2">
        <f ca="1" t="shared" si="2369"/>
        <v>0.684486302151466</v>
      </c>
      <c r="H7160" s="2">
        <f ca="1" t="shared" si="2370"/>
        <v>49.7025374434841</v>
      </c>
      <c r="I7160" s="2">
        <f ca="1" t="shared" si="2371"/>
        <v>87.1211224383652</v>
      </c>
      <c r="J7160" s="2">
        <f ca="1" t="shared" si="2355"/>
        <v>16.5280687803503</v>
      </c>
      <c r="K7160" s="2">
        <f ca="1" t="shared" si="2356"/>
        <v>34.0207060622352</v>
      </c>
    </row>
    <row r="7161" spans="1:11">
      <c r="A7161" s="1">
        <v>60</v>
      </c>
      <c r="B7161" s="1">
        <v>45</v>
      </c>
      <c r="C7161" s="1">
        <v>50</v>
      </c>
      <c r="D7161" s="1">
        <v>0.6</v>
      </c>
      <c r="E7161" s="1">
        <v>2</v>
      </c>
      <c r="F7161" s="1">
        <v>2</v>
      </c>
      <c r="G7161" s="2">
        <f ca="1" t="shared" si="2369"/>
        <v>0.691625872809996</v>
      </c>
      <c r="H7161" s="2">
        <f ca="1" t="shared" si="2370"/>
        <v>146.29586004346</v>
      </c>
      <c r="I7161" s="2">
        <f ca="1" t="shared" si="2371"/>
        <v>38.1039715512587</v>
      </c>
      <c r="J7161" s="2">
        <f ca="1" t="shared" si="2355"/>
        <v>55.1999245956472</v>
      </c>
      <c r="K7161" s="2">
        <f ca="1" t="shared" si="2356"/>
        <v>101.182001891047</v>
      </c>
    </row>
    <row r="7162" spans="1:11">
      <c r="A7162" s="1">
        <v>60</v>
      </c>
      <c r="B7162" s="1">
        <v>45</v>
      </c>
      <c r="C7162" s="1">
        <v>50</v>
      </c>
      <c r="D7162" s="1">
        <v>0.6</v>
      </c>
      <c r="E7162" s="1">
        <v>3</v>
      </c>
      <c r="F7162" s="1">
        <v>0.5</v>
      </c>
      <c r="G7162" s="2">
        <f ca="1" t="shared" si="2369"/>
        <v>0.972091419277446</v>
      </c>
      <c r="H7162" s="2">
        <f ca="1" t="shared" si="2370"/>
        <v>23.4956749738734</v>
      </c>
      <c r="I7162" s="2">
        <f ca="1" t="shared" si="2371"/>
        <v>44.5201048194798</v>
      </c>
      <c r="J7162" s="2">
        <f ca="1" t="shared" si="2355"/>
        <v>94.2765182129902</v>
      </c>
      <c r="K7162" s="2">
        <f ca="1" t="shared" si="2356"/>
        <v>22.8399440322341</v>
      </c>
    </row>
    <row r="7163" spans="1:11">
      <c r="A7163" s="1">
        <v>60</v>
      </c>
      <c r="B7163" s="1">
        <v>45</v>
      </c>
      <c r="C7163" s="1">
        <v>50</v>
      </c>
      <c r="D7163" s="1">
        <v>0.6</v>
      </c>
      <c r="E7163" s="1">
        <v>3</v>
      </c>
      <c r="F7163" s="1">
        <v>1</v>
      </c>
      <c r="G7163" s="2">
        <f ca="1" t="shared" ref="G7163:G7172" si="2372">RAND()</f>
        <v>0.695412794338202</v>
      </c>
      <c r="H7163" s="2">
        <f ca="1" t="shared" ref="H7163:H7172" si="2373">RAND()*200</f>
        <v>187.706227014613</v>
      </c>
      <c r="I7163" s="2">
        <f ca="1" t="shared" ref="I7163:I7172" si="2374">RAND()*100</f>
        <v>74.2075018812584</v>
      </c>
      <c r="J7163" s="2">
        <f ca="1" t="shared" si="2355"/>
        <v>19.0133471893517</v>
      </c>
      <c r="K7163" s="2">
        <f ca="1" t="shared" si="2356"/>
        <v>130.533311842913</v>
      </c>
    </row>
    <row r="7164" spans="1:11">
      <c r="A7164" s="1">
        <v>60</v>
      </c>
      <c r="B7164" s="1">
        <v>45</v>
      </c>
      <c r="C7164" s="1">
        <v>50</v>
      </c>
      <c r="D7164" s="1">
        <v>0.6</v>
      </c>
      <c r="E7164" s="1">
        <v>3</v>
      </c>
      <c r="F7164" s="1">
        <v>1.5</v>
      </c>
      <c r="G7164" s="2">
        <f ca="1" t="shared" si="2372"/>
        <v>0.929682854726328</v>
      </c>
      <c r="H7164" s="2">
        <f ca="1" t="shared" si="2373"/>
        <v>66.1582081836078</v>
      </c>
      <c r="I7164" s="2">
        <f ca="1" t="shared" si="2374"/>
        <v>72.1593137743659</v>
      </c>
      <c r="J7164" s="2">
        <f ca="1" t="shared" si="2355"/>
        <v>42.4860118399422</v>
      </c>
      <c r="K7164" s="2">
        <f ca="1" t="shared" si="2356"/>
        <v>61.5061518477152</v>
      </c>
    </row>
    <row r="7165" spans="1:11">
      <c r="A7165" s="1">
        <v>60</v>
      </c>
      <c r="B7165" s="1">
        <v>45</v>
      </c>
      <c r="C7165" s="1">
        <v>50</v>
      </c>
      <c r="D7165" s="1">
        <v>0.6</v>
      </c>
      <c r="E7165" s="1">
        <v>3</v>
      </c>
      <c r="F7165" s="1">
        <v>2</v>
      </c>
      <c r="G7165" s="2">
        <f ca="1" t="shared" si="2372"/>
        <v>0.676698692359214</v>
      </c>
      <c r="H7165" s="2">
        <f ca="1" t="shared" si="2373"/>
        <v>35.2906118125038</v>
      </c>
      <c r="I7165" s="2">
        <f ca="1" t="shared" si="2374"/>
        <v>99.6027886726394</v>
      </c>
      <c r="J7165" s="2">
        <f ca="1" t="shared" si="2355"/>
        <v>199.551441915046</v>
      </c>
      <c r="K7165" s="2">
        <f ca="1" t="shared" si="2356"/>
        <v>23.8811108660779</v>
      </c>
    </row>
    <row r="7166" spans="1:11">
      <c r="A7166" s="1">
        <v>60</v>
      </c>
      <c r="B7166" s="1">
        <v>45</v>
      </c>
      <c r="C7166" s="1">
        <v>50</v>
      </c>
      <c r="D7166" s="1">
        <v>0.6</v>
      </c>
      <c r="E7166" s="1">
        <v>4</v>
      </c>
      <c r="F7166" s="1">
        <v>0.5</v>
      </c>
      <c r="G7166" s="2">
        <f ca="1" t="shared" si="2372"/>
        <v>0.114325677377191</v>
      </c>
      <c r="H7166" s="2">
        <f ca="1" t="shared" si="2373"/>
        <v>153.966443684822</v>
      </c>
      <c r="I7166" s="2">
        <f ca="1" t="shared" si="2374"/>
        <v>96.1447403467412</v>
      </c>
      <c r="J7166" s="2">
        <f ca="1" t="shared" si="2355"/>
        <v>60.1321363835789</v>
      </c>
      <c r="K7166" s="2">
        <f ca="1" t="shared" si="2356"/>
        <v>17.6023179676244</v>
      </c>
    </row>
    <row r="7167" spans="1:11">
      <c r="A7167" s="1">
        <v>60</v>
      </c>
      <c r="B7167" s="1">
        <v>45</v>
      </c>
      <c r="C7167" s="1">
        <v>50</v>
      </c>
      <c r="D7167" s="1">
        <v>0.6</v>
      </c>
      <c r="E7167" s="1">
        <v>4</v>
      </c>
      <c r="F7167" s="1">
        <v>1</v>
      </c>
      <c r="G7167" s="2">
        <f ca="1" t="shared" si="2372"/>
        <v>0.864540842487028</v>
      </c>
      <c r="H7167" s="2">
        <f ca="1" t="shared" si="2373"/>
        <v>175.032487918638</v>
      </c>
      <c r="I7167" s="2">
        <f ca="1" t="shared" si="2374"/>
        <v>8.32070607650479</v>
      </c>
      <c r="J7167" s="2">
        <f ca="1" t="shared" si="2355"/>
        <v>6.72211602021945</v>
      </c>
      <c r="K7167" s="2">
        <f ca="1" t="shared" si="2356"/>
        <v>151.32273456778</v>
      </c>
    </row>
    <row r="7168" spans="1:11">
      <c r="A7168" s="1">
        <v>60</v>
      </c>
      <c r="B7168" s="1">
        <v>45</v>
      </c>
      <c r="C7168" s="1">
        <v>50</v>
      </c>
      <c r="D7168" s="1">
        <v>0.6</v>
      </c>
      <c r="E7168" s="1">
        <v>4</v>
      </c>
      <c r="F7168" s="1">
        <v>1.5</v>
      </c>
      <c r="G7168" s="2">
        <f ca="1" t="shared" si="2372"/>
        <v>0.063345069357251</v>
      </c>
      <c r="H7168" s="2">
        <f ca="1" t="shared" si="2373"/>
        <v>23.2112741587311</v>
      </c>
      <c r="I7168" s="2">
        <f ca="1" t="shared" si="2374"/>
        <v>21.395143653812</v>
      </c>
      <c r="J7168" s="2">
        <f ca="1" t="shared" si="2355"/>
        <v>59.9793032694446</v>
      </c>
      <c r="K7168" s="2">
        <f ca="1" t="shared" si="2356"/>
        <v>1.47031977145499</v>
      </c>
    </row>
    <row r="7169" spans="1:11">
      <c r="A7169" s="1">
        <v>60</v>
      </c>
      <c r="B7169" s="1">
        <v>45</v>
      </c>
      <c r="C7169" s="1">
        <v>50</v>
      </c>
      <c r="D7169" s="1">
        <v>0.6</v>
      </c>
      <c r="E7169" s="1">
        <v>4</v>
      </c>
      <c r="F7169" s="1">
        <v>2</v>
      </c>
      <c r="G7169" s="2">
        <f ca="1" t="shared" si="2372"/>
        <v>0.201392560748357</v>
      </c>
      <c r="H7169" s="2">
        <f ca="1" t="shared" si="2373"/>
        <v>53.3392296348977</v>
      </c>
      <c r="I7169" s="2">
        <f ca="1" t="shared" si="2374"/>
        <v>87.006673362632</v>
      </c>
      <c r="J7169" s="2">
        <f ca="1" t="shared" si="2355"/>
        <v>26.4242639358409</v>
      </c>
      <c r="K7169" s="2">
        <f ca="1" t="shared" si="2356"/>
        <v>10.7421240445167</v>
      </c>
    </row>
    <row r="7170" spans="1:11">
      <c r="A7170" s="1">
        <v>60</v>
      </c>
      <c r="B7170" s="1">
        <v>45</v>
      </c>
      <c r="C7170" s="1">
        <v>50</v>
      </c>
      <c r="D7170" s="1">
        <v>0.8</v>
      </c>
      <c r="E7170" s="1">
        <v>1</v>
      </c>
      <c r="F7170" s="1">
        <v>0.5</v>
      </c>
      <c r="G7170" s="2">
        <f ca="1" t="shared" si="2372"/>
        <v>0.0905965900806662</v>
      </c>
      <c r="H7170" s="2">
        <f ca="1" t="shared" si="2373"/>
        <v>102.472601926102</v>
      </c>
      <c r="I7170" s="2">
        <f ca="1" t="shared" si="2374"/>
        <v>4.6602870136951</v>
      </c>
      <c r="J7170" s="2">
        <f ca="1" t="shared" si="2355"/>
        <v>11.8656808746126</v>
      </c>
      <c r="K7170" s="2">
        <f ca="1" t="shared" si="2356"/>
        <v>9.28366831119836</v>
      </c>
    </row>
    <row r="7171" spans="1:11">
      <c r="A7171" s="1">
        <v>60</v>
      </c>
      <c r="B7171" s="1">
        <v>45</v>
      </c>
      <c r="C7171" s="1">
        <v>50</v>
      </c>
      <c r="D7171" s="1">
        <v>0.8</v>
      </c>
      <c r="E7171" s="1">
        <v>1</v>
      </c>
      <c r="F7171" s="1">
        <v>1</v>
      </c>
      <c r="G7171" s="2">
        <f ca="1" t="shared" si="2372"/>
        <v>0.57712494893815</v>
      </c>
      <c r="H7171" s="2">
        <f ca="1" t="shared" si="2373"/>
        <v>140.730578081172</v>
      </c>
      <c r="I7171" s="2">
        <f ca="1" t="shared" si="2374"/>
        <v>41.5325352402228</v>
      </c>
      <c r="J7171" s="2">
        <f ca="1" t="shared" ref="J7171:J7234" si="2375">1/(H7171+10)*RAND()*10000</f>
        <v>7.577088160008</v>
      </c>
      <c r="K7171" s="2">
        <f ca="1" t="shared" ref="K7171:K7234" si="2376">G7171*H7171</f>
        <v>81.2191276891327</v>
      </c>
    </row>
    <row r="7172" spans="1:11">
      <c r="A7172" s="1">
        <v>60</v>
      </c>
      <c r="B7172" s="1">
        <v>45</v>
      </c>
      <c r="C7172" s="1">
        <v>50</v>
      </c>
      <c r="D7172" s="1">
        <v>0.8</v>
      </c>
      <c r="E7172" s="1">
        <v>1</v>
      </c>
      <c r="F7172" s="1">
        <v>1.5</v>
      </c>
      <c r="G7172" s="2">
        <f ca="1" t="shared" si="2372"/>
        <v>0.871107679872353</v>
      </c>
      <c r="H7172" s="2">
        <f ca="1" t="shared" si="2373"/>
        <v>109.99688840123</v>
      </c>
      <c r="I7172" s="2">
        <f ca="1" t="shared" si="2374"/>
        <v>77.6982774898049</v>
      </c>
      <c r="J7172" s="2">
        <f ca="1" t="shared" si="2375"/>
        <v>25.1002256908622</v>
      </c>
      <c r="K7172" s="2">
        <f ca="1" t="shared" si="2376"/>
        <v>95.819134248374</v>
      </c>
    </row>
    <row r="7173" spans="1:11">
      <c r="A7173" s="1">
        <v>60</v>
      </c>
      <c r="B7173" s="1">
        <v>45</v>
      </c>
      <c r="C7173" s="1">
        <v>50</v>
      </c>
      <c r="D7173" s="1">
        <v>0.8</v>
      </c>
      <c r="E7173" s="1">
        <v>1</v>
      </c>
      <c r="F7173" s="1">
        <v>2</v>
      </c>
      <c r="G7173" s="2">
        <f ca="1" t="shared" ref="G7173:G7182" si="2377">RAND()</f>
        <v>0.244611656772682</v>
      </c>
      <c r="H7173" s="2">
        <f ca="1" t="shared" ref="H7173:H7182" si="2378">RAND()*200</f>
        <v>150.082562090316</v>
      </c>
      <c r="I7173" s="2">
        <f ca="1" t="shared" ref="I7173:I7182" si="2379">RAND()*100</f>
        <v>28.2339067203581</v>
      </c>
      <c r="J7173" s="2">
        <f ca="1" t="shared" si="2375"/>
        <v>20.6462707292153</v>
      </c>
      <c r="K7173" s="2">
        <f ca="1" t="shared" si="2376"/>
        <v>36.7119441656011</v>
      </c>
    </row>
    <row r="7174" spans="1:11">
      <c r="A7174" s="1">
        <v>60</v>
      </c>
      <c r="B7174" s="1">
        <v>45</v>
      </c>
      <c r="C7174" s="1">
        <v>50</v>
      </c>
      <c r="D7174" s="1">
        <v>0.8</v>
      </c>
      <c r="E7174" s="1">
        <v>2</v>
      </c>
      <c r="F7174" s="1">
        <v>0.5</v>
      </c>
      <c r="G7174" s="2">
        <f ca="1" t="shared" si="2377"/>
        <v>0.597713257206823</v>
      </c>
      <c r="H7174" s="2">
        <f ca="1" t="shared" si="2378"/>
        <v>102.494245699582</v>
      </c>
      <c r="I7174" s="2">
        <f ca="1" t="shared" si="2379"/>
        <v>39.414126674137</v>
      </c>
      <c r="J7174" s="2">
        <f ca="1" t="shared" si="2375"/>
        <v>36.4611682857417</v>
      </c>
      <c r="K7174" s="2">
        <f ca="1" t="shared" si="2376"/>
        <v>61.2621694420535</v>
      </c>
    </row>
    <row r="7175" spans="1:11">
      <c r="A7175" s="1">
        <v>60</v>
      </c>
      <c r="B7175" s="1">
        <v>45</v>
      </c>
      <c r="C7175" s="1">
        <v>50</v>
      </c>
      <c r="D7175" s="1">
        <v>0.8</v>
      </c>
      <c r="E7175" s="1">
        <v>2</v>
      </c>
      <c r="F7175" s="1">
        <v>1</v>
      </c>
      <c r="G7175" s="2">
        <f ca="1" t="shared" si="2377"/>
        <v>0.0829012463700498</v>
      </c>
      <c r="H7175" s="2">
        <f ca="1" t="shared" si="2378"/>
        <v>90.942599492944</v>
      </c>
      <c r="I7175" s="2">
        <f ca="1" t="shared" si="2379"/>
        <v>52.4630120244387</v>
      </c>
      <c r="J7175" s="2">
        <f ca="1" t="shared" si="2375"/>
        <v>3.74742379327801</v>
      </c>
      <c r="K7175" s="2">
        <f ca="1" t="shared" si="2376"/>
        <v>7.53925484609732</v>
      </c>
    </row>
    <row r="7176" spans="1:11">
      <c r="A7176" s="1">
        <v>60</v>
      </c>
      <c r="B7176" s="1">
        <v>45</v>
      </c>
      <c r="C7176" s="1">
        <v>50</v>
      </c>
      <c r="D7176" s="1">
        <v>0.8</v>
      </c>
      <c r="E7176" s="1">
        <v>2</v>
      </c>
      <c r="F7176" s="1">
        <v>1.5</v>
      </c>
      <c r="G7176" s="2">
        <f ca="1" t="shared" si="2377"/>
        <v>0.572464651436242</v>
      </c>
      <c r="H7176" s="2">
        <f ca="1" t="shared" si="2378"/>
        <v>183.309166889916</v>
      </c>
      <c r="I7176" s="2">
        <f ca="1" t="shared" si="2379"/>
        <v>71.5515596772174</v>
      </c>
      <c r="J7176" s="2">
        <f ca="1" t="shared" si="2375"/>
        <v>44.3684298132949</v>
      </c>
      <c r="K7176" s="2">
        <f ca="1" t="shared" si="2376"/>
        <v>104.938018328704</v>
      </c>
    </row>
    <row r="7177" spans="1:11">
      <c r="A7177" s="1">
        <v>60</v>
      </c>
      <c r="B7177" s="1">
        <v>45</v>
      </c>
      <c r="C7177" s="1">
        <v>50</v>
      </c>
      <c r="D7177" s="1">
        <v>0.8</v>
      </c>
      <c r="E7177" s="1">
        <v>2</v>
      </c>
      <c r="F7177" s="1">
        <v>2</v>
      </c>
      <c r="G7177" s="2">
        <f ca="1" t="shared" si="2377"/>
        <v>0.834324269686677</v>
      </c>
      <c r="H7177" s="2">
        <f ca="1" t="shared" si="2378"/>
        <v>153.904534501264</v>
      </c>
      <c r="I7177" s="2">
        <f ca="1" t="shared" si="2379"/>
        <v>81.3225322850398</v>
      </c>
      <c r="J7177" s="2">
        <f ca="1" t="shared" si="2375"/>
        <v>1.2797895320969</v>
      </c>
      <c r="K7177" s="2">
        <f ca="1" t="shared" si="2376"/>
        <v>128.406288349235</v>
      </c>
    </row>
    <row r="7178" spans="1:11">
      <c r="A7178" s="1">
        <v>60</v>
      </c>
      <c r="B7178" s="1">
        <v>45</v>
      </c>
      <c r="C7178" s="1">
        <v>50</v>
      </c>
      <c r="D7178" s="1">
        <v>0.8</v>
      </c>
      <c r="E7178" s="1">
        <v>3</v>
      </c>
      <c r="F7178" s="1">
        <v>0.5</v>
      </c>
      <c r="G7178" s="2">
        <f ca="1" t="shared" si="2377"/>
        <v>0.808950510134132</v>
      </c>
      <c r="H7178" s="2">
        <f ca="1" t="shared" si="2378"/>
        <v>26.4531852952295</v>
      </c>
      <c r="I7178" s="2">
        <f ca="1" t="shared" si="2379"/>
        <v>18.7957910729911</v>
      </c>
      <c r="J7178" s="2">
        <f ca="1" t="shared" si="2375"/>
        <v>104.216198062259</v>
      </c>
      <c r="K7178" s="2">
        <f ca="1" t="shared" si="2376"/>
        <v>21.3993177392486</v>
      </c>
    </row>
    <row r="7179" spans="1:11">
      <c r="A7179" s="1">
        <v>60</v>
      </c>
      <c r="B7179" s="1">
        <v>45</v>
      </c>
      <c r="C7179" s="1">
        <v>50</v>
      </c>
      <c r="D7179" s="1">
        <v>0.8</v>
      </c>
      <c r="E7179" s="1">
        <v>3</v>
      </c>
      <c r="F7179" s="1">
        <v>1</v>
      </c>
      <c r="G7179" s="2">
        <f ca="1" t="shared" si="2377"/>
        <v>0.914553726640278</v>
      </c>
      <c r="H7179" s="2">
        <f ca="1" t="shared" si="2378"/>
        <v>66.1758709984779</v>
      </c>
      <c r="I7179" s="2">
        <f ca="1" t="shared" si="2379"/>
        <v>70.983713347496</v>
      </c>
      <c r="J7179" s="2">
        <f ca="1" t="shared" si="2375"/>
        <v>12.8505209495138</v>
      </c>
      <c r="K7179" s="2">
        <f ca="1" t="shared" si="2376"/>
        <v>60.5213894353242</v>
      </c>
    </row>
    <row r="7180" spans="1:11">
      <c r="A7180" s="1">
        <v>60</v>
      </c>
      <c r="B7180" s="1">
        <v>45</v>
      </c>
      <c r="C7180" s="1">
        <v>50</v>
      </c>
      <c r="D7180" s="1">
        <v>0.8</v>
      </c>
      <c r="E7180" s="1">
        <v>3</v>
      </c>
      <c r="F7180" s="1">
        <v>1.5</v>
      </c>
      <c r="G7180" s="2">
        <f ca="1" t="shared" si="2377"/>
        <v>0.728983634617966</v>
      </c>
      <c r="H7180" s="2">
        <f ca="1" t="shared" si="2378"/>
        <v>116.618489083033</v>
      </c>
      <c r="I7180" s="2">
        <f ca="1" t="shared" si="2379"/>
        <v>16.3097886468669</v>
      </c>
      <c r="J7180" s="2">
        <f ca="1" t="shared" si="2375"/>
        <v>25.8491964729938</v>
      </c>
      <c r="K7180" s="2">
        <f ca="1" t="shared" si="2376"/>
        <v>85.0129700354049</v>
      </c>
    </row>
    <row r="7181" spans="1:11">
      <c r="A7181" s="1">
        <v>60</v>
      </c>
      <c r="B7181" s="1">
        <v>45</v>
      </c>
      <c r="C7181" s="1">
        <v>50</v>
      </c>
      <c r="D7181" s="1">
        <v>0.8</v>
      </c>
      <c r="E7181" s="1">
        <v>3</v>
      </c>
      <c r="F7181" s="1">
        <v>2</v>
      </c>
      <c r="G7181" s="2">
        <f ca="1" t="shared" si="2377"/>
        <v>0.246732219100041</v>
      </c>
      <c r="H7181" s="2">
        <f ca="1" t="shared" si="2378"/>
        <v>38.4708996039553</v>
      </c>
      <c r="I7181" s="2">
        <f ca="1" t="shared" si="2379"/>
        <v>35.9498432453851</v>
      </c>
      <c r="J7181" s="2">
        <f ca="1" t="shared" si="2375"/>
        <v>28.2794088222859</v>
      </c>
      <c r="K7181" s="2">
        <f ca="1" t="shared" si="2376"/>
        <v>9.49201043005878</v>
      </c>
    </row>
    <row r="7182" spans="1:11">
      <c r="A7182" s="1">
        <v>60</v>
      </c>
      <c r="B7182" s="1">
        <v>45</v>
      </c>
      <c r="C7182" s="1">
        <v>50</v>
      </c>
      <c r="D7182" s="1">
        <v>0.8</v>
      </c>
      <c r="E7182" s="1">
        <v>4</v>
      </c>
      <c r="F7182" s="1">
        <v>0.5</v>
      </c>
      <c r="G7182" s="2">
        <f ca="1" t="shared" si="2377"/>
        <v>0.688972841561512</v>
      </c>
      <c r="H7182" s="2">
        <f ca="1" t="shared" si="2378"/>
        <v>69.0526613903315</v>
      </c>
      <c r="I7182" s="2">
        <f ca="1" t="shared" si="2379"/>
        <v>60.5329534576288</v>
      </c>
      <c r="J7182" s="2">
        <f ca="1" t="shared" si="2375"/>
        <v>85.1949714633858</v>
      </c>
      <c r="K7182" s="2">
        <f ca="1" t="shared" si="2376"/>
        <v>47.5754083354816</v>
      </c>
    </row>
    <row r="7183" spans="1:11">
      <c r="A7183" s="1">
        <v>60</v>
      </c>
      <c r="B7183" s="1">
        <v>45</v>
      </c>
      <c r="C7183" s="1">
        <v>50</v>
      </c>
      <c r="D7183" s="1">
        <v>0.8</v>
      </c>
      <c r="E7183" s="1">
        <v>4</v>
      </c>
      <c r="F7183" s="1">
        <v>1</v>
      </c>
      <c r="G7183" s="2">
        <f ca="1" t="shared" ref="G7183:G7192" si="2380">RAND()</f>
        <v>0.603144004333158</v>
      </c>
      <c r="H7183" s="2">
        <f ca="1" t="shared" ref="H7183:H7192" si="2381">RAND()*200</f>
        <v>28.911009110675</v>
      </c>
      <c r="I7183" s="2">
        <f ca="1" t="shared" ref="I7183:I7192" si="2382">RAND()*100</f>
        <v>72.5206840561488</v>
      </c>
      <c r="J7183" s="2">
        <f ca="1" t="shared" si="2375"/>
        <v>200.64597974527</v>
      </c>
      <c r="K7183" s="2">
        <f ca="1" t="shared" si="2376"/>
        <v>17.4375018043249</v>
      </c>
    </row>
    <row r="7184" spans="1:11">
      <c r="A7184" s="1">
        <v>60</v>
      </c>
      <c r="B7184" s="1">
        <v>45</v>
      </c>
      <c r="C7184" s="1">
        <v>50</v>
      </c>
      <c r="D7184" s="1">
        <v>0.8</v>
      </c>
      <c r="E7184" s="1">
        <v>4</v>
      </c>
      <c r="F7184" s="1">
        <v>1.5</v>
      </c>
      <c r="G7184" s="2">
        <f ca="1" t="shared" si="2380"/>
        <v>0.0243326830688524</v>
      </c>
      <c r="H7184" s="2">
        <f ca="1" t="shared" si="2381"/>
        <v>127.59069461401</v>
      </c>
      <c r="I7184" s="2">
        <f ca="1" t="shared" si="2382"/>
        <v>18.6513151045011</v>
      </c>
      <c r="J7184" s="2">
        <f ca="1" t="shared" si="2375"/>
        <v>57.4881408227191</v>
      </c>
      <c r="K7184" s="2">
        <f ca="1" t="shared" si="2376"/>
        <v>3.10462393457743</v>
      </c>
    </row>
    <row r="7185" spans="1:11">
      <c r="A7185" s="1">
        <v>60</v>
      </c>
      <c r="B7185" s="1">
        <v>45</v>
      </c>
      <c r="C7185" s="1">
        <v>50</v>
      </c>
      <c r="D7185" s="1">
        <v>0.8</v>
      </c>
      <c r="E7185" s="1">
        <v>4</v>
      </c>
      <c r="F7185" s="1">
        <v>2</v>
      </c>
      <c r="G7185" s="2">
        <f ca="1" t="shared" si="2380"/>
        <v>0.697626485877319</v>
      </c>
      <c r="H7185" s="2">
        <f ca="1" t="shared" si="2381"/>
        <v>124.0921499017</v>
      </c>
      <c r="I7185" s="2">
        <f ca="1" t="shared" si="2382"/>
        <v>64.4059993930573</v>
      </c>
      <c r="J7185" s="2">
        <f ca="1" t="shared" si="2375"/>
        <v>54.2370701074279</v>
      </c>
      <c r="K7185" s="2">
        <f ca="1" t="shared" si="2376"/>
        <v>86.5699704608844</v>
      </c>
    </row>
    <row r="7186" spans="1:11">
      <c r="A7186" s="1">
        <v>60</v>
      </c>
      <c r="B7186" s="1">
        <v>45</v>
      </c>
      <c r="C7186" s="1">
        <v>50</v>
      </c>
      <c r="D7186" s="1">
        <v>1</v>
      </c>
      <c r="E7186" s="1">
        <v>1</v>
      </c>
      <c r="F7186" s="1">
        <v>0.5</v>
      </c>
      <c r="G7186" s="2">
        <f ca="1" t="shared" si="2380"/>
        <v>0.344053653103203</v>
      </c>
      <c r="H7186" s="2">
        <f ca="1" t="shared" si="2381"/>
        <v>144.530180290274</v>
      </c>
      <c r="I7186" s="2">
        <f ca="1" t="shared" si="2382"/>
        <v>94.6948999213035</v>
      </c>
      <c r="J7186" s="2">
        <f ca="1" t="shared" si="2375"/>
        <v>56.2762931408457</v>
      </c>
      <c r="K7186" s="2">
        <f ca="1" t="shared" si="2376"/>
        <v>49.7261365125331</v>
      </c>
    </row>
    <row r="7187" spans="1:11">
      <c r="A7187" s="1">
        <v>60</v>
      </c>
      <c r="B7187" s="1">
        <v>45</v>
      </c>
      <c r="C7187" s="1">
        <v>50</v>
      </c>
      <c r="D7187" s="1">
        <v>1</v>
      </c>
      <c r="E7187" s="1">
        <v>1</v>
      </c>
      <c r="F7187" s="1">
        <v>1</v>
      </c>
      <c r="G7187" s="2">
        <f ca="1" t="shared" si="2380"/>
        <v>0.218389996563432</v>
      </c>
      <c r="H7187" s="2">
        <f ca="1" t="shared" si="2381"/>
        <v>143.13047808736</v>
      </c>
      <c r="I7187" s="2">
        <f ca="1" t="shared" si="2382"/>
        <v>77.9852865478536</v>
      </c>
      <c r="J7187" s="2">
        <f ca="1" t="shared" si="2375"/>
        <v>48.7855969249384</v>
      </c>
      <c r="K7187" s="2">
        <f ca="1" t="shared" si="2376"/>
        <v>31.258264617621</v>
      </c>
    </row>
    <row r="7188" spans="1:11">
      <c r="A7188" s="1">
        <v>60</v>
      </c>
      <c r="B7188" s="1">
        <v>45</v>
      </c>
      <c r="C7188" s="1">
        <v>50</v>
      </c>
      <c r="D7188" s="1">
        <v>1</v>
      </c>
      <c r="E7188" s="1">
        <v>1</v>
      </c>
      <c r="F7188" s="1">
        <v>1.5</v>
      </c>
      <c r="G7188" s="2">
        <f ca="1" t="shared" si="2380"/>
        <v>0.0449835449054627</v>
      </c>
      <c r="H7188" s="2">
        <f ca="1" t="shared" si="2381"/>
        <v>133.141096781662</v>
      </c>
      <c r="I7188" s="2">
        <f ca="1" t="shared" si="2382"/>
        <v>30.713323724721</v>
      </c>
      <c r="J7188" s="2">
        <f ca="1" t="shared" si="2375"/>
        <v>42.0761700719802</v>
      </c>
      <c r="K7188" s="2">
        <f ca="1" t="shared" si="2376"/>
        <v>5.98915850584044</v>
      </c>
    </row>
    <row r="7189" spans="1:11">
      <c r="A7189" s="1">
        <v>60</v>
      </c>
      <c r="B7189" s="1">
        <v>45</v>
      </c>
      <c r="C7189" s="1">
        <v>50</v>
      </c>
      <c r="D7189" s="1">
        <v>1</v>
      </c>
      <c r="E7189" s="1">
        <v>1</v>
      </c>
      <c r="F7189" s="1">
        <v>2</v>
      </c>
      <c r="G7189" s="2">
        <f ca="1" t="shared" si="2380"/>
        <v>0.377462885038658</v>
      </c>
      <c r="H7189" s="2">
        <f ca="1" t="shared" si="2381"/>
        <v>178.174566947731</v>
      </c>
      <c r="I7189" s="2">
        <f ca="1" t="shared" si="2382"/>
        <v>53.1014187573403</v>
      </c>
      <c r="J7189" s="2">
        <f ca="1" t="shared" si="2375"/>
        <v>16.8860915158921</v>
      </c>
      <c r="K7189" s="2">
        <f ca="1" t="shared" si="2376"/>
        <v>67.2542860806039</v>
      </c>
    </row>
    <row r="7190" spans="1:11">
      <c r="A7190" s="1">
        <v>60</v>
      </c>
      <c r="B7190" s="1">
        <v>45</v>
      </c>
      <c r="C7190" s="1">
        <v>50</v>
      </c>
      <c r="D7190" s="1">
        <v>1</v>
      </c>
      <c r="E7190" s="1">
        <v>2</v>
      </c>
      <c r="F7190" s="1">
        <v>0.5</v>
      </c>
      <c r="G7190" s="2">
        <f ca="1" t="shared" si="2380"/>
        <v>0.374367194529302</v>
      </c>
      <c r="H7190" s="2">
        <f ca="1" t="shared" si="2381"/>
        <v>130.89321125643</v>
      </c>
      <c r="I7190" s="2">
        <f ca="1" t="shared" si="2382"/>
        <v>28.7125093493275</v>
      </c>
      <c r="J7190" s="2">
        <f ca="1" t="shared" si="2375"/>
        <v>70.9237664856533</v>
      </c>
      <c r="K7190" s="2">
        <f ca="1" t="shared" si="2376"/>
        <v>49.0021242810009</v>
      </c>
    </row>
    <row r="7191" spans="1:11">
      <c r="A7191" s="1">
        <v>60</v>
      </c>
      <c r="B7191" s="1">
        <v>45</v>
      </c>
      <c r="C7191" s="1">
        <v>50</v>
      </c>
      <c r="D7191" s="1">
        <v>1</v>
      </c>
      <c r="E7191" s="1">
        <v>2</v>
      </c>
      <c r="F7191" s="1">
        <v>1</v>
      </c>
      <c r="G7191" s="2">
        <f ca="1" t="shared" si="2380"/>
        <v>0.312212563474406</v>
      </c>
      <c r="H7191" s="2">
        <f ca="1" t="shared" si="2381"/>
        <v>166.031733448321</v>
      </c>
      <c r="I7191" s="2">
        <f ca="1" t="shared" si="2382"/>
        <v>11.2696113757549</v>
      </c>
      <c r="J7191" s="2">
        <f ca="1" t="shared" si="2375"/>
        <v>2.8019943891161</v>
      </c>
      <c r="K7191" s="2">
        <f ca="1" t="shared" si="2376"/>
        <v>51.8371931179996</v>
      </c>
    </row>
    <row r="7192" spans="1:11">
      <c r="A7192" s="1">
        <v>60</v>
      </c>
      <c r="B7192" s="1">
        <v>45</v>
      </c>
      <c r="C7192" s="1">
        <v>50</v>
      </c>
      <c r="D7192" s="1">
        <v>1</v>
      </c>
      <c r="E7192" s="1">
        <v>2</v>
      </c>
      <c r="F7192" s="1">
        <v>1.5</v>
      </c>
      <c r="G7192" s="2">
        <f ca="1" t="shared" si="2380"/>
        <v>0.0819992942640781</v>
      </c>
      <c r="H7192" s="2">
        <f ca="1" t="shared" si="2381"/>
        <v>88.7216505888277</v>
      </c>
      <c r="I7192" s="2">
        <f ca="1" t="shared" si="2382"/>
        <v>89.1971843942174</v>
      </c>
      <c r="J7192" s="2">
        <f ca="1" t="shared" si="2375"/>
        <v>94.0015968748937</v>
      </c>
      <c r="K7192" s="2">
        <f ca="1" t="shared" si="2376"/>
        <v>7.27511273422801</v>
      </c>
    </row>
    <row r="7193" spans="1:11">
      <c r="A7193" s="1">
        <v>60</v>
      </c>
      <c r="B7193" s="1">
        <v>45</v>
      </c>
      <c r="C7193" s="1">
        <v>50</v>
      </c>
      <c r="D7193" s="1">
        <v>1</v>
      </c>
      <c r="E7193" s="1">
        <v>2</v>
      </c>
      <c r="F7193" s="1">
        <v>2</v>
      </c>
      <c r="G7193" s="2">
        <f ca="1" t="shared" ref="G7193:G7202" si="2383">RAND()</f>
        <v>0.189534056925855</v>
      </c>
      <c r="H7193" s="2">
        <f ca="1" t="shared" ref="H7193:H7202" si="2384">RAND()*200</f>
        <v>166.149135654292</v>
      </c>
      <c r="I7193" s="2">
        <f ca="1" t="shared" ref="I7193:I7202" si="2385">RAND()*100</f>
        <v>43.3753577597459</v>
      </c>
      <c r="J7193" s="2">
        <f ca="1" t="shared" si="2375"/>
        <v>13.7608124591894</v>
      </c>
      <c r="K7193" s="2">
        <f ca="1" t="shared" si="2376"/>
        <v>31.4909197352823</v>
      </c>
    </row>
    <row r="7194" spans="1:11">
      <c r="A7194" s="1">
        <v>60</v>
      </c>
      <c r="B7194" s="1">
        <v>45</v>
      </c>
      <c r="C7194" s="1">
        <v>50</v>
      </c>
      <c r="D7194" s="1">
        <v>1</v>
      </c>
      <c r="E7194" s="1">
        <v>3</v>
      </c>
      <c r="F7194" s="1">
        <v>0.5</v>
      </c>
      <c r="G7194" s="2">
        <f ca="1" t="shared" si="2383"/>
        <v>0.293831471390527</v>
      </c>
      <c r="H7194" s="2">
        <f ca="1" t="shared" si="2384"/>
        <v>149.756360207843</v>
      </c>
      <c r="I7194" s="2">
        <f ca="1" t="shared" si="2385"/>
        <v>46.7406507817276</v>
      </c>
      <c r="J7194" s="2">
        <f ca="1" t="shared" si="2375"/>
        <v>10.8642712866112</v>
      </c>
      <c r="K7194" s="2">
        <f ca="1" t="shared" si="2376"/>
        <v>44.0031316699602</v>
      </c>
    </row>
    <row r="7195" spans="1:11">
      <c r="A7195" s="1">
        <v>60</v>
      </c>
      <c r="B7195" s="1">
        <v>45</v>
      </c>
      <c r="C7195" s="1">
        <v>50</v>
      </c>
      <c r="D7195" s="1">
        <v>1</v>
      </c>
      <c r="E7195" s="1">
        <v>3</v>
      </c>
      <c r="F7195" s="1">
        <v>1</v>
      </c>
      <c r="G7195" s="2">
        <f ca="1" t="shared" si="2383"/>
        <v>0.786807819410809</v>
      </c>
      <c r="H7195" s="2">
        <f ca="1" t="shared" si="2384"/>
        <v>63.6322389015512</v>
      </c>
      <c r="I7195" s="2">
        <f ca="1" t="shared" si="2385"/>
        <v>19.0592378897265</v>
      </c>
      <c r="J7195" s="2">
        <f ca="1" t="shared" si="2375"/>
        <v>113.769626949902</v>
      </c>
      <c r="K7195" s="2">
        <f ca="1" t="shared" si="2376"/>
        <v>50.0663431343572</v>
      </c>
    </row>
    <row r="7196" spans="1:11">
      <c r="A7196" s="1">
        <v>60</v>
      </c>
      <c r="B7196" s="1">
        <v>45</v>
      </c>
      <c r="C7196" s="1">
        <v>50</v>
      </c>
      <c r="D7196" s="1">
        <v>1</v>
      </c>
      <c r="E7196" s="1">
        <v>3</v>
      </c>
      <c r="F7196" s="1">
        <v>1.5</v>
      </c>
      <c r="G7196" s="2">
        <f ca="1" t="shared" si="2383"/>
        <v>0.197896885687042</v>
      </c>
      <c r="H7196" s="2">
        <f ca="1" t="shared" si="2384"/>
        <v>104.61327981461</v>
      </c>
      <c r="I7196" s="2">
        <f ca="1" t="shared" si="2385"/>
        <v>83.5618073810383</v>
      </c>
      <c r="J7196" s="2">
        <f ca="1" t="shared" si="2375"/>
        <v>33.3044549760962</v>
      </c>
      <c r="K7196" s="2">
        <f ca="1" t="shared" si="2376"/>
        <v>20.7026422768185</v>
      </c>
    </row>
    <row r="7197" spans="1:11">
      <c r="A7197" s="1">
        <v>60</v>
      </c>
      <c r="B7197" s="1">
        <v>45</v>
      </c>
      <c r="C7197" s="1">
        <v>50</v>
      </c>
      <c r="D7197" s="1">
        <v>1</v>
      </c>
      <c r="E7197" s="1">
        <v>3</v>
      </c>
      <c r="F7197" s="1">
        <v>2</v>
      </c>
      <c r="G7197" s="2">
        <f ca="1" t="shared" si="2383"/>
        <v>0.122664265255873</v>
      </c>
      <c r="H7197" s="2">
        <f ca="1" t="shared" si="2384"/>
        <v>45.7090316225742</v>
      </c>
      <c r="I7197" s="2">
        <f ca="1" t="shared" si="2385"/>
        <v>46.6196949019825</v>
      </c>
      <c r="J7197" s="2">
        <f ca="1" t="shared" si="2375"/>
        <v>18.7930530364259</v>
      </c>
      <c r="K7197" s="2">
        <f ca="1" t="shared" si="2376"/>
        <v>5.60686477954052</v>
      </c>
    </row>
    <row r="7198" spans="1:11">
      <c r="A7198" s="1">
        <v>60</v>
      </c>
      <c r="B7198" s="1">
        <v>45</v>
      </c>
      <c r="C7198" s="1">
        <v>50</v>
      </c>
      <c r="D7198" s="1">
        <v>1</v>
      </c>
      <c r="E7198" s="1">
        <v>4</v>
      </c>
      <c r="F7198" s="1">
        <v>0.5</v>
      </c>
      <c r="G7198" s="2">
        <f ca="1" t="shared" si="2383"/>
        <v>0.703118372905174</v>
      </c>
      <c r="H7198" s="2">
        <f ca="1" t="shared" si="2384"/>
        <v>116.427789282597</v>
      </c>
      <c r="I7198" s="2">
        <f ca="1" t="shared" si="2385"/>
        <v>88.5307808275834</v>
      </c>
      <c r="J7198" s="2">
        <f ca="1" t="shared" si="2375"/>
        <v>29.5416262472024</v>
      </c>
      <c r="K7198" s="2">
        <f ca="1" t="shared" si="2376"/>
        <v>81.8625177613259</v>
      </c>
    </row>
    <row r="7199" spans="1:11">
      <c r="A7199" s="1">
        <v>60</v>
      </c>
      <c r="B7199" s="1">
        <v>45</v>
      </c>
      <c r="C7199" s="1">
        <v>50</v>
      </c>
      <c r="D7199" s="1">
        <v>1</v>
      </c>
      <c r="E7199" s="1">
        <v>4</v>
      </c>
      <c r="F7199" s="1">
        <v>1</v>
      </c>
      <c r="G7199" s="2">
        <f ca="1" t="shared" si="2383"/>
        <v>0.954735319998939</v>
      </c>
      <c r="H7199" s="2">
        <f ca="1" t="shared" si="2384"/>
        <v>56.6030988429412</v>
      </c>
      <c r="I7199" s="2">
        <f ca="1" t="shared" si="2385"/>
        <v>58.5534087417857</v>
      </c>
      <c r="J7199" s="2">
        <f ca="1" t="shared" si="2375"/>
        <v>16.0343918740235</v>
      </c>
      <c r="K7199" s="2">
        <f ca="1" t="shared" si="2376"/>
        <v>54.0409776867471</v>
      </c>
    </row>
    <row r="7200" spans="1:11">
      <c r="A7200" s="1">
        <v>60</v>
      </c>
      <c r="B7200" s="1">
        <v>45</v>
      </c>
      <c r="C7200" s="1">
        <v>50</v>
      </c>
      <c r="D7200" s="1">
        <v>1</v>
      </c>
      <c r="E7200" s="1">
        <v>4</v>
      </c>
      <c r="F7200" s="1">
        <v>1.5</v>
      </c>
      <c r="G7200" s="2">
        <f ca="1" t="shared" si="2383"/>
        <v>0.501823327307052</v>
      </c>
      <c r="H7200" s="2">
        <f ca="1" t="shared" si="2384"/>
        <v>191.099769622222</v>
      </c>
      <c r="I7200" s="2">
        <f ca="1" t="shared" si="2385"/>
        <v>57.4633655849852</v>
      </c>
      <c r="J7200" s="2">
        <f ca="1" t="shared" si="2375"/>
        <v>0.469878464799285</v>
      </c>
      <c r="K7200" s="2">
        <f ca="1" t="shared" si="2376"/>
        <v>95.8983222394343</v>
      </c>
    </row>
    <row r="7201" spans="1:11">
      <c r="A7201" s="1">
        <v>60</v>
      </c>
      <c r="B7201" s="1">
        <v>45</v>
      </c>
      <c r="C7201" s="1">
        <v>50</v>
      </c>
      <c r="D7201" s="1">
        <v>1</v>
      </c>
      <c r="E7201" s="1">
        <v>4</v>
      </c>
      <c r="F7201" s="1">
        <v>2</v>
      </c>
      <c r="G7201" s="2">
        <f ca="1" t="shared" si="2383"/>
        <v>0.989511742117545</v>
      </c>
      <c r="H7201" s="2">
        <f ca="1" t="shared" si="2384"/>
        <v>87.1931488685342</v>
      </c>
      <c r="I7201" s="2">
        <f ca="1" t="shared" si="2385"/>
        <v>48.3572455834108</v>
      </c>
      <c r="J7201" s="2">
        <f ca="1" t="shared" si="2375"/>
        <v>4.43691302625946</v>
      </c>
      <c r="K7201" s="2">
        <f ca="1" t="shared" si="2376"/>
        <v>86.2786446376177</v>
      </c>
    </row>
    <row r="7202" spans="1:11">
      <c r="A7202" s="1">
        <v>60</v>
      </c>
      <c r="B7202" s="1">
        <v>50</v>
      </c>
      <c r="C7202" s="1">
        <v>5</v>
      </c>
      <c r="D7202" s="1">
        <v>0.2</v>
      </c>
      <c r="E7202" s="1">
        <v>1</v>
      </c>
      <c r="F7202" s="1">
        <v>0.5</v>
      </c>
      <c r="G7202" s="2">
        <f ca="1" t="shared" si="2383"/>
        <v>0.45945699296604</v>
      </c>
      <c r="H7202" s="2">
        <f ca="1" t="shared" si="2384"/>
        <v>117.02277047246</v>
      </c>
      <c r="I7202" s="2">
        <f ca="1" t="shared" si="2385"/>
        <v>95.2080288583478</v>
      </c>
      <c r="J7202" s="2">
        <f ca="1" t="shared" si="2375"/>
        <v>78.4520564648565</v>
      </c>
      <c r="K7202" s="2">
        <f ca="1" t="shared" si="2376"/>
        <v>53.7669302298316</v>
      </c>
    </row>
    <row r="7203" spans="1:11">
      <c r="A7203" s="1">
        <v>60</v>
      </c>
      <c r="B7203" s="1">
        <v>50</v>
      </c>
      <c r="C7203" s="1">
        <v>5</v>
      </c>
      <c r="D7203" s="1">
        <v>0.2</v>
      </c>
      <c r="E7203" s="1">
        <v>1</v>
      </c>
      <c r="F7203" s="1">
        <v>1</v>
      </c>
      <c r="G7203" s="2">
        <f ca="1" t="shared" ref="G7203:G7212" si="2386">RAND()</f>
        <v>0.287080786537178</v>
      </c>
      <c r="H7203" s="2">
        <f ca="1" t="shared" ref="H7203:H7212" si="2387">RAND()*200</f>
        <v>197.345380825751</v>
      </c>
      <c r="I7203" s="2">
        <f ca="1" t="shared" ref="I7203:I7212" si="2388">RAND()*100</f>
        <v>74.2695279665765</v>
      </c>
      <c r="J7203" s="2">
        <f ca="1" t="shared" si="2375"/>
        <v>19.9876621837517</v>
      </c>
      <c r="K7203" s="2">
        <f ca="1" t="shared" si="2376"/>
        <v>56.6540671469357</v>
      </c>
    </row>
    <row r="7204" spans="1:11">
      <c r="A7204" s="1">
        <v>60</v>
      </c>
      <c r="B7204" s="1">
        <v>50</v>
      </c>
      <c r="C7204" s="1">
        <v>5</v>
      </c>
      <c r="D7204" s="1">
        <v>0.2</v>
      </c>
      <c r="E7204" s="1">
        <v>1</v>
      </c>
      <c r="F7204" s="1">
        <v>1.5</v>
      </c>
      <c r="G7204" s="2">
        <f ca="1" t="shared" si="2386"/>
        <v>0.3834482709913</v>
      </c>
      <c r="H7204" s="2">
        <f ca="1" t="shared" si="2387"/>
        <v>7.30014984892433</v>
      </c>
      <c r="I7204" s="2">
        <f ca="1" t="shared" si="2388"/>
        <v>21.9511444234024</v>
      </c>
      <c r="J7204" s="2">
        <f ca="1" t="shared" si="2375"/>
        <v>465.791102011633</v>
      </c>
      <c r="K7204" s="2">
        <f ca="1" t="shared" si="2376"/>
        <v>2.79922983754743</v>
      </c>
    </row>
    <row r="7205" spans="1:11">
      <c r="A7205" s="1">
        <v>60</v>
      </c>
      <c r="B7205" s="1">
        <v>50</v>
      </c>
      <c r="C7205" s="1">
        <v>5</v>
      </c>
      <c r="D7205" s="1">
        <v>0.2</v>
      </c>
      <c r="E7205" s="1">
        <v>1</v>
      </c>
      <c r="F7205" s="1">
        <v>2</v>
      </c>
      <c r="G7205" s="2">
        <f ca="1" t="shared" si="2386"/>
        <v>0.259299293513504</v>
      </c>
      <c r="H7205" s="2">
        <f ca="1" t="shared" si="2387"/>
        <v>89.427535207889</v>
      </c>
      <c r="I7205" s="2">
        <f ca="1" t="shared" si="2388"/>
        <v>96.0044458600683</v>
      </c>
      <c r="J7205" s="2">
        <f ca="1" t="shared" si="2375"/>
        <v>4.98695136067785</v>
      </c>
      <c r="K7205" s="2">
        <f ca="1" t="shared" si="2376"/>
        <v>23.1884967000596</v>
      </c>
    </row>
    <row r="7206" spans="1:11">
      <c r="A7206" s="1">
        <v>60</v>
      </c>
      <c r="B7206" s="1">
        <v>50</v>
      </c>
      <c r="C7206" s="1">
        <v>5</v>
      </c>
      <c r="D7206" s="1">
        <v>0.2</v>
      </c>
      <c r="E7206" s="1">
        <v>2</v>
      </c>
      <c r="F7206" s="1">
        <v>0.5</v>
      </c>
      <c r="G7206" s="2">
        <f ca="1" t="shared" si="2386"/>
        <v>0.00722496432799713</v>
      </c>
      <c r="H7206" s="2">
        <f ca="1" t="shared" si="2387"/>
        <v>77.3940964594501</v>
      </c>
      <c r="I7206" s="2">
        <f ca="1" t="shared" si="2388"/>
        <v>56.2561946724745</v>
      </c>
      <c r="J7206" s="2">
        <f ca="1" t="shared" si="2375"/>
        <v>111.793458153977</v>
      </c>
      <c r="K7206" s="2">
        <f ca="1" t="shared" si="2376"/>
        <v>0.559169586117096</v>
      </c>
    </row>
    <row r="7207" spans="1:11">
      <c r="A7207" s="1">
        <v>60</v>
      </c>
      <c r="B7207" s="1">
        <v>50</v>
      </c>
      <c r="C7207" s="1">
        <v>5</v>
      </c>
      <c r="D7207" s="1">
        <v>0.2</v>
      </c>
      <c r="E7207" s="1">
        <v>2</v>
      </c>
      <c r="F7207" s="1">
        <v>1</v>
      </c>
      <c r="G7207" s="2">
        <f ca="1" t="shared" si="2386"/>
        <v>0.677494149653358</v>
      </c>
      <c r="H7207" s="2">
        <f ca="1" t="shared" si="2387"/>
        <v>72.1443554776521</v>
      </c>
      <c r="I7207" s="2">
        <f ca="1" t="shared" si="2388"/>
        <v>77.1243580117556</v>
      </c>
      <c r="J7207" s="2">
        <f ca="1" t="shared" si="2375"/>
        <v>109.95725368379</v>
      </c>
      <c r="K7207" s="2">
        <f ca="1" t="shared" si="2376"/>
        <v>48.8773787666215</v>
      </c>
    </row>
    <row r="7208" spans="1:11">
      <c r="A7208" s="1">
        <v>60</v>
      </c>
      <c r="B7208" s="1">
        <v>50</v>
      </c>
      <c r="C7208" s="1">
        <v>5</v>
      </c>
      <c r="D7208" s="1">
        <v>0.2</v>
      </c>
      <c r="E7208" s="1">
        <v>2</v>
      </c>
      <c r="F7208" s="1">
        <v>1.5</v>
      </c>
      <c r="G7208" s="2">
        <f ca="1" t="shared" si="2386"/>
        <v>0.436896910529644</v>
      </c>
      <c r="H7208" s="2">
        <f ca="1" t="shared" si="2387"/>
        <v>26.1692184373803</v>
      </c>
      <c r="I7208" s="2">
        <f ca="1" t="shared" si="2388"/>
        <v>64.0298582354407</v>
      </c>
      <c r="J7208" s="2">
        <f ca="1" t="shared" si="2375"/>
        <v>27.1262758835805</v>
      </c>
      <c r="K7208" s="2">
        <f ca="1" t="shared" si="2376"/>
        <v>11.4332506862668</v>
      </c>
    </row>
    <row r="7209" spans="1:11">
      <c r="A7209" s="1">
        <v>60</v>
      </c>
      <c r="B7209" s="1">
        <v>50</v>
      </c>
      <c r="C7209" s="1">
        <v>5</v>
      </c>
      <c r="D7209" s="1">
        <v>0.2</v>
      </c>
      <c r="E7209" s="1">
        <v>2</v>
      </c>
      <c r="F7209" s="1">
        <v>2</v>
      </c>
      <c r="G7209" s="2">
        <f ca="1" t="shared" si="2386"/>
        <v>0.43212225085497</v>
      </c>
      <c r="H7209" s="2">
        <f ca="1" t="shared" si="2387"/>
        <v>81.2970054638769</v>
      </c>
      <c r="I7209" s="2">
        <f ca="1" t="shared" si="2388"/>
        <v>53.8680323009421</v>
      </c>
      <c r="J7209" s="2">
        <f ca="1" t="shared" si="2375"/>
        <v>60.6572738843783</v>
      </c>
      <c r="K7209" s="2">
        <f ca="1" t="shared" si="2376"/>
        <v>35.1302449888193</v>
      </c>
    </row>
    <row r="7210" spans="1:11">
      <c r="A7210" s="1">
        <v>60</v>
      </c>
      <c r="B7210" s="1">
        <v>50</v>
      </c>
      <c r="C7210" s="1">
        <v>5</v>
      </c>
      <c r="D7210" s="1">
        <v>0.2</v>
      </c>
      <c r="E7210" s="1">
        <v>3</v>
      </c>
      <c r="F7210" s="1">
        <v>0.5</v>
      </c>
      <c r="G7210" s="2">
        <f ca="1" t="shared" si="2386"/>
        <v>0.289141451649361</v>
      </c>
      <c r="H7210" s="2">
        <f ca="1" t="shared" si="2387"/>
        <v>189.167323013597</v>
      </c>
      <c r="I7210" s="2">
        <f ca="1" t="shared" si="2388"/>
        <v>16.8941435443539</v>
      </c>
      <c r="J7210" s="2">
        <f ca="1" t="shared" si="2375"/>
        <v>13.9778924635999</v>
      </c>
      <c r="K7210" s="2">
        <f ca="1" t="shared" si="2376"/>
        <v>54.6961143807751</v>
      </c>
    </row>
    <row r="7211" spans="1:11">
      <c r="A7211" s="1">
        <v>60</v>
      </c>
      <c r="B7211" s="1">
        <v>50</v>
      </c>
      <c r="C7211" s="1">
        <v>5</v>
      </c>
      <c r="D7211" s="1">
        <v>0.2</v>
      </c>
      <c r="E7211" s="1">
        <v>3</v>
      </c>
      <c r="F7211" s="1">
        <v>1</v>
      </c>
      <c r="G7211" s="2">
        <f ca="1" t="shared" si="2386"/>
        <v>0.901240239731357</v>
      </c>
      <c r="H7211" s="2">
        <f ca="1" t="shared" si="2387"/>
        <v>38.0658014828989</v>
      </c>
      <c r="I7211" s="2">
        <f ca="1" t="shared" si="2388"/>
        <v>33.0153002184461</v>
      </c>
      <c r="J7211" s="2">
        <f ca="1" t="shared" si="2375"/>
        <v>42.3807087252118</v>
      </c>
      <c r="K7211" s="2">
        <f ca="1" t="shared" si="2376"/>
        <v>34.306432054014</v>
      </c>
    </row>
    <row r="7212" spans="1:11">
      <c r="A7212" s="1">
        <v>60</v>
      </c>
      <c r="B7212" s="1">
        <v>50</v>
      </c>
      <c r="C7212" s="1">
        <v>5</v>
      </c>
      <c r="D7212" s="1">
        <v>0.2</v>
      </c>
      <c r="E7212" s="1">
        <v>3</v>
      </c>
      <c r="F7212" s="1">
        <v>1.5</v>
      </c>
      <c r="G7212" s="2">
        <f ca="1" t="shared" si="2386"/>
        <v>0.533328975982902</v>
      </c>
      <c r="H7212" s="2">
        <f ca="1" t="shared" si="2387"/>
        <v>57.4328569707493</v>
      </c>
      <c r="I7212" s="2">
        <f ca="1" t="shared" si="2388"/>
        <v>86.5780518915114</v>
      </c>
      <c r="J7212" s="2">
        <f ca="1" t="shared" si="2375"/>
        <v>78.4857157388147</v>
      </c>
      <c r="K7212" s="2">
        <f ca="1" t="shared" si="2376"/>
        <v>30.6306067959822</v>
      </c>
    </row>
    <row r="7213" spans="1:11">
      <c r="A7213" s="1">
        <v>60</v>
      </c>
      <c r="B7213" s="1">
        <v>50</v>
      </c>
      <c r="C7213" s="1">
        <v>5</v>
      </c>
      <c r="D7213" s="1">
        <v>0.2</v>
      </c>
      <c r="E7213" s="1">
        <v>3</v>
      </c>
      <c r="F7213" s="1">
        <v>2</v>
      </c>
      <c r="G7213" s="2">
        <f ca="1" t="shared" ref="G7213:G7222" si="2389">RAND()</f>
        <v>0.312721722625417</v>
      </c>
      <c r="H7213" s="2">
        <f ca="1" t="shared" ref="H7213:H7222" si="2390">RAND()*200</f>
        <v>65.8390590289433</v>
      </c>
      <c r="I7213" s="2">
        <f ca="1" t="shared" ref="I7213:I7222" si="2391">RAND()*100</f>
        <v>61.2310641792336</v>
      </c>
      <c r="J7213" s="2">
        <f ca="1" t="shared" si="2375"/>
        <v>43.7049859785801</v>
      </c>
      <c r="K7213" s="2">
        <f ca="1" t="shared" si="2376"/>
        <v>20.5893039555677</v>
      </c>
    </row>
    <row r="7214" spans="1:11">
      <c r="A7214" s="1">
        <v>60</v>
      </c>
      <c r="B7214" s="1">
        <v>50</v>
      </c>
      <c r="C7214" s="1">
        <v>5</v>
      </c>
      <c r="D7214" s="1">
        <v>0.2</v>
      </c>
      <c r="E7214" s="1">
        <v>4</v>
      </c>
      <c r="F7214" s="1">
        <v>0.5</v>
      </c>
      <c r="G7214" s="2">
        <f ca="1" t="shared" si="2389"/>
        <v>0.670677105555552</v>
      </c>
      <c r="H7214" s="2">
        <f ca="1" t="shared" si="2390"/>
        <v>179.382724479144</v>
      </c>
      <c r="I7214" s="2">
        <f ca="1" t="shared" si="2391"/>
        <v>2.11726396416081</v>
      </c>
      <c r="J7214" s="2">
        <f ca="1" t="shared" si="2375"/>
        <v>13.6302589089986</v>
      </c>
      <c r="K7214" s="2">
        <f ca="1" t="shared" si="2376"/>
        <v>120.307886440341</v>
      </c>
    </row>
    <row r="7215" spans="1:11">
      <c r="A7215" s="1">
        <v>60</v>
      </c>
      <c r="B7215" s="1">
        <v>50</v>
      </c>
      <c r="C7215" s="1">
        <v>5</v>
      </c>
      <c r="D7215" s="1">
        <v>0.2</v>
      </c>
      <c r="E7215" s="1">
        <v>4</v>
      </c>
      <c r="F7215" s="1">
        <v>1</v>
      </c>
      <c r="G7215" s="2">
        <f ca="1" t="shared" si="2389"/>
        <v>0.810384350697237</v>
      </c>
      <c r="H7215" s="2">
        <f ca="1" t="shared" si="2390"/>
        <v>174.971094501735</v>
      </c>
      <c r="I7215" s="2">
        <f ca="1" t="shared" si="2391"/>
        <v>93.4171265391649</v>
      </c>
      <c r="J7215" s="2">
        <f ca="1" t="shared" si="2375"/>
        <v>23.2825868047747</v>
      </c>
      <c r="K7215" s="2">
        <f ca="1" t="shared" si="2376"/>
        <v>141.793836808573</v>
      </c>
    </row>
    <row r="7216" spans="1:11">
      <c r="A7216" s="1">
        <v>60</v>
      </c>
      <c r="B7216" s="1">
        <v>50</v>
      </c>
      <c r="C7216" s="1">
        <v>5</v>
      </c>
      <c r="D7216" s="1">
        <v>0.2</v>
      </c>
      <c r="E7216" s="1">
        <v>4</v>
      </c>
      <c r="F7216" s="1">
        <v>1.5</v>
      </c>
      <c r="G7216" s="2">
        <f ca="1" t="shared" si="2389"/>
        <v>0.168098772717221</v>
      </c>
      <c r="H7216" s="2">
        <f ca="1" t="shared" si="2390"/>
        <v>158.273687066531</v>
      </c>
      <c r="I7216" s="2">
        <f ca="1" t="shared" si="2391"/>
        <v>29.5012662318127</v>
      </c>
      <c r="J7216" s="2">
        <f ca="1" t="shared" si="2375"/>
        <v>0.436140921684552</v>
      </c>
      <c r="K7216" s="2">
        <f ca="1" t="shared" si="2376"/>
        <v>26.6056125493133</v>
      </c>
    </row>
    <row r="7217" spans="1:11">
      <c r="A7217" s="1">
        <v>60</v>
      </c>
      <c r="B7217" s="1">
        <v>50</v>
      </c>
      <c r="C7217" s="1">
        <v>5</v>
      </c>
      <c r="D7217" s="1">
        <v>0.2</v>
      </c>
      <c r="E7217" s="1">
        <v>4</v>
      </c>
      <c r="F7217" s="1">
        <v>2</v>
      </c>
      <c r="G7217" s="2">
        <f ca="1" t="shared" si="2389"/>
        <v>0.400345331979991</v>
      </c>
      <c r="H7217" s="2">
        <f ca="1" t="shared" si="2390"/>
        <v>98.4737775692986</v>
      </c>
      <c r="I7217" s="2">
        <f ca="1" t="shared" si="2391"/>
        <v>89.4864201857113</v>
      </c>
      <c r="J7217" s="2">
        <f ca="1" t="shared" si="2375"/>
        <v>2.34738322940062</v>
      </c>
      <c r="K7217" s="2">
        <f ca="1" t="shared" si="2376"/>
        <v>39.4235171723047</v>
      </c>
    </row>
    <row r="7218" spans="1:11">
      <c r="A7218" s="1">
        <v>60</v>
      </c>
      <c r="B7218" s="1">
        <v>50</v>
      </c>
      <c r="C7218" s="1">
        <v>5</v>
      </c>
      <c r="D7218" s="1">
        <v>0.4</v>
      </c>
      <c r="E7218" s="1">
        <v>1</v>
      </c>
      <c r="F7218" s="1">
        <v>0.5</v>
      </c>
      <c r="G7218" s="2">
        <f ca="1" t="shared" si="2389"/>
        <v>0.00868104302339012</v>
      </c>
      <c r="H7218" s="2">
        <f ca="1" t="shared" si="2390"/>
        <v>8.13717866185453</v>
      </c>
      <c r="I7218" s="2">
        <f ca="1" t="shared" si="2391"/>
        <v>95.9592957360532</v>
      </c>
      <c r="J7218" s="2">
        <f ca="1" t="shared" si="2375"/>
        <v>477.014175646171</v>
      </c>
      <c r="K7218" s="2">
        <f ca="1" t="shared" si="2376"/>
        <v>0.0706391980525712</v>
      </c>
    </row>
    <row r="7219" spans="1:11">
      <c r="A7219" s="1">
        <v>60</v>
      </c>
      <c r="B7219" s="1">
        <v>50</v>
      </c>
      <c r="C7219" s="1">
        <v>5</v>
      </c>
      <c r="D7219" s="1">
        <v>0.4</v>
      </c>
      <c r="E7219" s="1">
        <v>1</v>
      </c>
      <c r="F7219" s="1">
        <v>1</v>
      </c>
      <c r="G7219" s="2">
        <f ca="1" t="shared" si="2389"/>
        <v>0.218781859086045</v>
      </c>
      <c r="H7219" s="2">
        <f ca="1" t="shared" si="2390"/>
        <v>63.3886157292766</v>
      </c>
      <c r="I7219" s="2">
        <f ca="1" t="shared" si="2391"/>
        <v>63.2439193384336</v>
      </c>
      <c r="J7219" s="2">
        <f ca="1" t="shared" si="2375"/>
        <v>64.2135136408024</v>
      </c>
      <c r="K7219" s="2">
        <f ca="1" t="shared" si="2376"/>
        <v>13.8682791941421</v>
      </c>
    </row>
    <row r="7220" spans="1:11">
      <c r="A7220" s="1">
        <v>60</v>
      </c>
      <c r="B7220" s="1">
        <v>50</v>
      </c>
      <c r="C7220" s="1">
        <v>5</v>
      </c>
      <c r="D7220" s="1">
        <v>0.4</v>
      </c>
      <c r="E7220" s="1">
        <v>1</v>
      </c>
      <c r="F7220" s="1">
        <v>1.5</v>
      </c>
      <c r="G7220" s="2">
        <f ca="1" t="shared" si="2389"/>
        <v>0.451458086371116</v>
      </c>
      <c r="H7220" s="2">
        <f ca="1" t="shared" si="2390"/>
        <v>60.8806967235133</v>
      </c>
      <c r="I7220" s="2">
        <f ca="1" t="shared" si="2391"/>
        <v>59.2175376346667</v>
      </c>
      <c r="J7220" s="2">
        <f ca="1" t="shared" si="2375"/>
        <v>94.6560321472277</v>
      </c>
      <c r="K7220" s="2">
        <f ca="1" t="shared" si="2376"/>
        <v>27.4850828397376</v>
      </c>
    </row>
    <row r="7221" spans="1:11">
      <c r="A7221" s="1">
        <v>60</v>
      </c>
      <c r="B7221" s="1">
        <v>50</v>
      </c>
      <c r="C7221" s="1">
        <v>5</v>
      </c>
      <c r="D7221" s="1">
        <v>0.4</v>
      </c>
      <c r="E7221" s="1">
        <v>1</v>
      </c>
      <c r="F7221" s="1">
        <v>2</v>
      </c>
      <c r="G7221" s="2">
        <f ca="1" t="shared" si="2389"/>
        <v>0.975078532741928</v>
      </c>
      <c r="H7221" s="2">
        <f ca="1" t="shared" si="2390"/>
        <v>194.080251245763</v>
      </c>
      <c r="I7221" s="2">
        <f ca="1" t="shared" si="2391"/>
        <v>96.5072170033648</v>
      </c>
      <c r="J7221" s="2">
        <f ca="1" t="shared" si="2375"/>
        <v>11.7232307141811</v>
      </c>
      <c r="K7221" s="2">
        <f ca="1" t="shared" si="2376"/>
        <v>189.243486618904</v>
      </c>
    </row>
    <row r="7222" spans="1:11">
      <c r="A7222" s="1">
        <v>60</v>
      </c>
      <c r="B7222" s="1">
        <v>50</v>
      </c>
      <c r="C7222" s="1">
        <v>5</v>
      </c>
      <c r="D7222" s="1">
        <v>0.4</v>
      </c>
      <c r="E7222" s="1">
        <v>2</v>
      </c>
      <c r="F7222" s="1">
        <v>0.5</v>
      </c>
      <c r="G7222" s="2">
        <f ca="1" t="shared" si="2389"/>
        <v>0.900096669959928</v>
      </c>
      <c r="H7222" s="2">
        <f ca="1" t="shared" si="2390"/>
        <v>16.2000545820285</v>
      </c>
      <c r="I7222" s="2">
        <f ca="1" t="shared" si="2391"/>
        <v>82.3718860822132</v>
      </c>
      <c r="J7222" s="2">
        <f ca="1" t="shared" si="2375"/>
        <v>334.867682739467</v>
      </c>
      <c r="K7222" s="2">
        <f ca="1" t="shared" si="2376"/>
        <v>14.581615182453</v>
      </c>
    </row>
    <row r="7223" spans="1:11">
      <c r="A7223" s="1">
        <v>60</v>
      </c>
      <c r="B7223" s="1">
        <v>50</v>
      </c>
      <c r="C7223" s="1">
        <v>5</v>
      </c>
      <c r="D7223" s="1">
        <v>0.4</v>
      </c>
      <c r="E7223" s="1">
        <v>2</v>
      </c>
      <c r="F7223" s="1">
        <v>1</v>
      </c>
      <c r="G7223" s="2">
        <f ca="1" t="shared" ref="G7223:G7232" si="2392">RAND()</f>
        <v>0.234342364119285</v>
      </c>
      <c r="H7223" s="2">
        <f ca="1" t="shared" ref="H7223:H7232" si="2393">RAND()*200</f>
        <v>16.4968758003661</v>
      </c>
      <c r="I7223" s="2">
        <f ca="1" t="shared" ref="I7223:I7232" si="2394">RAND()*100</f>
        <v>54.672495254083</v>
      </c>
      <c r="J7223" s="2">
        <f ca="1" t="shared" si="2375"/>
        <v>118.531805060363</v>
      </c>
      <c r="K7223" s="2">
        <f ca="1" t="shared" si="2376"/>
        <v>3.86591687564002</v>
      </c>
    </row>
    <row r="7224" spans="1:11">
      <c r="A7224" s="1">
        <v>60</v>
      </c>
      <c r="B7224" s="1">
        <v>50</v>
      </c>
      <c r="C7224" s="1">
        <v>5</v>
      </c>
      <c r="D7224" s="1">
        <v>0.4</v>
      </c>
      <c r="E7224" s="1">
        <v>2</v>
      </c>
      <c r="F7224" s="1">
        <v>1.5</v>
      </c>
      <c r="G7224" s="2">
        <f ca="1" t="shared" si="2392"/>
        <v>0.583534682408981</v>
      </c>
      <c r="H7224" s="2">
        <f ca="1" t="shared" si="2393"/>
        <v>191.148358102884</v>
      </c>
      <c r="I7224" s="2">
        <f ca="1" t="shared" si="2394"/>
        <v>62.1613826183348</v>
      </c>
      <c r="J7224" s="2">
        <f ca="1" t="shared" si="2375"/>
        <v>42.9810021860529</v>
      </c>
      <c r="K7224" s="2">
        <f ca="1" t="shared" si="2376"/>
        <v>111.541696438564</v>
      </c>
    </row>
    <row r="7225" spans="1:11">
      <c r="A7225" s="1">
        <v>60</v>
      </c>
      <c r="B7225" s="1">
        <v>50</v>
      </c>
      <c r="C7225" s="1">
        <v>5</v>
      </c>
      <c r="D7225" s="1">
        <v>0.4</v>
      </c>
      <c r="E7225" s="1">
        <v>2</v>
      </c>
      <c r="F7225" s="1">
        <v>2</v>
      </c>
      <c r="G7225" s="2">
        <f ca="1" t="shared" si="2392"/>
        <v>0.941203591776963</v>
      </c>
      <c r="H7225" s="2">
        <f ca="1" t="shared" si="2393"/>
        <v>54.6859570877918</v>
      </c>
      <c r="I7225" s="2">
        <f ca="1" t="shared" si="2394"/>
        <v>87.5224168304284</v>
      </c>
      <c r="J7225" s="2">
        <f ca="1" t="shared" si="2375"/>
        <v>112.309590208835</v>
      </c>
      <c r="K7225" s="2">
        <f ca="1" t="shared" si="2376"/>
        <v>51.4706192307905</v>
      </c>
    </row>
    <row r="7226" spans="1:11">
      <c r="A7226" s="1">
        <v>60</v>
      </c>
      <c r="B7226" s="1">
        <v>50</v>
      </c>
      <c r="C7226" s="1">
        <v>5</v>
      </c>
      <c r="D7226" s="1">
        <v>0.4</v>
      </c>
      <c r="E7226" s="1">
        <v>3</v>
      </c>
      <c r="F7226" s="1">
        <v>0.5</v>
      </c>
      <c r="G7226" s="2">
        <f ca="1" t="shared" si="2392"/>
        <v>0.360134706568559</v>
      </c>
      <c r="H7226" s="2">
        <f ca="1" t="shared" si="2393"/>
        <v>187.487172131935</v>
      </c>
      <c r="I7226" s="2">
        <f ca="1" t="shared" si="2394"/>
        <v>12.4174183934742</v>
      </c>
      <c r="J7226" s="2">
        <f ca="1" t="shared" si="2375"/>
        <v>49.6223829279606</v>
      </c>
      <c r="K7226" s="2">
        <f ca="1" t="shared" si="2376"/>
        <v>67.5206377211033</v>
      </c>
    </row>
    <row r="7227" spans="1:11">
      <c r="A7227" s="1">
        <v>60</v>
      </c>
      <c r="B7227" s="1">
        <v>50</v>
      </c>
      <c r="C7227" s="1">
        <v>5</v>
      </c>
      <c r="D7227" s="1">
        <v>0.4</v>
      </c>
      <c r="E7227" s="1">
        <v>3</v>
      </c>
      <c r="F7227" s="1">
        <v>1</v>
      </c>
      <c r="G7227" s="2">
        <f ca="1" t="shared" si="2392"/>
        <v>0.118053101620167</v>
      </c>
      <c r="H7227" s="2">
        <f ca="1" t="shared" si="2393"/>
        <v>74.6123266625371</v>
      </c>
      <c r="I7227" s="2">
        <f ca="1" t="shared" si="2394"/>
        <v>66.4725296206418</v>
      </c>
      <c r="J7227" s="2">
        <f ca="1" t="shared" si="2375"/>
        <v>10.0462020305843</v>
      </c>
      <c r="K7227" s="2">
        <f ca="1" t="shared" si="2376"/>
        <v>8.8082165816096</v>
      </c>
    </row>
    <row r="7228" spans="1:11">
      <c r="A7228" s="1">
        <v>60</v>
      </c>
      <c r="B7228" s="1">
        <v>50</v>
      </c>
      <c r="C7228" s="1">
        <v>5</v>
      </c>
      <c r="D7228" s="1">
        <v>0.4</v>
      </c>
      <c r="E7228" s="1">
        <v>3</v>
      </c>
      <c r="F7228" s="1">
        <v>1.5</v>
      </c>
      <c r="G7228" s="2">
        <f ca="1" t="shared" si="2392"/>
        <v>0.584852247386166</v>
      </c>
      <c r="H7228" s="2">
        <f ca="1" t="shared" si="2393"/>
        <v>122.837004148052</v>
      </c>
      <c r="I7228" s="2">
        <f ca="1" t="shared" si="2394"/>
        <v>61.6391061342942</v>
      </c>
      <c r="J7228" s="2">
        <f ca="1" t="shared" si="2375"/>
        <v>39.3158559659505</v>
      </c>
      <c r="K7228" s="2">
        <f ca="1" t="shared" si="2376"/>
        <v>71.8414979381723</v>
      </c>
    </row>
    <row r="7229" spans="1:11">
      <c r="A7229" s="1">
        <v>60</v>
      </c>
      <c r="B7229" s="1">
        <v>50</v>
      </c>
      <c r="C7229" s="1">
        <v>5</v>
      </c>
      <c r="D7229" s="1">
        <v>0.4</v>
      </c>
      <c r="E7229" s="1">
        <v>3</v>
      </c>
      <c r="F7229" s="1">
        <v>2</v>
      </c>
      <c r="G7229" s="2">
        <f ca="1" t="shared" si="2392"/>
        <v>0.350805105829201</v>
      </c>
      <c r="H7229" s="2">
        <f ca="1" t="shared" si="2393"/>
        <v>70.005482649023</v>
      </c>
      <c r="I7229" s="2">
        <f ca="1" t="shared" si="2394"/>
        <v>70.3680530800483</v>
      </c>
      <c r="J7229" s="2">
        <f ca="1" t="shared" si="2375"/>
        <v>81.4402265488796</v>
      </c>
      <c r="K7229" s="2">
        <f ca="1" t="shared" si="2376"/>
        <v>24.5582807493148</v>
      </c>
    </row>
    <row r="7230" spans="1:11">
      <c r="A7230" s="1">
        <v>60</v>
      </c>
      <c r="B7230" s="1">
        <v>50</v>
      </c>
      <c r="C7230" s="1">
        <v>5</v>
      </c>
      <c r="D7230" s="1">
        <v>0.4</v>
      </c>
      <c r="E7230" s="1">
        <v>4</v>
      </c>
      <c r="F7230" s="1">
        <v>0.5</v>
      </c>
      <c r="G7230" s="2">
        <f ca="1" t="shared" si="2392"/>
        <v>0.765337696101404</v>
      </c>
      <c r="H7230" s="2">
        <f ca="1" t="shared" si="2393"/>
        <v>106.372711468325</v>
      </c>
      <c r="I7230" s="2">
        <f ca="1" t="shared" si="2394"/>
        <v>2.86224913386321</v>
      </c>
      <c r="J7230" s="2">
        <f ca="1" t="shared" si="2375"/>
        <v>74.8546571247205</v>
      </c>
      <c r="K7230" s="2">
        <f ca="1" t="shared" si="2376"/>
        <v>81.411045923227</v>
      </c>
    </row>
    <row r="7231" spans="1:11">
      <c r="A7231" s="1">
        <v>60</v>
      </c>
      <c r="B7231" s="1">
        <v>50</v>
      </c>
      <c r="C7231" s="1">
        <v>5</v>
      </c>
      <c r="D7231" s="1">
        <v>0.4</v>
      </c>
      <c r="E7231" s="1">
        <v>4</v>
      </c>
      <c r="F7231" s="1">
        <v>1</v>
      </c>
      <c r="G7231" s="2">
        <f ca="1" t="shared" si="2392"/>
        <v>0.491259234703661</v>
      </c>
      <c r="H7231" s="2">
        <f ca="1" t="shared" si="2393"/>
        <v>153.823698719202</v>
      </c>
      <c r="I7231" s="2">
        <f ca="1" t="shared" si="2394"/>
        <v>26.7670115275055</v>
      </c>
      <c r="J7231" s="2">
        <f ca="1" t="shared" si="2375"/>
        <v>26.7707887946721</v>
      </c>
      <c r="K7231" s="2">
        <f ca="1" t="shared" si="2376"/>
        <v>75.5673125120816</v>
      </c>
    </row>
    <row r="7232" spans="1:11">
      <c r="A7232" s="1">
        <v>60</v>
      </c>
      <c r="B7232" s="1">
        <v>50</v>
      </c>
      <c r="C7232" s="1">
        <v>5</v>
      </c>
      <c r="D7232" s="1">
        <v>0.4</v>
      </c>
      <c r="E7232" s="1">
        <v>4</v>
      </c>
      <c r="F7232" s="1">
        <v>1.5</v>
      </c>
      <c r="G7232" s="2">
        <f ca="1" t="shared" si="2392"/>
        <v>0.280940808232313</v>
      </c>
      <c r="H7232" s="2">
        <f ca="1" t="shared" si="2393"/>
        <v>1.59836924654946</v>
      </c>
      <c r="I7232" s="2">
        <f ca="1" t="shared" si="2394"/>
        <v>72.5945626902109</v>
      </c>
      <c r="J7232" s="2">
        <f ca="1" t="shared" si="2375"/>
        <v>846.732134137462</v>
      </c>
      <c r="K7232" s="2">
        <f ca="1" t="shared" si="2376"/>
        <v>0.449047147979278</v>
      </c>
    </row>
    <row r="7233" spans="1:11">
      <c r="A7233" s="1">
        <v>60</v>
      </c>
      <c r="B7233" s="1">
        <v>50</v>
      </c>
      <c r="C7233" s="1">
        <v>5</v>
      </c>
      <c r="D7233" s="1">
        <v>0.4</v>
      </c>
      <c r="E7233" s="1">
        <v>4</v>
      </c>
      <c r="F7233" s="1">
        <v>2</v>
      </c>
      <c r="G7233" s="2">
        <f ca="1" t="shared" ref="G7233:G7242" si="2395">RAND()</f>
        <v>0.791641254179563</v>
      </c>
      <c r="H7233" s="2">
        <f ca="1" t="shared" ref="H7233:H7242" si="2396">RAND()*200</f>
        <v>24.6517203572044</v>
      </c>
      <c r="I7233" s="2">
        <f ca="1" t="shared" ref="I7233:I7242" si="2397">RAND()*100</f>
        <v>15.2046719881261</v>
      </c>
      <c r="J7233" s="2">
        <f ca="1" t="shared" si="2375"/>
        <v>166.198648370745</v>
      </c>
      <c r="K7233" s="2">
        <f ca="1" t="shared" si="2376"/>
        <v>19.5153188212612</v>
      </c>
    </row>
    <row r="7234" spans="1:11">
      <c r="A7234" s="1">
        <v>60</v>
      </c>
      <c r="B7234" s="1">
        <v>50</v>
      </c>
      <c r="C7234" s="1">
        <v>5</v>
      </c>
      <c r="D7234" s="1">
        <v>0.6</v>
      </c>
      <c r="E7234" s="1">
        <v>1</v>
      </c>
      <c r="F7234" s="1">
        <v>0.5</v>
      </c>
      <c r="G7234" s="2">
        <f ca="1" t="shared" si="2395"/>
        <v>0.423327603747364</v>
      </c>
      <c r="H7234" s="2">
        <f ca="1" t="shared" si="2396"/>
        <v>102.843827715944</v>
      </c>
      <c r="I7234" s="2">
        <f ca="1" t="shared" si="2397"/>
        <v>17.0871008990914</v>
      </c>
      <c r="J7234" s="2">
        <f ca="1" t="shared" si="2375"/>
        <v>82.6162022143919</v>
      </c>
      <c r="K7234" s="2">
        <f ca="1" t="shared" si="2376"/>
        <v>43.5366311471975</v>
      </c>
    </row>
    <row r="7235" spans="1:11">
      <c r="A7235" s="1">
        <v>60</v>
      </c>
      <c r="B7235" s="1">
        <v>50</v>
      </c>
      <c r="C7235" s="1">
        <v>5</v>
      </c>
      <c r="D7235" s="1">
        <v>0.6</v>
      </c>
      <c r="E7235" s="1">
        <v>1</v>
      </c>
      <c r="F7235" s="1">
        <v>1</v>
      </c>
      <c r="G7235" s="2">
        <f ca="1" t="shared" si="2395"/>
        <v>0.800592598620886</v>
      </c>
      <c r="H7235" s="2">
        <f ca="1" t="shared" si="2396"/>
        <v>86.7988580517536</v>
      </c>
      <c r="I7235" s="2">
        <f ca="1" t="shared" si="2397"/>
        <v>51.0536571275056</v>
      </c>
      <c r="J7235" s="2">
        <f ca="1" t="shared" ref="J7235:J7298" si="2398">1/(H7235+10)*RAND()*10000</f>
        <v>41.2455097874089</v>
      </c>
      <c r="K7235" s="2">
        <f ca="1" t="shared" ref="K7235:K7298" si="2399">G7235*H7235</f>
        <v>69.4905233249788</v>
      </c>
    </row>
    <row r="7236" spans="1:11">
      <c r="A7236" s="1">
        <v>60</v>
      </c>
      <c r="B7236" s="1">
        <v>50</v>
      </c>
      <c r="C7236" s="1">
        <v>5</v>
      </c>
      <c r="D7236" s="1">
        <v>0.6</v>
      </c>
      <c r="E7236" s="1">
        <v>1</v>
      </c>
      <c r="F7236" s="1">
        <v>1.5</v>
      </c>
      <c r="G7236" s="2">
        <f ca="1" t="shared" si="2395"/>
        <v>0.015461265355621</v>
      </c>
      <c r="H7236" s="2">
        <f ca="1" t="shared" si="2396"/>
        <v>15.2244956353117</v>
      </c>
      <c r="I7236" s="2">
        <f ca="1" t="shared" si="2397"/>
        <v>24.9955088103676</v>
      </c>
      <c r="J7236" s="2">
        <f ca="1" t="shared" si="2398"/>
        <v>32.8639576218909</v>
      </c>
      <c r="K7236" s="2">
        <f ca="1" t="shared" si="2399"/>
        <v>0.235389966923047</v>
      </c>
    </row>
    <row r="7237" spans="1:11">
      <c r="A7237" s="1">
        <v>60</v>
      </c>
      <c r="B7237" s="1">
        <v>50</v>
      </c>
      <c r="C7237" s="1">
        <v>5</v>
      </c>
      <c r="D7237" s="1">
        <v>0.6</v>
      </c>
      <c r="E7237" s="1">
        <v>1</v>
      </c>
      <c r="F7237" s="1">
        <v>2</v>
      </c>
      <c r="G7237" s="2">
        <f ca="1" t="shared" si="2395"/>
        <v>0.623003418686708</v>
      </c>
      <c r="H7237" s="2">
        <f ca="1" t="shared" si="2396"/>
        <v>137.686105875025</v>
      </c>
      <c r="I7237" s="2">
        <f ca="1" t="shared" si="2397"/>
        <v>91.7829921661285</v>
      </c>
      <c r="J7237" s="2">
        <f ca="1" t="shared" si="2398"/>
        <v>60.4745539952766</v>
      </c>
      <c r="K7237" s="2">
        <f ca="1" t="shared" si="2399"/>
        <v>85.7789146658005</v>
      </c>
    </row>
    <row r="7238" spans="1:11">
      <c r="A7238" s="1">
        <v>60</v>
      </c>
      <c r="B7238" s="1">
        <v>50</v>
      </c>
      <c r="C7238" s="1">
        <v>5</v>
      </c>
      <c r="D7238" s="1">
        <v>0.6</v>
      </c>
      <c r="E7238" s="1">
        <v>2</v>
      </c>
      <c r="F7238" s="1">
        <v>0.5</v>
      </c>
      <c r="G7238" s="2">
        <f ca="1" t="shared" si="2395"/>
        <v>0.613473296081265</v>
      </c>
      <c r="H7238" s="2">
        <f ca="1" t="shared" si="2396"/>
        <v>153.245307064414</v>
      </c>
      <c r="I7238" s="2">
        <f ca="1" t="shared" si="2397"/>
        <v>39.0599041000742</v>
      </c>
      <c r="J7238" s="2">
        <f ca="1" t="shared" si="2398"/>
        <v>12.7785260841207</v>
      </c>
      <c r="K7238" s="2">
        <f ca="1" t="shared" si="2399"/>
        <v>94.0119036337916</v>
      </c>
    </row>
    <row r="7239" spans="1:11">
      <c r="A7239" s="1">
        <v>60</v>
      </c>
      <c r="B7239" s="1">
        <v>50</v>
      </c>
      <c r="C7239" s="1">
        <v>5</v>
      </c>
      <c r="D7239" s="1">
        <v>0.6</v>
      </c>
      <c r="E7239" s="1">
        <v>2</v>
      </c>
      <c r="F7239" s="1">
        <v>1</v>
      </c>
      <c r="G7239" s="2">
        <f ca="1" t="shared" si="2395"/>
        <v>0.428830670212396</v>
      </c>
      <c r="H7239" s="2">
        <f ca="1" t="shared" si="2396"/>
        <v>118.10182561717</v>
      </c>
      <c r="I7239" s="2">
        <f ca="1" t="shared" si="2397"/>
        <v>50.1776047271234</v>
      </c>
      <c r="J7239" s="2">
        <f ca="1" t="shared" si="2398"/>
        <v>76.6045055728446</v>
      </c>
      <c r="K7239" s="2">
        <f ca="1" t="shared" si="2399"/>
        <v>50.6456850327185</v>
      </c>
    </row>
    <row r="7240" spans="1:11">
      <c r="A7240" s="1">
        <v>60</v>
      </c>
      <c r="B7240" s="1">
        <v>50</v>
      </c>
      <c r="C7240" s="1">
        <v>5</v>
      </c>
      <c r="D7240" s="1">
        <v>0.6</v>
      </c>
      <c r="E7240" s="1">
        <v>2</v>
      </c>
      <c r="F7240" s="1">
        <v>1.5</v>
      </c>
      <c r="G7240" s="2">
        <f ca="1" t="shared" si="2395"/>
        <v>0.380788173480144</v>
      </c>
      <c r="H7240" s="2">
        <f ca="1" t="shared" si="2396"/>
        <v>121.444509551692</v>
      </c>
      <c r="I7240" s="2">
        <f ca="1" t="shared" si="2397"/>
        <v>2.97475122818969</v>
      </c>
      <c r="J7240" s="2">
        <f ca="1" t="shared" si="2398"/>
        <v>72.2571139266537</v>
      </c>
      <c r="K7240" s="2">
        <f ca="1" t="shared" si="2399"/>
        <v>46.2446329713808</v>
      </c>
    </row>
    <row r="7241" spans="1:11">
      <c r="A7241" s="1">
        <v>60</v>
      </c>
      <c r="B7241" s="1">
        <v>50</v>
      </c>
      <c r="C7241" s="1">
        <v>5</v>
      </c>
      <c r="D7241" s="1">
        <v>0.6</v>
      </c>
      <c r="E7241" s="1">
        <v>2</v>
      </c>
      <c r="F7241" s="1">
        <v>2</v>
      </c>
      <c r="G7241" s="2">
        <f ca="1" t="shared" si="2395"/>
        <v>0.447498690638378</v>
      </c>
      <c r="H7241" s="2">
        <f ca="1" t="shared" si="2396"/>
        <v>22.2149367048829</v>
      </c>
      <c r="I7241" s="2">
        <f ca="1" t="shared" si="2397"/>
        <v>54.5527252809524</v>
      </c>
      <c r="J7241" s="2">
        <f ca="1" t="shared" si="2398"/>
        <v>212.413226348839</v>
      </c>
      <c r="K7241" s="2">
        <f ca="1" t="shared" si="2399"/>
        <v>9.94115508804956</v>
      </c>
    </row>
    <row r="7242" spans="1:11">
      <c r="A7242" s="1">
        <v>60</v>
      </c>
      <c r="B7242" s="1">
        <v>50</v>
      </c>
      <c r="C7242" s="1">
        <v>5</v>
      </c>
      <c r="D7242" s="1">
        <v>0.6</v>
      </c>
      <c r="E7242" s="1">
        <v>3</v>
      </c>
      <c r="F7242" s="1">
        <v>0.5</v>
      </c>
      <c r="G7242" s="2">
        <f ca="1" t="shared" si="2395"/>
        <v>0.559306935659499</v>
      </c>
      <c r="H7242" s="2">
        <f ca="1" t="shared" si="2396"/>
        <v>120.326217040154</v>
      </c>
      <c r="I7242" s="2">
        <f ca="1" t="shared" si="2397"/>
        <v>92.0853008455763</v>
      </c>
      <c r="J7242" s="2">
        <f ca="1" t="shared" si="2398"/>
        <v>26.7379201215485</v>
      </c>
      <c r="K7242" s="2">
        <f ca="1" t="shared" si="2399"/>
        <v>67.2992877322284</v>
      </c>
    </row>
    <row r="7243" spans="1:11">
      <c r="A7243" s="1">
        <v>60</v>
      </c>
      <c r="B7243" s="1">
        <v>50</v>
      </c>
      <c r="C7243" s="1">
        <v>5</v>
      </c>
      <c r="D7243" s="1">
        <v>0.6</v>
      </c>
      <c r="E7243" s="1">
        <v>3</v>
      </c>
      <c r="F7243" s="1">
        <v>1</v>
      </c>
      <c r="G7243" s="2">
        <f ca="1" t="shared" ref="G7243:G7252" si="2400">RAND()</f>
        <v>0.0626880657419426</v>
      </c>
      <c r="H7243" s="2">
        <f ca="1" t="shared" ref="H7243:H7252" si="2401">RAND()*200</f>
        <v>167.098720722987</v>
      </c>
      <c r="I7243" s="2">
        <f ca="1" t="shared" ref="I7243:I7252" si="2402">RAND()*100</f>
        <v>22.7492203577025</v>
      </c>
      <c r="J7243" s="2">
        <f ca="1" t="shared" si="2398"/>
        <v>38.4222464349241</v>
      </c>
      <c r="K7243" s="2">
        <f ca="1" t="shared" si="2399"/>
        <v>10.4750955900771</v>
      </c>
    </row>
    <row r="7244" spans="1:11">
      <c r="A7244" s="1">
        <v>60</v>
      </c>
      <c r="B7244" s="1">
        <v>50</v>
      </c>
      <c r="C7244" s="1">
        <v>5</v>
      </c>
      <c r="D7244" s="1">
        <v>0.6</v>
      </c>
      <c r="E7244" s="1">
        <v>3</v>
      </c>
      <c r="F7244" s="1">
        <v>1.5</v>
      </c>
      <c r="G7244" s="2">
        <f ca="1" t="shared" si="2400"/>
        <v>0.562609213000809</v>
      </c>
      <c r="H7244" s="2">
        <f ca="1" t="shared" si="2401"/>
        <v>77.1058544623</v>
      </c>
      <c r="I7244" s="2">
        <f ca="1" t="shared" si="2402"/>
        <v>47.7639131579843</v>
      </c>
      <c r="J7244" s="2">
        <f ca="1" t="shared" si="2398"/>
        <v>37.9861014781687</v>
      </c>
      <c r="K7244" s="2">
        <f ca="1" t="shared" si="2399"/>
        <v>43.3804640967895</v>
      </c>
    </row>
    <row r="7245" spans="1:11">
      <c r="A7245" s="1">
        <v>60</v>
      </c>
      <c r="B7245" s="1">
        <v>50</v>
      </c>
      <c r="C7245" s="1">
        <v>5</v>
      </c>
      <c r="D7245" s="1">
        <v>0.6</v>
      </c>
      <c r="E7245" s="1">
        <v>3</v>
      </c>
      <c r="F7245" s="1">
        <v>2</v>
      </c>
      <c r="G7245" s="2">
        <f ca="1" t="shared" si="2400"/>
        <v>0.871838024227267</v>
      </c>
      <c r="H7245" s="2">
        <f ca="1" t="shared" si="2401"/>
        <v>133.934191570569</v>
      </c>
      <c r="I7245" s="2">
        <f ca="1" t="shared" si="2402"/>
        <v>32.052372564802</v>
      </c>
      <c r="J7245" s="2">
        <f ca="1" t="shared" si="2398"/>
        <v>8.56670246381328</v>
      </c>
      <c r="K7245" s="2">
        <f ca="1" t="shared" si="2399"/>
        <v>116.768920955361</v>
      </c>
    </row>
    <row r="7246" spans="1:11">
      <c r="A7246" s="1">
        <v>60</v>
      </c>
      <c r="B7246" s="1">
        <v>50</v>
      </c>
      <c r="C7246" s="1">
        <v>5</v>
      </c>
      <c r="D7246" s="1">
        <v>0.6</v>
      </c>
      <c r="E7246" s="1">
        <v>4</v>
      </c>
      <c r="F7246" s="1">
        <v>0.5</v>
      </c>
      <c r="G7246" s="2">
        <f ca="1" t="shared" si="2400"/>
        <v>0.58041154813737</v>
      </c>
      <c r="H7246" s="2">
        <f ca="1" t="shared" si="2401"/>
        <v>193.551426029819</v>
      </c>
      <c r="I7246" s="2">
        <f ca="1" t="shared" si="2402"/>
        <v>43.0021592089541</v>
      </c>
      <c r="J7246" s="2">
        <f ca="1" t="shared" si="2398"/>
        <v>4.72554634765298</v>
      </c>
      <c r="K7246" s="2">
        <f ca="1" t="shared" si="2399"/>
        <v>112.339482826163</v>
      </c>
    </row>
    <row r="7247" spans="1:11">
      <c r="A7247" s="1">
        <v>60</v>
      </c>
      <c r="B7247" s="1">
        <v>50</v>
      </c>
      <c r="C7247" s="1">
        <v>5</v>
      </c>
      <c r="D7247" s="1">
        <v>0.6</v>
      </c>
      <c r="E7247" s="1">
        <v>4</v>
      </c>
      <c r="F7247" s="1">
        <v>1</v>
      </c>
      <c r="G7247" s="2">
        <f ca="1" t="shared" si="2400"/>
        <v>0.929876352885385</v>
      </c>
      <c r="H7247" s="2">
        <f ca="1" t="shared" si="2401"/>
        <v>91.8998929701848</v>
      </c>
      <c r="I7247" s="2">
        <f ca="1" t="shared" si="2402"/>
        <v>8.32208680507469</v>
      </c>
      <c r="J7247" s="2">
        <f ca="1" t="shared" si="2398"/>
        <v>53.2652320211988</v>
      </c>
      <c r="K7247" s="2">
        <f ca="1" t="shared" si="2399"/>
        <v>85.4555373056726</v>
      </c>
    </row>
    <row r="7248" spans="1:11">
      <c r="A7248" s="1">
        <v>60</v>
      </c>
      <c r="B7248" s="1">
        <v>50</v>
      </c>
      <c r="C7248" s="1">
        <v>5</v>
      </c>
      <c r="D7248" s="1">
        <v>0.6</v>
      </c>
      <c r="E7248" s="1">
        <v>4</v>
      </c>
      <c r="F7248" s="1">
        <v>1.5</v>
      </c>
      <c r="G7248" s="2">
        <f ca="1" t="shared" si="2400"/>
        <v>0.00114274666291214</v>
      </c>
      <c r="H7248" s="2">
        <f ca="1" t="shared" si="2401"/>
        <v>64.754119720806</v>
      </c>
      <c r="I7248" s="2">
        <f ca="1" t="shared" si="2402"/>
        <v>78.8706965263441</v>
      </c>
      <c r="J7248" s="2">
        <f ca="1" t="shared" si="2398"/>
        <v>49.1052185431441</v>
      </c>
      <c r="K7248" s="2">
        <f ca="1" t="shared" si="2399"/>
        <v>0.0739975542207643</v>
      </c>
    </row>
    <row r="7249" spans="1:11">
      <c r="A7249" s="1">
        <v>60</v>
      </c>
      <c r="B7249" s="1">
        <v>50</v>
      </c>
      <c r="C7249" s="1">
        <v>5</v>
      </c>
      <c r="D7249" s="1">
        <v>0.6</v>
      </c>
      <c r="E7249" s="1">
        <v>4</v>
      </c>
      <c r="F7249" s="1">
        <v>2</v>
      </c>
      <c r="G7249" s="2">
        <f ca="1" t="shared" si="2400"/>
        <v>0.0806585059202329</v>
      </c>
      <c r="H7249" s="2">
        <f ca="1" t="shared" si="2401"/>
        <v>140.83939899311</v>
      </c>
      <c r="I7249" s="2">
        <f ca="1" t="shared" si="2402"/>
        <v>33.6892266934195</v>
      </c>
      <c r="J7249" s="2">
        <f ca="1" t="shared" si="2398"/>
        <v>61.3093780063784</v>
      </c>
      <c r="K7249" s="2">
        <f ca="1" t="shared" si="2399"/>
        <v>11.3598954974878</v>
      </c>
    </row>
    <row r="7250" spans="1:11">
      <c r="A7250" s="1">
        <v>60</v>
      </c>
      <c r="B7250" s="1">
        <v>50</v>
      </c>
      <c r="C7250" s="1">
        <v>5</v>
      </c>
      <c r="D7250" s="1">
        <v>0.8</v>
      </c>
      <c r="E7250" s="1">
        <v>1</v>
      </c>
      <c r="F7250" s="1">
        <v>0.5</v>
      </c>
      <c r="G7250" s="2">
        <f ca="1" t="shared" si="2400"/>
        <v>0.0795050482341446</v>
      </c>
      <c r="H7250" s="2">
        <f ca="1" t="shared" si="2401"/>
        <v>106.640987746581</v>
      </c>
      <c r="I7250" s="2">
        <f ca="1" t="shared" si="2402"/>
        <v>66.6443841558104</v>
      </c>
      <c r="J7250" s="2">
        <f ca="1" t="shared" si="2398"/>
        <v>73.1576707058143</v>
      </c>
      <c r="K7250" s="2">
        <f ca="1" t="shared" si="2399"/>
        <v>8.47849687452874</v>
      </c>
    </row>
    <row r="7251" spans="1:11">
      <c r="A7251" s="1">
        <v>60</v>
      </c>
      <c r="B7251" s="1">
        <v>50</v>
      </c>
      <c r="C7251" s="1">
        <v>5</v>
      </c>
      <c r="D7251" s="1">
        <v>0.8</v>
      </c>
      <c r="E7251" s="1">
        <v>1</v>
      </c>
      <c r="F7251" s="1">
        <v>1</v>
      </c>
      <c r="G7251" s="2">
        <f ca="1" t="shared" si="2400"/>
        <v>0.740066590378114</v>
      </c>
      <c r="H7251" s="2">
        <f ca="1" t="shared" si="2401"/>
        <v>43.0763476137944</v>
      </c>
      <c r="I7251" s="2">
        <f ca="1" t="shared" si="2402"/>
        <v>49.7582695756807</v>
      </c>
      <c r="J7251" s="2">
        <f ca="1" t="shared" si="2398"/>
        <v>4.58508360405535</v>
      </c>
      <c r="K7251" s="2">
        <f ca="1" t="shared" si="2399"/>
        <v>31.8793657044833</v>
      </c>
    </row>
    <row r="7252" spans="1:11">
      <c r="A7252" s="1">
        <v>60</v>
      </c>
      <c r="B7252" s="1">
        <v>50</v>
      </c>
      <c r="C7252" s="1">
        <v>5</v>
      </c>
      <c r="D7252" s="1">
        <v>0.8</v>
      </c>
      <c r="E7252" s="1">
        <v>1</v>
      </c>
      <c r="F7252" s="1">
        <v>1.5</v>
      </c>
      <c r="G7252" s="2">
        <f ca="1" t="shared" si="2400"/>
        <v>0.4631301132271</v>
      </c>
      <c r="H7252" s="2">
        <f ca="1" t="shared" si="2401"/>
        <v>171.040843903084</v>
      </c>
      <c r="I7252" s="2">
        <f ca="1" t="shared" si="2402"/>
        <v>25.4358914805465</v>
      </c>
      <c r="J7252" s="2">
        <f ca="1" t="shared" si="2398"/>
        <v>0.277045854036326</v>
      </c>
      <c r="K7252" s="2">
        <f ca="1" t="shared" si="2399"/>
        <v>79.2141654032941</v>
      </c>
    </row>
    <row r="7253" spans="1:11">
      <c r="A7253" s="1">
        <v>60</v>
      </c>
      <c r="B7253" s="1">
        <v>50</v>
      </c>
      <c r="C7253" s="1">
        <v>5</v>
      </c>
      <c r="D7253" s="1">
        <v>0.8</v>
      </c>
      <c r="E7253" s="1">
        <v>1</v>
      </c>
      <c r="F7253" s="1">
        <v>2</v>
      </c>
      <c r="G7253" s="2">
        <f ca="1" t="shared" ref="G7253:G7262" si="2403">RAND()</f>
        <v>0.435644357769513</v>
      </c>
      <c r="H7253" s="2">
        <f ca="1" t="shared" ref="H7253:H7262" si="2404">RAND()*200</f>
        <v>122.965797470056</v>
      </c>
      <c r="I7253" s="2">
        <f ca="1" t="shared" ref="I7253:I7262" si="2405">RAND()*100</f>
        <v>29.8831688880679</v>
      </c>
      <c r="J7253" s="2">
        <f ca="1" t="shared" si="2398"/>
        <v>44.114909003404</v>
      </c>
      <c r="K7253" s="2">
        <f ca="1" t="shared" si="2399"/>
        <v>53.5693558664585</v>
      </c>
    </row>
    <row r="7254" spans="1:11">
      <c r="A7254" s="1">
        <v>60</v>
      </c>
      <c r="B7254" s="1">
        <v>50</v>
      </c>
      <c r="C7254" s="1">
        <v>5</v>
      </c>
      <c r="D7254" s="1">
        <v>0.8</v>
      </c>
      <c r="E7254" s="1">
        <v>2</v>
      </c>
      <c r="F7254" s="1">
        <v>0.5</v>
      </c>
      <c r="G7254" s="2">
        <f ca="1" t="shared" si="2403"/>
        <v>0.387922518748899</v>
      </c>
      <c r="H7254" s="2">
        <f ca="1" t="shared" si="2404"/>
        <v>31.3827079326601</v>
      </c>
      <c r="I7254" s="2">
        <f ca="1" t="shared" si="2405"/>
        <v>33.6235300595311</v>
      </c>
      <c r="J7254" s="2">
        <f ca="1" t="shared" si="2398"/>
        <v>199.702464600071</v>
      </c>
      <c r="K7254" s="2">
        <f ca="1" t="shared" si="2399"/>
        <v>12.1740591063986</v>
      </c>
    </row>
    <row r="7255" spans="1:11">
      <c r="A7255" s="1">
        <v>60</v>
      </c>
      <c r="B7255" s="1">
        <v>50</v>
      </c>
      <c r="C7255" s="1">
        <v>5</v>
      </c>
      <c r="D7255" s="1">
        <v>0.8</v>
      </c>
      <c r="E7255" s="1">
        <v>2</v>
      </c>
      <c r="F7255" s="1">
        <v>1</v>
      </c>
      <c r="G7255" s="2">
        <f ca="1" t="shared" si="2403"/>
        <v>0.254066327423254</v>
      </c>
      <c r="H7255" s="2">
        <f ca="1" t="shared" si="2404"/>
        <v>140.79503543252</v>
      </c>
      <c r="I7255" s="2">
        <f ca="1" t="shared" si="2405"/>
        <v>56.7774394905887</v>
      </c>
      <c r="J7255" s="2">
        <f ca="1" t="shared" si="2398"/>
        <v>4.14849331581533</v>
      </c>
      <c r="K7255" s="2">
        <f ca="1" t="shared" si="2399"/>
        <v>35.7712775717673</v>
      </c>
    </row>
    <row r="7256" spans="1:11">
      <c r="A7256" s="1">
        <v>60</v>
      </c>
      <c r="B7256" s="1">
        <v>50</v>
      </c>
      <c r="C7256" s="1">
        <v>5</v>
      </c>
      <c r="D7256" s="1">
        <v>0.8</v>
      </c>
      <c r="E7256" s="1">
        <v>2</v>
      </c>
      <c r="F7256" s="1">
        <v>1.5</v>
      </c>
      <c r="G7256" s="2">
        <f ca="1" t="shared" si="2403"/>
        <v>0.251099765150371</v>
      </c>
      <c r="H7256" s="2">
        <f ca="1" t="shared" si="2404"/>
        <v>83.5634144817871</v>
      </c>
      <c r="I7256" s="2">
        <f ca="1" t="shared" si="2405"/>
        <v>61.5405765419434</v>
      </c>
      <c r="J7256" s="2">
        <f ca="1" t="shared" si="2398"/>
        <v>72.9390648218177</v>
      </c>
      <c r="K7256" s="2">
        <f ca="1" t="shared" si="2399"/>
        <v>20.9827537515398</v>
      </c>
    </row>
    <row r="7257" spans="1:11">
      <c r="A7257" s="1">
        <v>60</v>
      </c>
      <c r="B7257" s="1">
        <v>50</v>
      </c>
      <c r="C7257" s="1">
        <v>5</v>
      </c>
      <c r="D7257" s="1">
        <v>0.8</v>
      </c>
      <c r="E7257" s="1">
        <v>2</v>
      </c>
      <c r="F7257" s="1">
        <v>2</v>
      </c>
      <c r="G7257" s="2">
        <f ca="1" t="shared" si="2403"/>
        <v>0.479793481187534</v>
      </c>
      <c r="H7257" s="2">
        <f ca="1" t="shared" si="2404"/>
        <v>149.683944803473</v>
      </c>
      <c r="I7257" s="2">
        <f ca="1" t="shared" si="2405"/>
        <v>80.3408526419504</v>
      </c>
      <c r="J7257" s="2">
        <f ca="1" t="shared" si="2398"/>
        <v>38.8563925062872</v>
      </c>
      <c r="K7257" s="2">
        <f ca="1" t="shared" si="2399"/>
        <v>71.8173809551412</v>
      </c>
    </row>
    <row r="7258" spans="1:11">
      <c r="A7258" s="1">
        <v>60</v>
      </c>
      <c r="B7258" s="1">
        <v>50</v>
      </c>
      <c r="C7258" s="1">
        <v>5</v>
      </c>
      <c r="D7258" s="1">
        <v>0.8</v>
      </c>
      <c r="E7258" s="1">
        <v>3</v>
      </c>
      <c r="F7258" s="1">
        <v>0.5</v>
      </c>
      <c r="G7258" s="2">
        <f ca="1" t="shared" si="2403"/>
        <v>0.963667469930792</v>
      </c>
      <c r="H7258" s="2">
        <f ca="1" t="shared" si="2404"/>
        <v>27.5653138559342</v>
      </c>
      <c r="I7258" s="2">
        <f ca="1" t="shared" si="2405"/>
        <v>46.4323616000212</v>
      </c>
      <c r="J7258" s="2">
        <f ca="1" t="shared" si="2398"/>
        <v>130.575514903161</v>
      </c>
      <c r="K7258" s="2">
        <f ca="1" t="shared" si="2399"/>
        <v>26.5637962613963</v>
      </c>
    </row>
    <row r="7259" spans="1:11">
      <c r="A7259" s="1">
        <v>60</v>
      </c>
      <c r="B7259" s="1">
        <v>50</v>
      </c>
      <c r="C7259" s="1">
        <v>5</v>
      </c>
      <c r="D7259" s="1">
        <v>0.8</v>
      </c>
      <c r="E7259" s="1">
        <v>3</v>
      </c>
      <c r="F7259" s="1">
        <v>1</v>
      </c>
      <c r="G7259" s="2">
        <f ca="1" t="shared" si="2403"/>
        <v>0.77167302300231</v>
      </c>
      <c r="H7259" s="2">
        <f ca="1" t="shared" si="2404"/>
        <v>146.069998850355</v>
      </c>
      <c r="I7259" s="2">
        <f ca="1" t="shared" si="2405"/>
        <v>52.3735659854109</v>
      </c>
      <c r="J7259" s="2">
        <f ca="1" t="shared" si="2398"/>
        <v>61.1757666504147</v>
      </c>
      <c r="K7259" s="2">
        <f ca="1" t="shared" si="2399"/>
        <v>112.718277582797</v>
      </c>
    </row>
    <row r="7260" spans="1:11">
      <c r="A7260" s="1">
        <v>60</v>
      </c>
      <c r="B7260" s="1">
        <v>50</v>
      </c>
      <c r="C7260" s="1">
        <v>5</v>
      </c>
      <c r="D7260" s="1">
        <v>0.8</v>
      </c>
      <c r="E7260" s="1">
        <v>3</v>
      </c>
      <c r="F7260" s="1">
        <v>1.5</v>
      </c>
      <c r="G7260" s="2">
        <f ca="1" t="shared" si="2403"/>
        <v>0.983572412755824</v>
      </c>
      <c r="H7260" s="2">
        <f ca="1" t="shared" si="2404"/>
        <v>58.4115922407761</v>
      </c>
      <c r="I7260" s="2">
        <f ca="1" t="shared" si="2405"/>
        <v>46.4081299706773</v>
      </c>
      <c r="J7260" s="2">
        <f ca="1" t="shared" si="2398"/>
        <v>83.0214858049856</v>
      </c>
      <c r="K7260" s="2">
        <f ca="1" t="shared" si="2399"/>
        <v>57.4520307131696</v>
      </c>
    </row>
    <row r="7261" spans="1:11">
      <c r="A7261" s="1">
        <v>60</v>
      </c>
      <c r="B7261" s="1">
        <v>50</v>
      </c>
      <c r="C7261" s="1">
        <v>5</v>
      </c>
      <c r="D7261" s="1">
        <v>0.8</v>
      </c>
      <c r="E7261" s="1">
        <v>3</v>
      </c>
      <c r="F7261" s="1">
        <v>2</v>
      </c>
      <c r="G7261" s="2">
        <f ca="1" t="shared" si="2403"/>
        <v>0.398798738526196</v>
      </c>
      <c r="H7261" s="2">
        <f ca="1" t="shared" si="2404"/>
        <v>146.01846062079</v>
      </c>
      <c r="I7261" s="2">
        <f ca="1" t="shared" si="2405"/>
        <v>12.6714683888731</v>
      </c>
      <c r="J7261" s="2">
        <f ca="1" t="shared" si="2398"/>
        <v>11.098448998721</v>
      </c>
      <c r="K7261" s="2">
        <f ca="1" t="shared" si="2399"/>
        <v>58.2319778971082</v>
      </c>
    </row>
    <row r="7262" spans="1:11">
      <c r="A7262" s="1">
        <v>60</v>
      </c>
      <c r="B7262" s="1">
        <v>50</v>
      </c>
      <c r="C7262" s="1">
        <v>5</v>
      </c>
      <c r="D7262" s="1">
        <v>0.8</v>
      </c>
      <c r="E7262" s="1">
        <v>4</v>
      </c>
      <c r="F7262" s="1">
        <v>0.5</v>
      </c>
      <c r="G7262" s="2">
        <f ca="1" t="shared" si="2403"/>
        <v>0.113072531028704</v>
      </c>
      <c r="H7262" s="2">
        <f ca="1" t="shared" si="2404"/>
        <v>49.6105300807067</v>
      </c>
      <c r="I7262" s="2">
        <f ca="1" t="shared" si="2405"/>
        <v>91.4950525848028</v>
      </c>
      <c r="J7262" s="2">
        <f ca="1" t="shared" si="2398"/>
        <v>81.9054772318105</v>
      </c>
      <c r="K7262" s="2">
        <f ca="1" t="shared" si="2399"/>
        <v>5.60958820190115</v>
      </c>
    </row>
    <row r="7263" spans="1:11">
      <c r="A7263" s="1">
        <v>60</v>
      </c>
      <c r="B7263" s="1">
        <v>50</v>
      </c>
      <c r="C7263" s="1">
        <v>5</v>
      </c>
      <c r="D7263" s="1">
        <v>0.8</v>
      </c>
      <c r="E7263" s="1">
        <v>4</v>
      </c>
      <c r="F7263" s="1">
        <v>1</v>
      </c>
      <c r="G7263" s="2">
        <f ca="1" t="shared" ref="G7263:G7272" si="2406">RAND()</f>
        <v>0.961511802042691</v>
      </c>
      <c r="H7263" s="2">
        <f ca="1" t="shared" ref="H7263:H7272" si="2407">RAND()*200</f>
        <v>61.9858051868252</v>
      </c>
      <c r="I7263" s="2">
        <f ca="1" t="shared" ref="I7263:I7272" si="2408">RAND()*100</f>
        <v>34.4397112168916</v>
      </c>
      <c r="J7263" s="2">
        <f ca="1" t="shared" si="2398"/>
        <v>61.6243590035484</v>
      </c>
      <c r="K7263" s="2">
        <f ca="1" t="shared" si="2399"/>
        <v>59.6000832462515</v>
      </c>
    </row>
    <row r="7264" spans="1:11">
      <c r="A7264" s="1">
        <v>60</v>
      </c>
      <c r="B7264" s="1">
        <v>50</v>
      </c>
      <c r="C7264" s="1">
        <v>5</v>
      </c>
      <c r="D7264" s="1">
        <v>0.8</v>
      </c>
      <c r="E7264" s="1">
        <v>4</v>
      </c>
      <c r="F7264" s="1">
        <v>1.5</v>
      </c>
      <c r="G7264" s="2">
        <f ca="1" t="shared" si="2406"/>
        <v>0.190178587864632</v>
      </c>
      <c r="H7264" s="2">
        <f ca="1" t="shared" si="2407"/>
        <v>82.2448125950332</v>
      </c>
      <c r="I7264" s="2">
        <f ca="1" t="shared" si="2408"/>
        <v>47.5577811017312</v>
      </c>
      <c r="J7264" s="2">
        <f ca="1" t="shared" si="2398"/>
        <v>94.0433845032163</v>
      </c>
      <c r="K7264" s="2">
        <f ca="1" t="shared" si="2399"/>
        <v>15.6412023185147</v>
      </c>
    </row>
    <row r="7265" spans="1:11">
      <c r="A7265" s="1">
        <v>60</v>
      </c>
      <c r="B7265" s="1">
        <v>50</v>
      </c>
      <c r="C7265" s="1">
        <v>5</v>
      </c>
      <c r="D7265" s="1">
        <v>0.8</v>
      </c>
      <c r="E7265" s="1">
        <v>4</v>
      </c>
      <c r="F7265" s="1">
        <v>2</v>
      </c>
      <c r="G7265" s="2">
        <f ca="1" t="shared" si="2406"/>
        <v>0.098922585346559</v>
      </c>
      <c r="H7265" s="2">
        <f ca="1" t="shared" si="2407"/>
        <v>170.063366178571</v>
      </c>
      <c r="I7265" s="2">
        <f ca="1" t="shared" si="2408"/>
        <v>76.5267591446657</v>
      </c>
      <c r="J7265" s="2">
        <f ca="1" t="shared" si="2398"/>
        <v>23.5309379683657</v>
      </c>
      <c r="K7265" s="2">
        <f ca="1" t="shared" si="2399"/>
        <v>16.8231078551228</v>
      </c>
    </row>
    <row r="7266" spans="1:11">
      <c r="A7266" s="1">
        <v>60</v>
      </c>
      <c r="B7266" s="1">
        <v>50</v>
      </c>
      <c r="C7266" s="1">
        <v>5</v>
      </c>
      <c r="D7266" s="1">
        <v>1</v>
      </c>
      <c r="E7266" s="1">
        <v>1</v>
      </c>
      <c r="F7266" s="1">
        <v>0.5</v>
      </c>
      <c r="G7266" s="2">
        <f ca="1" t="shared" si="2406"/>
        <v>0.377128429079765</v>
      </c>
      <c r="H7266" s="2">
        <f ca="1" t="shared" si="2407"/>
        <v>66.879146069862</v>
      </c>
      <c r="I7266" s="2">
        <f ca="1" t="shared" si="2408"/>
        <v>63.5309021207335</v>
      </c>
      <c r="J7266" s="2">
        <f ca="1" t="shared" si="2398"/>
        <v>113.444149263378</v>
      </c>
      <c r="K7266" s="2">
        <f ca="1" t="shared" si="2399"/>
        <v>25.2220272955232</v>
      </c>
    </row>
    <row r="7267" spans="1:11">
      <c r="A7267" s="1">
        <v>60</v>
      </c>
      <c r="B7267" s="1">
        <v>50</v>
      </c>
      <c r="C7267" s="1">
        <v>5</v>
      </c>
      <c r="D7267" s="1">
        <v>1</v>
      </c>
      <c r="E7267" s="1">
        <v>1</v>
      </c>
      <c r="F7267" s="1">
        <v>1</v>
      </c>
      <c r="G7267" s="2">
        <f ca="1" t="shared" si="2406"/>
        <v>0.867231311911008</v>
      </c>
      <c r="H7267" s="2">
        <f ca="1" t="shared" si="2407"/>
        <v>85.7678195377752</v>
      </c>
      <c r="I7267" s="2">
        <f ca="1" t="shared" si="2408"/>
        <v>72.168843268448</v>
      </c>
      <c r="J7267" s="2">
        <f ca="1" t="shared" si="2398"/>
        <v>54.6184136904447</v>
      </c>
      <c r="K7267" s="2">
        <f ca="1" t="shared" si="2399"/>
        <v>74.3805386574914</v>
      </c>
    </row>
    <row r="7268" spans="1:11">
      <c r="A7268" s="1">
        <v>60</v>
      </c>
      <c r="B7268" s="1">
        <v>50</v>
      </c>
      <c r="C7268" s="1">
        <v>5</v>
      </c>
      <c r="D7268" s="1">
        <v>1</v>
      </c>
      <c r="E7268" s="1">
        <v>1</v>
      </c>
      <c r="F7268" s="1">
        <v>1.5</v>
      </c>
      <c r="G7268" s="2">
        <f ca="1" t="shared" si="2406"/>
        <v>0.510459126934953</v>
      </c>
      <c r="H7268" s="2">
        <f ca="1" t="shared" si="2407"/>
        <v>136.905550367658</v>
      </c>
      <c r="I7268" s="2">
        <f ca="1" t="shared" si="2408"/>
        <v>70.2005040063429</v>
      </c>
      <c r="J7268" s="2">
        <f ca="1" t="shared" si="2398"/>
        <v>55.8389419298761</v>
      </c>
      <c r="K7268" s="2">
        <f ca="1" t="shared" si="2399"/>
        <v>69.8846877132239</v>
      </c>
    </row>
    <row r="7269" spans="1:11">
      <c r="A7269" s="1">
        <v>60</v>
      </c>
      <c r="B7269" s="1">
        <v>50</v>
      </c>
      <c r="C7269" s="1">
        <v>5</v>
      </c>
      <c r="D7269" s="1">
        <v>1</v>
      </c>
      <c r="E7269" s="1">
        <v>1</v>
      </c>
      <c r="F7269" s="1">
        <v>2</v>
      </c>
      <c r="G7269" s="2">
        <f ca="1" t="shared" si="2406"/>
        <v>0.472091525494179</v>
      </c>
      <c r="H7269" s="2">
        <f ca="1" t="shared" si="2407"/>
        <v>93.6656008227323</v>
      </c>
      <c r="I7269" s="2">
        <f ca="1" t="shared" si="2408"/>
        <v>11.1299267245497</v>
      </c>
      <c r="J7269" s="2">
        <f ca="1" t="shared" si="2398"/>
        <v>58.469333094251</v>
      </c>
      <c r="K7269" s="2">
        <f ca="1" t="shared" si="2399"/>
        <v>44.2187363787325</v>
      </c>
    </row>
    <row r="7270" spans="1:11">
      <c r="A7270" s="1">
        <v>60</v>
      </c>
      <c r="B7270" s="1">
        <v>50</v>
      </c>
      <c r="C7270" s="1">
        <v>5</v>
      </c>
      <c r="D7270" s="1">
        <v>1</v>
      </c>
      <c r="E7270" s="1">
        <v>2</v>
      </c>
      <c r="F7270" s="1">
        <v>0.5</v>
      </c>
      <c r="G7270" s="2">
        <f ca="1" t="shared" si="2406"/>
        <v>0.274408510599726</v>
      </c>
      <c r="H7270" s="2">
        <f ca="1" t="shared" si="2407"/>
        <v>105.647822319584</v>
      </c>
      <c r="I7270" s="2">
        <f ca="1" t="shared" si="2408"/>
        <v>39.8676087698982</v>
      </c>
      <c r="J7270" s="2">
        <f ca="1" t="shared" si="2398"/>
        <v>73.080636190075</v>
      </c>
      <c r="K7270" s="2">
        <f ca="1" t="shared" si="2399"/>
        <v>28.9906615708215</v>
      </c>
    </row>
    <row r="7271" spans="1:11">
      <c r="A7271" s="1">
        <v>60</v>
      </c>
      <c r="B7271" s="1">
        <v>50</v>
      </c>
      <c r="C7271" s="1">
        <v>5</v>
      </c>
      <c r="D7271" s="1">
        <v>1</v>
      </c>
      <c r="E7271" s="1">
        <v>2</v>
      </c>
      <c r="F7271" s="1">
        <v>1</v>
      </c>
      <c r="G7271" s="2">
        <f ca="1" t="shared" si="2406"/>
        <v>0.453978360878429</v>
      </c>
      <c r="H7271" s="2">
        <f ca="1" t="shared" si="2407"/>
        <v>127.863229606269</v>
      </c>
      <c r="I7271" s="2">
        <f ca="1" t="shared" si="2408"/>
        <v>51.5306889250563</v>
      </c>
      <c r="J7271" s="2">
        <f ca="1" t="shared" si="2398"/>
        <v>0.936661119073133</v>
      </c>
      <c r="K7271" s="2">
        <f ca="1" t="shared" si="2399"/>
        <v>58.0471393932761</v>
      </c>
    </row>
    <row r="7272" spans="1:11">
      <c r="A7272" s="1">
        <v>60</v>
      </c>
      <c r="B7272" s="1">
        <v>50</v>
      </c>
      <c r="C7272" s="1">
        <v>5</v>
      </c>
      <c r="D7272" s="1">
        <v>1</v>
      </c>
      <c r="E7272" s="1">
        <v>2</v>
      </c>
      <c r="F7272" s="1">
        <v>1.5</v>
      </c>
      <c r="G7272" s="2">
        <f ca="1" t="shared" si="2406"/>
        <v>0.436467374161537</v>
      </c>
      <c r="H7272" s="2">
        <f ca="1" t="shared" si="2407"/>
        <v>71.0901138235529</v>
      </c>
      <c r="I7272" s="2">
        <f ca="1" t="shared" si="2408"/>
        <v>40.5343131196257</v>
      </c>
      <c r="J7272" s="2">
        <f ca="1" t="shared" si="2398"/>
        <v>83.4336627066862</v>
      </c>
      <c r="K7272" s="2">
        <f ca="1" t="shared" si="2399"/>
        <v>31.0285153094109</v>
      </c>
    </row>
    <row r="7273" spans="1:11">
      <c r="A7273" s="1">
        <v>60</v>
      </c>
      <c r="B7273" s="1">
        <v>50</v>
      </c>
      <c r="C7273" s="1">
        <v>5</v>
      </c>
      <c r="D7273" s="1">
        <v>1</v>
      </c>
      <c r="E7273" s="1">
        <v>2</v>
      </c>
      <c r="F7273" s="1">
        <v>2</v>
      </c>
      <c r="G7273" s="2">
        <f ca="1" t="shared" ref="G7273:G7282" si="2409">RAND()</f>
        <v>0.125638345873978</v>
      </c>
      <c r="H7273" s="2">
        <f ca="1" t="shared" ref="H7273:H7282" si="2410">RAND()*200</f>
        <v>197.38198658301</v>
      </c>
      <c r="I7273" s="2">
        <f ca="1" t="shared" ref="I7273:I7282" si="2411">RAND()*100</f>
        <v>1.7641593571956</v>
      </c>
      <c r="J7273" s="2">
        <f ca="1" t="shared" si="2398"/>
        <v>13.6460916665414</v>
      </c>
      <c r="K7273" s="2">
        <f ca="1" t="shared" si="2399"/>
        <v>24.7987462996091</v>
      </c>
    </row>
    <row r="7274" spans="1:11">
      <c r="A7274" s="1">
        <v>60</v>
      </c>
      <c r="B7274" s="1">
        <v>50</v>
      </c>
      <c r="C7274" s="1">
        <v>5</v>
      </c>
      <c r="D7274" s="1">
        <v>1</v>
      </c>
      <c r="E7274" s="1">
        <v>3</v>
      </c>
      <c r="F7274" s="1">
        <v>0.5</v>
      </c>
      <c r="G7274" s="2">
        <f ca="1" t="shared" si="2409"/>
        <v>0.620403605433304</v>
      </c>
      <c r="H7274" s="2">
        <f ca="1" t="shared" si="2410"/>
        <v>129.134711720983</v>
      </c>
      <c r="I7274" s="2">
        <f ca="1" t="shared" si="2411"/>
        <v>61.1976128538133</v>
      </c>
      <c r="J7274" s="2">
        <f ca="1" t="shared" si="2398"/>
        <v>16.4026521098186</v>
      </c>
      <c r="K7274" s="2">
        <f ca="1" t="shared" si="2399"/>
        <v>80.1156407382881</v>
      </c>
    </row>
    <row r="7275" spans="1:11">
      <c r="A7275" s="1">
        <v>60</v>
      </c>
      <c r="B7275" s="1">
        <v>50</v>
      </c>
      <c r="C7275" s="1">
        <v>5</v>
      </c>
      <c r="D7275" s="1">
        <v>1</v>
      </c>
      <c r="E7275" s="1">
        <v>3</v>
      </c>
      <c r="F7275" s="1">
        <v>1</v>
      </c>
      <c r="G7275" s="2">
        <f ca="1" t="shared" si="2409"/>
        <v>0.855280232901733</v>
      </c>
      <c r="H7275" s="2">
        <f ca="1" t="shared" si="2410"/>
        <v>116.109723589815</v>
      </c>
      <c r="I7275" s="2">
        <f ca="1" t="shared" si="2411"/>
        <v>83.0404869647305</v>
      </c>
      <c r="J7275" s="2">
        <f ca="1" t="shared" si="2398"/>
        <v>29.7885777254509</v>
      </c>
      <c r="K7275" s="2">
        <f ca="1" t="shared" si="2399"/>
        <v>99.3063514340529</v>
      </c>
    </row>
    <row r="7276" spans="1:11">
      <c r="A7276" s="1">
        <v>60</v>
      </c>
      <c r="B7276" s="1">
        <v>50</v>
      </c>
      <c r="C7276" s="1">
        <v>5</v>
      </c>
      <c r="D7276" s="1">
        <v>1</v>
      </c>
      <c r="E7276" s="1">
        <v>3</v>
      </c>
      <c r="F7276" s="1">
        <v>1.5</v>
      </c>
      <c r="G7276" s="2">
        <f ca="1" t="shared" si="2409"/>
        <v>0.0976452998802679</v>
      </c>
      <c r="H7276" s="2">
        <f ca="1" t="shared" si="2410"/>
        <v>134.761579940814</v>
      </c>
      <c r="I7276" s="2">
        <f ca="1" t="shared" si="2411"/>
        <v>24.9525654096566</v>
      </c>
      <c r="J7276" s="2">
        <f ca="1" t="shared" si="2398"/>
        <v>0.603041163921579</v>
      </c>
      <c r="K7276" s="2">
        <f ca="1" t="shared" si="2399"/>
        <v>13.1588348856595</v>
      </c>
    </row>
    <row r="7277" spans="1:11">
      <c r="A7277" s="1">
        <v>60</v>
      </c>
      <c r="B7277" s="1">
        <v>50</v>
      </c>
      <c r="C7277" s="1">
        <v>5</v>
      </c>
      <c r="D7277" s="1">
        <v>1</v>
      </c>
      <c r="E7277" s="1">
        <v>3</v>
      </c>
      <c r="F7277" s="1">
        <v>2</v>
      </c>
      <c r="G7277" s="2">
        <f ca="1" t="shared" si="2409"/>
        <v>0.276065850450436</v>
      </c>
      <c r="H7277" s="2">
        <f ca="1" t="shared" si="2410"/>
        <v>140.720329919412</v>
      </c>
      <c r="I7277" s="2">
        <f ca="1" t="shared" si="2411"/>
        <v>90.9129773772326</v>
      </c>
      <c r="J7277" s="2">
        <f ca="1" t="shared" si="2398"/>
        <v>18.6452664431068</v>
      </c>
      <c r="K7277" s="2">
        <f ca="1" t="shared" si="2399"/>
        <v>38.8480775548685</v>
      </c>
    </row>
    <row r="7278" spans="1:11">
      <c r="A7278" s="1">
        <v>60</v>
      </c>
      <c r="B7278" s="1">
        <v>50</v>
      </c>
      <c r="C7278" s="1">
        <v>5</v>
      </c>
      <c r="D7278" s="1">
        <v>1</v>
      </c>
      <c r="E7278" s="1">
        <v>4</v>
      </c>
      <c r="F7278" s="1">
        <v>0.5</v>
      </c>
      <c r="G7278" s="2">
        <f ca="1" t="shared" si="2409"/>
        <v>0.0721653119451686</v>
      </c>
      <c r="H7278" s="2">
        <f ca="1" t="shared" si="2410"/>
        <v>121.198650917112</v>
      </c>
      <c r="I7278" s="2">
        <f ca="1" t="shared" si="2411"/>
        <v>11.6867622025197</v>
      </c>
      <c r="J7278" s="2">
        <f ca="1" t="shared" si="2398"/>
        <v>47.7032432581462</v>
      </c>
      <c r="K7278" s="2">
        <f ca="1" t="shared" si="2399"/>
        <v>8.74633845076697</v>
      </c>
    </row>
    <row r="7279" spans="1:11">
      <c r="A7279" s="1">
        <v>60</v>
      </c>
      <c r="B7279" s="1">
        <v>50</v>
      </c>
      <c r="C7279" s="1">
        <v>5</v>
      </c>
      <c r="D7279" s="1">
        <v>1</v>
      </c>
      <c r="E7279" s="1">
        <v>4</v>
      </c>
      <c r="F7279" s="1">
        <v>1</v>
      </c>
      <c r="G7279" s="2">
        <f ca="1" t="shared" si="2409"/>
        <v>0.908183237379669</v>
      </c>
      <c r="H7279" s="2">
        <f ca="1" t="shared" si="2410"/>
        <v>111.527279613894</v>
      </c>
      <c r="I7279" s="2">
        <f ca="1" t="shared" si="2411"/>
        <v>68.9875480469596</v>
      </c>
      <c r="J7279" s="2">
        <f ca="1" t="shared" si="2398"/>
        <v>3.00388237970933</v>
      </c>
      <c r="K7279" s="2">
        <f ca="1" t="shared" si="2399"/>
        <v>101.287205855894</v>
      </c>
    </row>
    <row r="7280" spans="1:11">
      <c r="A7280" s="1">
        <v>60</v>
      </c>
      <c r="B7280" s="1">
        <v>50</v>
      </c>
      <c r="C7280" s="1">
        <v>5</v>
      </c>
      <c r="D7280" s="1">
        <v>1</v>
      </c>
      <c r="E7280" s="1">
        <v>4</v>
      </c>
      <c r="F7280" s="1">
        <v>1.5</v>
      </c>
      <c r="G7280" s="2">
        <f ca="1" t="shared" si="2409"/>
        <v>0.69216025883816</v>
      </c>
      <c r="H7280" s="2">
        <f ca="1" t="shared" si="2410"/>
        <v>169.06638442045</v>
      </c>
      <c r="I7280" s="2">
        <f ca="1" t="shared" si="2411"/>
        <v>80.2332970644591</v>
      </c>
      <c r="J7280" s="2">
        <f ca="1" t="shared" si="2398"/>
        <v>30.9835134644449</v>
      </c>
      <c r="K7280" s="2">
        <f ca="1" t="shared" si="2399"/>
        <v>117.02103240129</v>
      </c>
    </row>
    <row r="7281" spans="1:11">
      <c r="A7281" s="1">
        <v>60</v>
      </c>
      <c r="B7281" s="1">
        <v>50</v>
      </c>
      <c r="C7281" s="1">
        <v>5</v>
      </c>
      <c r="D7281" s="1">
        <v>1</v>
      </c>
      <c r="E7281" s="1">
        <v>4</v>
      </c>
      <c r="F7281" s="1">
        <v>2</v>
      </c>
      <c r="G7281" s="2">
        <f ca="1" t="shared" si="2409"/>
        <v>0.0188508295045453</v>
      </c>
      <c r="H7281" s="2">
        <f ca="1" t="shared" si="2410"/>
        <v>51.3510717256505</v>
      </c>
      <c r="I7281" s="2">
        <f ca="1" t="shared" si="2411"/>
        <v>25.1775724753775</v>
      </c>
      <c r="J7281" s="2">
        <f ca="1" t="shared" si="2398"/>
        <v>113.83722130793</v>
      </c>
      <c r="K7281" s="2">
        <f ca="1" t="shared" si="2399"/>
        <v>0.968010297975914</v>
      </c>
    </row>
    <row r="7282" spans="1:11">
      <c r="A7282" s="1">
        <v>60</v>
      </c>
      <c r="B7282" s="1">
        <v>50</v>
      </c>
      <c r="C7282" s="1">
        <v>10</v>
      </c>
      <c r="D7282" s="1">
        <v>0.2</v>
      </c>
      <c r="E7282" s="1">
        <v>1</v>
      </c>
      <c r="F7282" s="1">
        <v>0.5</v>
      </c>
      <c r="G7282" s="2">
        <f ca="1" t="shared" si="2409"/>
        <v>0.761300865519314</v>
      </c>
      <c r="H7282" s="2">
        <f ca="1" t="shared" si="2410"/>
        <v>56.1723709307112</v>
      </c>
      <c r="I7282" s="2">
        <f ca="1" t="shared" si="2411"/>
        <v>84.8983300631109</v>
      </c>
      <c r="J7282" s="2">
        <f ca="1" t="shared" si="2398"/>
        <v>59.5682983293955</v>
      </c>
      <c r="K7282" s="2">
        <f ca="1" t="shared" si="2399"/>
        <v>42.7640746078224</v>
      </c>
    </row>
    <row r="7283" spans="1:11">
      <c r="A7283" s="1">
        <v>60</v>
      </c>
      <c r="B7283" s="1">
        <v>50</v>
      </c>
      <c r="C7283" s="1">
        <v>10</v>
      </c>
      <c r="D7283" s="1">
        <v>0.2</v>
      </c>
      <c r="E7283" s="1">
        <v>1</v>
      </c>
      <c r="F7283" s="1">
        <v>1</v>
      </c>
      <c r="G7283" s="2">
        <f ca="1" t="shared" ref="G7283:G7292" si="2412">RAND()</f>
        <v>0.3907428572262</v>
      </c>
      <c r="H7283" s="2">
        <f ca="1" t="shared" ref="H7283:H7292" si="2413">RAND()*200</f>
        <v>83.5988913272247</v>
      </c>
      <c r="I7283" s="2">
        <f ca="1" t="shared" ref="I7283:I7292" si="2414">RAND()*100</f>
        <v>9.2844272867918</v>
      </c>
      <c r="J7283" s="2">
        <f ca="1" t="shared" si="2398"/>
        <v>63.5125706835772</v>
      </c>
      <c r="K7283" s="2">
        <f ca="1" t="shared" si="2399"/>
        <v>32.6656696581424</v>
      </c>
    </row>
    <row r="7284" spans="1:11">
      <c r="A7284" s="1">
        <v>60</v>
      </c>
      <c r="B7284" s="1">
        <v>50</v>
      </c>
      <c r="C7284" s="1">
        <v>10</v>
      </c>
      <c r="D7284" s="1">
        <v>0.2</v>
      </c>
      <c r="E7284" s="1">
        <v>1</v>
      </c>
      <c r="F7284" s="1">
        <v>1.5</v>
      </c>
      <c r="G7284" s="2">
        <f ca="1" t="shared" si="2412"/>
        <v>0.800706279774948</v>
      </c>
      <c r="H7284" s="2">
        <f ca="1" t="shared" si="2413"/>
        <v>102.358560634591</v>
      </c>
      <c r="I7284" s="2">
        <f ca="1" t="shared" si="2414"/>
        <v>19.0017311263282</v>
      </c>
      <c r="J7284" s="2">
        <f ca="1" t="shared" si="2398"/>
        <v>21.4777491191167</v>
      </c>
      <c r="K7284" s="2">
        <f ca="1" t="shared" si="2399"/>
        <v>81.9591422888416</v>
      </c>
    </row>
    <row r="7285" spans="1:11">
      <c r="A7285" s="1">
        <v>60</v>
      </c>
      <c r="B7285" s="1">
        <v>50</v>
      </c>
      <c r="C7285" s="1">
        <v>10</v>
      </c>
      <c r="D7285" s="1">
        <v>0.2</v>
      </c>
      <c r="E7285" s="1">
        <v>1</v>
      </c>
      <c r="F7285" s="1">
        <v>2</v>
      </c>
      <c r="G7285" s="2">
        <f ca="1" t="shared" si="2412"/>
        <v>0.464255627928317</v>
      </c>
      <c r="H7285" s="2">
        <f ca="1" t="shared" si="2413"/>
        <v>12.2101794053199</v>
      </c>
      <c r="I7285" s="2">
        <f ca="1" t="shared" si="2414"/>
        <v>51.6479572931686</v>
      </c>
      <c r="J7285" s="2">
        <f ca="1" t="shared" si="2398"/>
        <v>448.981037925336</v>
      </c>
      <c r="K7285" s="2">
        <f ca="1" t="shared" si="2399"/>
        <v>5.6686445069342</v>
      </c>
    </row>
    <row r="7286" spans="1:11">
      <c r="A7286" s="1">
        <v>60</v>
      </c>
      <c r="B7286" s="1">
        <v>50</v>
      </c>
      <c r="C7286" s="1">
        <v>10</v>
      </c>
      <c r="D7286" s="1">
        <v>0.2</v>
      </c>
      <c r="E7286" s="1">
        <v>2</v>
      </c>
      <c r="F7286" s="1">
        <v>0.5</v>
      </c>
      <c r="G7286" s="2">
        <f ca="1" t="shared" si="2412"/>
        <v>0.232957138450211</v>
      </c>
      <c r="H7286" s="2">
        <f ca="1" t="shared" si="2413"/>
        <v>106.915904729024</v>
      </c>
      <c r="I7286" s="2">
        <f ca="1" t="shared" si="2414"/>
        <v>13.1665071679745</v>
      </c>
      <c r="J7286" s="2">
        <f ca="1" t="shared" si="2398"/>
        <v>6.61315752362241</v>
      </c>
      <c r="K7286" s="2">
        <f ca="1" t="shared" si="2399"/>
        <v>24.9068232204888</v>
      </c>
    </row>
    <row r="7287" spans="1:11">
      <c r="A7287" s="1">
        <v>60</v>
      </c>
      <c r="B7287" s="1">
        <v>50</v>
      </c>
      <c r="C7287" s="1">
        <v>10</v>
      </c>
      <c r="D7287" s="1">
        <v>0.2</v>
      </c>
      <c r="E7287" s="1">
        <v>2</v>
      </c>
      <c r="F7287" s="1">
        <v>1</v>
      </c>
      <c r="G7287" s="2">
        <f ca="1" t="shared" si="2412"/>
        <v>0.204164793631445</v>
      </c>
      <c r="H7287" s="2">
        <f ca="1" t="shared" si="2413"/>
        <v>67.4475555908115</v>
      </c>
      <c r="I7287" s="2">
        <f ca="1" t="shared" si="2414"/>
        <v>58.9617156999352</v>
      </c>
      <c r="J7287" s="2">
        <f ca="1" t="shared" si="2398"/>
        <v>46.5791680956016</v>
      </c>
      <c r="K7287" s="2">
        <f ca="1" t="shared" si="2399"/>
        <v>13.7704162681434</v>
      </c>
    </row>
    <row r="7288" spans="1:11">
      <c r="A7288" s="1">
        <v>60</v>
      </c>
      <c r="B7288" s="1">
        <v>50</v>
      </c>
      <c r="C7288" s="1">
        <v>10</v>
      </c>
      <c r="D7288" s="1">
        <v>0.2</v>
      </c>
      <c r="E7288" s="1">
        <v>2</v>
      </c>
      <c r="F7288" s="1">
        <v>1.5</v>
      </c>
      <c r="G7288" s="2">
        <f ca="1" t="shared" si="2412"/>
        <v>0.485614458859448</v>
      </c>
      <c r="H7288" s="2">
        <f ca="1" t="shared" si="2413"/>
        <v>123.826064214099</v>
      </c>
      <c r="I7288" s="2">
        <f ca="1" t="shared" si="2414"/>
        <v>57.3194474566341</v>
      </c>
      <c r="J7288" s="2">
        <f ca="1" t="shared" si="2398"/>
        <v>2.32889496314293</v>
      </c>
      <c r="K7288" s="2">
        <f ca="1" t="shared" si="2399"/>
        <v>60.1317271660251</v>
      </c>
    </row>
    <row r="7289" spans="1:11">
      <c r="A7289" s="1">
        <v>60</v>
      </c>
      <c r="B7289" s="1">
        <v>50</v>
      </c>
      <c r="C7289" s="1">
        <v>10</v>
      </c>
      <c r="D7289" s="1">
        <v>0.2</v>
      </c>
      <c r="E7289" s="1">
        <v>2</v>
      </c>
      <c r="F7289" s="1">
        <v>2</v>
      </c>
      <c r="G7289" s="2">
        <f ca="1" t="shared" si="2412"/>
        <v>0.37269601713219</v>
      </c>
      <c r="H7289" s="2">
        <f ca="1" t="shared" si="2413"/>
        <v>68.4240468904688</v>
      </c>
      <c r="I7289" s="2">
        <f ca="1" t="shared" si="2414"/>
        <v>92.2109729499621</v>
      </c>
      <c r="J7289" s="2">
        <f ca="1" t="shared" si="2398"/>
        <v>42.5675323424105</v>
      </c>
      <c r="K7289" s="2">
        <f ca="1" t="shared" si="2399"/>
        <v>25.501369752144</v>
      </c>
    </row>
    <row r="7290" spans="1:11">
      <c r="A7290" s="1">
        <v>60</v>
      </c>
      <c r="B7290" s="1">
        <v>50</v>
      </c>
      <c r="C7290" s="1">
        <v>10</v>
      </c>
      <c r="D7290" s="1">
        <v>0.2</v>
      </c>
      <c r="E7290" s="1">
        <v>3</v>
      </c>
      <c r="F7290" s="1">
        <v>0.5</v>
      </c>
      <c r="G7290" s="2">
        <f ca="1" t="shared" si="2412"/>
        <v>0.911445846211746</v>
      </c>
      <c r="H7290" s="2">
        <f ca="1" t="shared" si="2413"/>
        <v>145.871842947036</v>
      </c>
      <c r="I7290" s="2">
        <f ca="1" t="shared" si="2414"/>
        <v>40.5530613135635</v>
      </c>
      <c r="J7290" s="2">
        <f ca="1" t="shared" si="2398"/>
        <v>26.0004269207509</v>
      </c>
      <c r="K7290" s="2">
        <f ca="1" t="shared" si="2399"/>
        <v>132.954285333328</v>
      </c>
    </row>
    <row r="7291" spans="1:11">
      <c r="A7291" s="1">
        <v>60</v>
      </c>
      <c r="B7291" s="1">
        <v>50</v>
      </c>
      <c r="C7291" s="1">
        <v>10</v>
      </c>
      <c r="D7291" s="1">
        <v>0.2</v>
      </c>
      <c r="E7291" s="1">
        <v>3</v>
      </c>
      <c r="F7291" s="1">
        <v>1</v>
      </c>
      <c r="G7291" s="2">
        <f ca="1" t="shared" si="2412"/>
        <v>0.980319217473164</v>
      </c>
      <c r="H7291" s="2">
        <f ca="1" t="shared" si="2413"/>
        <v>90.9918103233043</v>
      </c>
      <c r="I7291" s="2">
        <f ca="1" t="shared" si="2414"/>
        <v>65.5541695382486</v>
      </c>
      <c r="J7291" s="2">
        <f ca="1" t="shared" si="2398"/>
        <v>18.1400550762292</v>
      </c>
      <c r="K7291" s="2">
        <f ca="1" t="shared" si="2399"/>
        <v>89.2010202926082</v>
      </c>
    </row>
    <row r="7292" spans="1:11">
      <c r="A7292" s="1">
        <v>60</v>
      </c>
      <c r="B7292" s="1">
        <v>50</v>
      </c>
      <c r="C7292" s="1">
        <v>10</v>
      </c>
      <c r="D7292" s="1">
        <v>0.2</v>
      </c>
      <c r="E7292" s="1">
        <v>3</v>
      </c>
      <c r="F7292" s="1">
        <v>1.5</v>
      </c>
      <c r="G7292" s="2">
        <f ca="1" t="shared" si="2412"/>
        <v>0.0980147028013867</v>
      </c>
      <c r="H7292" s="2">
        <f ca="1" t="shared" si="2413"/>
        <v>141.958895888011</v>
      </c>
      <c r="I7292" s="2">
        <f ca="1" t="shared" si="2414"/>
        <v>59.7349473684953</v>
      </c>
      <c r="J7292" s="2">
        <f ca="1" t="shared" si="2398"/>
        <v>62.2427135644552</v>
      </c>
      <c r="K7292" s="2">
        <f ca="1" t="shared" si="2399"/>
        <v>13.9140589904764</v>
      </c>
    </row>
    <row r="7293" spans="1:11">
      <c r="A7293" s="1">
        <v>60</v>
      </c>
      <c r="B7293" s="1">
        <v>50</v>
      </c>
      <c r="C7293" s="1">
        <v>10</v>
      </c>
      <c r="D7293" s="1">
        <v>0.2</v>
      </c>
      <c r="E7293" s="1">
        <v>3</v>
      </c>
      <c r="F7293" s="1">
        <v>2</v>
      </c>
      <c r="G7293" s="2">
        <f ca="1" t="shared" ref="G7293:G7302" si="2415">RAND()</f>
        <v>0.335726511229823</v>
      </c>
      <c r="H7293" s="2">
        <f ca="1" t="shared" ref="H7293:H7302" si="2416">RAND()*200</f>
        <v>7.7239297828593</v>
      </c>
      <c r="I7293" s="2">
        <f ca="1" t="shared" ref="I7293:I7302" si="2417">RAND()*100</f>
        <v>39.5293852357311</v>
      </c>
      <c r="J7293" s="2">
        <f ca="1" t="shared" si="2398"/>
        <v>253.66946909629</v>
      </c>
      <c r="K7293" s="2">
        <f ca="1" t="shared" si="2399"/>
        <v>2.59312799898348</v>
      </c>
    </row>
    <row r="7294" spans="1:11">
      <c r="A7294" s="1">
        <v>60</v>
      </c>
      <c r="B7294" s="1">
        <v>50</v>
      </c>
      <c r="C7294" s="1">
        <v>10</v>
      </c>
      <c r="D7294" s="1">
        <v>0.2</v>
      </c>
      <c r="E7294" s="1">
        <v>4</v>
      </c>
      <c r="F7294" s="1">
        <v>0.5</v>
      </c>
      <c r="G7294" s="2">
        <f ca="1" t="shared" si="2415"/>
        <v>0.489929706737587</v>
      </c>
      <c r="H7294" s="2">
        <f ca="1" t="shared" si="2416"/>
        <v>98.2142129752246</v>
      </c>
      <c r="I7294" s="2">
        <f ca="1" t="shared" si="2417"/>
        <v>88.9368518337921</v>
      </c>
      <c r="J7294" s="2">
        <f ca="1" t="shared" si="2398"/>
        <v>74.9162679462599</v>
      </c>
      <c r="K7294" s="2">
        <f ca="1" t="shared" si="2399"/>
        <v>48.1180605604147</v>
      </c>
    </row>
    <row r="7295" spans="1:11">
      <c r="A7295" s="1">
        <v>60</v>
      </c>
      <c r="B7295" s="1">
        <v>50</v>
      </c>
      <c r="C7295" s="1">
        <v>10</v>
      </c>
      <c r="D7295" s="1">
        <v>0.2</v>
      </c>
      <c r="E7295" s="1">
        <v>4</v>
      </c>
      <c r="F7295" s="1">
        <v>1</v>
      </c>
      <c r="G7295" s="2">
        <f ca="1" t="shared" si="2415"/>
        <v>0.895804378265492</v>
      </c>
      <c r="H7295" s="2">
        <f ca="1" t="shared" si="2416"/>
        <v>182.703601327737</v>
      </c>
      <c r="I7295" s="2">
        <f ca="1" t="shared" si="2417"/>
        <v>48.0816425796458</v>
      </c>
      <c r="J7295" s="2">
        <f ca="1" t="shared" si="2398"/>
        <v>8.34469019747938</v>
      </c>
      <c r="K7295" s="2">
        <f ca="1" t="shared" si="2399"/>
        <v>163.66668599426</v>
      </c>
    </row>
    <row r="7296" spans="1:11">
      <c r="A7296" s="1">
        <v>60</v>
      </c>
      <c r="B7296" s="1">
        <v>50</v>
      </c>
      <c r="C7296" s="1">
        <v>10</v>
      </c>
      <c r="D7296" s="1">
        <v>0.2</v>
      </c>
      <c r="E7296" s="1">
        <v>4</v>
      </c>
      <c r="F7296" s="1">
        <v>1.5</v>
      </c>
      <c r="G7296" s="2">
        <f ca="1" t="shared" si="2415"/>
        <v>0.35680333147245</v>
      </c>
      <c r="H7296" s="2">
        <f ca="1" t="shared" si="2416"/>
        <v>66.1201503615091</v>
      </c>
      <c r="I7296" s="2">
        <f ca="1" t="shared" si="2417"/>
        <v>40.9000435356143</v>
      </c>
      <c r="J7296" s="2">
        <f ca="1" t="shared" si="2398"/>
        <v>92.75224137351</v>
      </c>
      <c r="K7296" s="2">
        <f ca="1" t="shared" si="2399"/>
        <v>23.5918899264457</v>
      </c>
    </row>
    <row r="7297" spans="1:11">
      <c r="A7297" s="1">
        <v>60</v>
      </c>
      <c r="B7297" s="1">
        <v>50</v>
      </c>
      <c r="C7297" s="1">
        <v>10</v>
      </c>
      <c r="D7297" s="1">
        <v>0.2</v>
      </c>
      <c r="E7297" s="1">
        <v>4</v>
      </c>
      <c r="F7297" s="1">
        <v>2</v>
      </c>
      <c r="G7297" s="2">
        <f ca="1" t="shared" si="2415"/>
        <v>0.379393405112631</v>
      </c>
      <c r="H7297" s="2">
        <f ca="1" t="shared" si="2416"/>
        <v>131.815809025124</v>
      </c>
      <c r="I7297" s="2">
        <f ca="1" t="shared" si="2417"/>
        <v>40.1336463538008</v>
      </c>
      <c r="J7297" s="2">
        <f ca="1" t="shared" si="2398"/>
        <v>10.7901095867587</v>
      </c>
      <c r="K7297" s="2">
        <f ca="1" t="shared" si="2399"/>
        <v>50.0100486337182</v>
      </c>
    </row>
    <row r="7298" spans="1:11">
      <c r="A7298" s="1">
        <v>60</v>
      </c>
      <c r="B7298" s="1">
        <v>50</v>
      </c>
      <c r="C7298" s="1">
        <v>10</v>
      </c>
      <c r="D7298" s="1">
        <v>0.4</v>
      </c>
      <c r="E7298" s="1">
        <v>1</v>
      </c>
      <c r="F7298" s="1">
        <v>0.5</v>
      </c>
      <c r="G7298" s="2">
        <f ca="1" t="shared" si="2415"/>
        <v>0.872859942163795</v>
      </c>
      <c r="H7298" s="2">
        <f ca="1" t="shared" si="2416"/>
        <v>184.680054531031</v>
      </c>
      <c r="I7298" s="2">
        <f ca="1" t="shared" si="2417"/>
        <v>72.6148795858951</v>
      </c>
      <c r="J7298" s="2">
        <f ca="1" t="shared" si="2398"/>
        <v>14.3682426303131</v>
      </c>
      <c r="K7298" s="2">
        <f ca="1" t="shared" si="2399"/>
        <v>161.199821716762</v>
      </c>
    </row>
    <row r="7299" spans="1:11">
      <c r="A7299" s="1">
        <v>60</v>
      </c>
      <c r="B7299" s="1">
        <v>50</v>
      </c>
      <c r="C7299" s="1">
        <v>10</v>
      </c>
      <c r="D7299" s="1">
        <v>0.4</v>
      </c>
      <c r="E7299" s="1">
        <v>1</v>
      </c>
      <c r="F7299" s="1">
        <v>1</v>
      </c>
      <c r="G7299" s="2">
        <f ca="1" t="shared" si="2415"/>
        <v>0.0193628682680052</v>
      </c>
      <c r="H7299" s="2">
        <f ca="1" t="shared" si="2416"/>
        <v>114.730567738536</v>
      </c>
      <c r="I7299" s="2">
        <f ca="1" t="shared" si="2417"/>
        <v>91.2702024907379</v>
      </c>
      <c r="J7299" s="2">
        <f ca="1" t="shared" ref="J7299:J7362" si="2418">1/(H7299+10)*RAND()*10000</f>
        <v>47.0009338516351</v>
      </c>
      <c r="K7299" s="2">
        <f ca="1" t="shared" ref="K7299:K7362" si="2419">G7299*H7299</f>
        <v>2.22151286943471</v>
      </c>
    </row>
    <row r="7300" spans="1:11">
      <c r="A7300" s="1">
        <v>60</v>
      </c>
      <c r="B7300" s="1">
        <v>50</v>
      </c>
      <c r="C7300" s="1">
        <v>10</v>
      </c>
      <c r="D7300" s="1">
        <v>0.4</v>
      </c>
      <c r="E7300" s="1">
        <v>1</v>
      </c>
      <c r="F7300" s="1">
        <v>1.5</v>
      </c>
      <c r="G7300" s="2">
        <f ca="1" t="shared" si="2415"/>
        <v>0.749565533739362</v>
      </c>
      <c r="H7300" s="2">
        <f ca="1" t="shared" si="2416"/>
        <v>128.843681142559</v>
      </c>
      <c r="I7300" s="2">
        <f ca="1" t="shared" si="2417"/>
        <v>19.308344870052</v>
      </c>
      <c r="J7300" s="2">
        <f ca="1" t="shared" si="2418"/>
        <v>31.9987581311656</v>
      </c>
      <c r="K7300" s="2">
        <f ca="1" t="shared" si="2419"/>
        <v>96.5767826245661</v>
      </c>
    </row>
    <row r="7301" spans="1:11">
      <c r="A7301" s="1">
        <v>60</v>
      </c>
      <c r="B7301" s="1">
        <v>50</v>
      </c>
      <c r="C7301" s="1">
        <v>10</v>
      </c>
      <c r="D7301" s="1">
        <v>0.4</v>
      </c>
      <c r="E7301" s="1">
        <v>1</v>
      </c>
      <c r="F7301" s="1">
        <v>2</v>
      </c>
      <c r="G7301" s="2">
        <f ca="1" t="shared" si="2415"/>
        <v>0.226934158479701</v>
      </c>
      <c r="H7301" s="2">
        <f ca="1" t="shared" si="2416"/>
        <v>65.5854515765007</v>
      </c>
      <c r="I7301" s="2">
        <f ca="1" t="shared" si="2417"/>
        <v>20.8232139901869</v>
      </c>
      <c r="J7301" s="2">
        <f ca="1" t="shared" si="2418"/>
        <v>123.538569130129</v>
      </c>
      <c r="K7301" s="2">
        <f ca="1" t="shared" si="2419"/>
        <v>14.8835792620244</v>
      </c>
    </row>
    <row r="7302" spans="1:11">
      <c r="A7302" s="1">
        <v>60</v>
      </c>
      <c r="B7302" s="1">
        <v>50</v>
      </c>
      <c r="C7302" s="1">
        <v>10</v>
      </c>
      <c r="D7302" s="1">
        <v>0.4</v>
      </c>
      <c r="E7302" s="1">
        <v>2</v>
      </c>
      <c r="F7302" s="1">
        <v>0.5</v>
      </c>
      <c r="G7302" s="2">
        <f ca="1" t="shared" si="2415"/>
        <v>0.159783159093368</v>
      </c>
      <c r="H7302" s="2">
        <f ca="1" t="shared" si="2416"/>
        <v>56.6335184641146</v>
      </c>
      <c r="I7302" s="2">
        <f ca="1" t="shared" si="2417"/>
        <v>64.2673908624356</v>
      </c>
      <c r="J7302" s="2">
        <f ca="1" t="shared" si="2418"/>
        <v>100.649647666662</v>
      </c>
      <c r="K7302" s="2">
        <f ca="1" t="shared" si="2419"/>
        <v>9.04908249076884</v>
      </c>
    </row>
    <row r="7303" spans="1:11">
      <c r="A7303" s="1">
        <v>60</v>
      </c>
      <c r="B7303" s="1">
        <v>50</v>
      </c>
      <c r="C7303" s="1">
        <v>10</v>
      </c>
      <c r="D7303" s="1">
        <v>0.4</v>
      </c>
      <c r="E7303" s="1">
        <v>2</v>
      </c>
      <c r="F7303" s="1">
        <v>1</v>
      </c>
      <c r="G7303" s="2">
        <f ca="1" t="shared" ref="G7303:G7312" si="2420">RAND()</f>
        <v>0.285155689914124</v>
      </c>
      <c r="H7303" s="2">
        <f ca="1" t="shared" ref="H7303:H7312" si="2421">RAND()*200</f>
        <v>53.411470273879</v>
      </c>
      <c r="I7303" s="2">
        <f ca="1" t="shared" ref="I7303:I7312" si="2422">RAND()*100</f>
        <v>98.2503163323156</v>
      </c>
      <c r="J7303" s="2">
        <f ca="1" t="shared" si="2418"/>
        <v>131.922065991558</v>
      </c>
      <c r="K7303" s="2">
        <f ca="1" t="shared" si="2419"/>
        <v>15.2305846552757</v>
      </c>
    </row>
    <row r="7304" spans="1:11">
      <c r="A7304" s="1">
        <v>60</v>
      </c>
      <c r="B7304" s="1">
        <v>50</v>
      </c>
      <c r="C7304" s="1">
        <v>10</v>
      </c>
      <c r="D7304" s="1">
        <v>0.4</v>
      </c>
      <c r="E7304" s="1">
        <v>2</v>
      </c>
      <c r="F7304" s="1">
        <v>1.5</v>
      </c>
      <c r="G7304" s="2">
        <f ca="1" t="shared" si="2420"/>
        <v>0.978177839949562</v>
      </c>
      <c r="H7304" s="2">
        <f ca="1" t="shared" si="2421"/>
        <v>3.71114535480679</v>
      </c>
      <c r="I7304" s="2">
        <f ca="1" t="shared" si="2422"/>
        <v>64.1091932695099</v>
      </c>
      <c r="J7304" s="2">
        <f ca="1" t="shared" si="2418"/>
        <v>712.453494213625</v>
      </c>
      <c r="K7304" s="2">
        <f ca="1" t="shared" si="2419"/>
        <v>3.63016014690376</v>
      </c>
    </row>
    <row r="7305" spans="1:11">
      <c r="A7305" s="1">
        <v>60</v>
      </c>
      <c r="B7305" s="1">
        <v>50</v>
      </c>
      <c r="C7305" s="1">
        <v>10</v>
      </c>
      <c r="D7305" s="1">
        <v>0.4</v>
      </c>
      <c r="E7305" s="1">
        <v>2</v>
      </c>
      <c r="F7305" s="1">
        <v>2</v>
      </c>
      <c r="G7305" s="2">
        <f ca="1" t="shared" si="2420"/>
        <v>0.300941928334931</v>
      </c>
      <c r="H7305" s="2">
        <f ca="1" t="shared" si="2421"/>
        <v>81.1175424455227</v>
      </c>
      <c r="I7305" s="2">
        <f ca="1" t="shared" si="2422"/>
        <v>4.86920144481715</v>
      </c>
      <c r="J7305" s="2">
        <f ca="1" t="shared" si="2418"/>
        <v>98.0817308017666</v>
      </c>
      <c r="K7305" s="2">
        <f ca="1" t="shared" si="2419"/>
        <v>24.4116696453462</v>
      </c>
    </row>
    <row r="7306" spans="1:11">
      <c r="A7306" s="1">
        <v>60</v>
      </c>
      <c r="B7306" s="1">
        <v>50</v>
      </c>
      <c r="C7306" s="1">
        <v>10</v>
      </c>
      <c r="D7306" s="1">
        <v>0.4</v>
      </c>
      <c r="E7306" s="1">
        <v>3</v>
      </c>
      <c r="F7306" s="1">
        <v>0.5</v>
      </c>
      <c r="G7306" s="2">
        <f ca="1" t="shared" si="2420"/>
        <v>0.220661736777096</v>
      </c>
      <c r="H7306" s="2">
        <f ca="1" t="shared" si="2421"/>
        <v>55.3761368125858</v>
      </c>
      <c r="I7306" s="2">
        <f ca="1" t="shared" si="2422"/>
        <v>49.5458516174832</v>
      </c>
      <c r="J7306" s="2">
        <f ca="1" t="shared" si="2418"/>
        <v>78.9640300834864</v>
      </c>
      <c r="K7306" s="2">
        <f ca="1" t="shared" si="2419"/>
        <v>12.2193945250713</v>
      </c>
    </row>
    <row r="7307" spans="1:11">
      <c r="A7307" s="1">
        <v>60</v>
      </c>
      <c r="B7307" s="1">
        <v>50</v>
      </c>
      <c r="C7307" s="1">
        <v>10</v>
      </c>
      <c r="D7307" s="1">
        <v>0.4</v>
      </c>
      <c r="E7307" s="1">
        <v>3</v>
      </c>
      <c r="F7307" s="1">
        <v>1</v>
      </c>
      <c r="G7307" s="2">
        <f ca="1" t="shared" si="2420"/>
        <v>0.711498230540518</v>
      </c>
      <c r="H7307" s="2">
        <f ca="1" t="shared" si="2421"/>
        <v>118.345049023839</v>
      </c>
      <c r="I7307" s="2">
        <f ca="1" t="shared" si="2422"/>
        <v>56.5854724357491</v>
      </c>
      <c r="J7307" s="2">
        <f ca="1" t="shared" si="2418"/>
        <v>48.7274920333969</v>
      </c>
      <c r="K7307" s="2">
        <f ca="1" t="shared" si="2419"/>
        <v>84.2022929736925</v>
      </c>
    </row>
    <row r="7308" spans="1:11">
      <c r="A7308" s="1">
        <v>60</v>
      </c>
      <c r="B7308" s="1">
        <v>50</v>
      </c>
      <c r="C7308" s="1">
        <v>10</v>
      </c>
      <c r="D7308" s="1">
        <v>0.4</v>
      </c>
      <c r="E7308" s="1">
        <v>3</v>
      </c>
      <c r="F7308" s="1">
        <v>1.5</v>
      </c>
      <c r="G7308" s="2">
        <f ca="1" t="shared" si="2420"/>
        <v>0.794309286010374</v>
      </c>
      <c r="H7308" s="2">
        <f ca="1" t="shared" si="2421"/>
        <v>193.813705517903</v>
      </c>
      <c r="I7308" s="2">
        <f ca="1" t="shared" si="2422"/>
        <v>34.1242243677013</v>
      </c>
      <c r="J7308" s="2">
        <f ca="1" t="shared" si="2418"/>
        <v>0.319986096512745</v>
      </c>
      <c r="K7308" s="2">
        <f ca="1" t="shared" si="2419"/>
        <v>153.948026048951</v>
      </c>
    </row>
    <row r="7309" spans="1:11">
      <c r="A7309" s="1">
        <v>60</v>
      </c>
      <c r="B7309" s="1">
        <v>50</v>
      </c>
      <c r="C7309" s="1">
        <v>10</v>
      </c>
      <c r="D7309" s="1">
        <v>0.4</v>
      </c>
      <c r="E7309" s="1">
        <v>3</v>
      </c>
      <c r="F7309" s="1">
        <v>2</v>
      </c>
      <c r="G7309" s="2">
        <f ca="1" t="shared" si="2420"/>
        <v>0.111961894469431</v>
      </c>
      <c r="H7309" s="2">
        <f ca="1" t="shared" si="2421"/>
        <v>83.2921806701299</v>
      </c>
      <c r="I7309" s="2">
        <f ca="1" t="shared" si="2422"/>
        <v>46.6549266164971</v>
      </c>
      <c r="J7309" s="2">
        <f ca="1" t="shared" si="2418"/>
        <v>41.3220984638273</v>
      </c>
      <c r="K7309" s="2">
        <f ca="1" t="shared" si="2419"/>
        <v>9.32555034231787</v>
      </c>
    </row>
    <row r="7310" spans="1:11">
      <c r="A7310" s="1">
        <v>60</v>
      </c>
      <c r="B7310" s="1">
        <v>50</v>
      </c>
      <c r="C7310" s="1">
        <v>10</v>
      </c>
      <c r="D7310" s="1">
        <v>0.4</v>
      </c>
      <c r="E7310" s="1">
        <v>4</v>
      </c>
      <c r="F7310" s="1">
        <v>0.5</v>
      </c>
      <c r="G7310" s="2">
        <f ca="1" t="shared" si="2420"/>
        <v>0.323402559668296</v>
      </c>
      <c r="H7310" s="2">
        <f ca="1" t="shared" si="2421"/>
        <v>23.9628766098837</v>
      </c>
      <c r="I7310" s="2">
        <f ca="1" t="shared" si="2422"/>
        <v>98.870425857903</v>
      </c>
      <c r="J7310" s="2">
        <f ca="1" t="shared" si="2418"/>
        <v>104.625526037885</v>
      </c>
      <c r="K7310" s="2">
        <f ca="1" t="shared" si="2419"/>
        <v>7.74965563265191</v>
      </c>
    </row>
    <row r="7311" spans="1:11">
      <c r="A7311" s="1">
        <v>60</v>
      </c>
      <c r="B7311" s="1">
        <v>50</v>
      </c>
      <c r="C7311" s="1">
        <v>10</v>
      </c>
      <c r="D7311" s="1">
        <v>0.4</v>
      </c>
      <c r="E7311" s="1">
        <v>4</v>
      </c>
      <c r="F7311" s="1">
        <v>1</v>
      </c>
      <c r="G7311" s="2">
        <f ca="1" t="shared" si="2420"/>
        <v>0.126966040075707</v>
      </c>
      <c r="H7311" s="2">
        <f ca="1" t="shared" si="2421"/>
        <v>168.326956959116</v>
      </c>
      <c r="I7311" s="2">
        <f ca="1" t="shared" si="2422"/>
        <v>62.1937047825131</v>
      </c>
      <c r="J7311" s="2">
        <f ca="1" t="shared" si="2418"/>
        <v>29.158733519241</v>
      </c>
      <c r="K7311" s="2">
        <f ca="1" t="shared" si="2419"/>
        <v>21.371807163093</v>
      </c>
    </row>
    <row r="7312" spans="1:11">
      <c r="A7312" s="1">
        <v>60</v>
      </c>
      <c r="B7312" s="1">
        <v>50</v>
      </c>
      <c r="C7312" s="1">
        <v>10</v>
      </c>
      <c r="D7312" s="1">
        <v>0.4</v>
      </c>
      <c r="E7312" s="1">
        <v>4</v>
      </c>
      <c r="F7312" s="1">
        <v>1.5</v>
      </c>
      <c r="G7312" s="2">
        <f ca="1" t="shared" si="2420"/>
        <v>0.0411206022622388</v>
      </c>
      <c r="H7312" s="2">
        <f ca="1" t="shared" si="2421"/>
        <v>54.704566939369</v>
      </c>
      <c r="I7312" s="2">
        <f ca="1" t="shared" si="2422"/>
        <v>50.9387541299344</v>
      </c>
      <c r="J7312" s="2">
        <f ca="1" t="shared" si="2418"/>
        <v>43.8022234539168</v>
      </c>
      <c r="K7312" s="2">
        <f ca="1" t="shared" si="2419"/>
        <v>2.24948473904181</v>
      </c>
    </row>
    <row r="7313" spans="1:11">
      <c r="A7313" s="1">
        <v>60</v>
      </c>
      <c r="B7313" s="1">
        <v>50</v>
      </c>
      <c r="C7313" s="1">
        <v>10</v>
      </c>
      <c r="D7313" s="1">
        <v>0.4</v>
      </c>
      <c r="E7313" s="1">
        <v>4</v>
      </c>
      <c r="F7313" s="1">
        <v>2</v>
      </c>
      <c r="G7313" s="2">
        <f ca="1" t="shared" ref="G7313:G7322" si="2423">RAND()</f>
        <v>0.624162560402121</v>
      </c>
      <c r="H7313" s="2">
        <f ca="1" t="shared" ref="H7313:H7322" si="2424">RAND()*200</f>
        <v>15.2345516387422</v>
      </c>
      <c r="I7313" s="2">
        <f ca="1" t="shared" ref="I7313:I7322" si="2425">RAND()*100</f>
        <v>88.1197143201681</v>
      </c>
      <c r="J7313" s="2">
        <f ca="1" t="shared" si="2418"/>
        <v>208.18766192686</v>
      </c>
      <c r="K7313" s="2">
        <f ca="1" t="shared" si="2419"/>
        <v>9.50883675741567</v>
      </c>
    </row>
    <row r="7314" spans="1:11">
      <c r="A7314" s="1">
        <v>60</v>
      </c>
      <c r="B7314" s="1">
        <v>50</v>
      </c>
      <c r="C7314" s="1">
        <v>10</v>
      </c>
      <c r="D7314" s="1">
        <v>0.6</v>
      </c>
      <c r="E7314" s="1">
        <v>1</v>
      </c>
      <c r="F7314" s="1">
        <v>0.5</v>
      </c>
      <c r="G7314" s="2">
        <f ca="1" t="shared" si="2423"/>
        <v>0.676522178063027</v>
      </c>
      <c r="H7314" s="2">
        <f ca="1" t="shared" si="2424"/>
        <v>81.3810834668489</v>
      </c>
      <c r="I7314" s="2">
        <f ca="1" t="shared" si="2425"/>
        <v>14.2398645509639</v>
      </c>
      <c r="J7314" s="2">
        <f ca="1" t="shared" si="2418"/>
        <v>86.5991106390277</v>
      </c>
      <c r="K7314" s="2">
        <f ca="1" t="shared" si="2419"/>
        <v>55.0561078401216</v>
      </c>
    </row>
    <row r="7315" spans="1:11">
      <c r="A7315" s="1">
        <v>60</v>
      </c>
      <c r="B7315" s="1">
        <v>50</v>
      </c>
      <c r="C7315" s="1">
        <v>10</v>
      </c>
      <c r="D7315" s="1">
        <v>0.6</v>
      </c>
      <c r="E7315" s="1">
        <v>1</v>
      </c>
      <c r="F7315" s="1">
        <v>1</v>
      </c>
      <c r="G7315" s="2">
        <f ca="1" t="shared" si="2423"/>
        <v>0.736426501384251</v>
      </c>
      <c r="H7315" s="2">
        <f ca="1" t="shared" si="2424"/>
        <v>95.0558994254695</v>
      </c>
      <c r="I7315" s="2">
        <f ca="1" t="shared" si="2425"/>
        <v>66.4071078748985</v>
      </c>
      <c r="J7315" s="2">
        <f ca="1" t="shared" si="2418"/>
        <v>13.4009742374996</v>
      </c>
      <c r="K7315" s="2">
        <f ca="1" t="shared" si="2419"/>
        <v>70.0016834498318</v>
      </c>
    </row>
    <row r="7316" spans="1:11">
      <c r="A7316" s="1">
        <v>60</v>
      </c>
      <c r="B7316" s="1">
        <v>50</v>
      </c>
      <c r="C7316" s="1">
        <v>10</v>
      </c>
      <c r="D7316" s="1">
        <v>0.6</v>
      </c>
      <c r="E7316" s="1">
        <v>1</v>
      </c>
      <c r="F7316" s="1">
        <v>1.5</v>
      </c>
      <c r="G7316" s="2">
        <f ca="1" t="shared" si="2423"/>
        <v>0.379783356618706</v>
      </c>
      <c r="H7316" s="2">
        <f ca="1" t="shared" si="2424"/>
        <v>90.9504092559695</v>
      </c>
      <c r="I7316" s="2">
        <f ca="1" t="shared" si="2425"/>
        <v>70.894442315901</v>
      </c>
      <c r="J7316" s="2">
        <f ca="1" t="shared" si="2418"/>
        <v>91.1840781540597</v>
      </c>
      <c r="K7316" s="2">
        <f ca="1" t="shared" si="2419"/>
        <v>34.5414517130772</v>
      </c>
    </row>
    <row r="7317" spans="1:11">
      <c r="A7317" s="1">
        <v>60</v>
      </c>
      <c r="B7317" s="1">
        <v>50</v>
      </c>
      <c r="C7317" s="1">
        <v>10</v>
      </c>
      <c r="D7317" s="1">
        <v>0.6</v>
      </c>
      <c r="E7317" s="1">
        <v>1</v>
      </c>
      <c r="F7317" s="1">
        <v>2</v>
      </c>
      <c r="G7317" s="2">
        <f ca="1" t="shared" si="2423"/>
        <v>0.161205695414949</v>
      </c>
      <c r="H7317" s="2">
        <f ca="1" t="shared" si="2424"/>
        <v>68.2616454915239</v>
      </c>
      <c r="I7317" s="2">
        <f ca="1" t="shared" si="2425"/>
        <v>86.5882636898919</v>
      </c>
      <c r="J7317" s="2">
        <f ca="1" t="shared" si="2418"/>
        <v>14.8775292624277</v>
      </c>
      <c r="K7317" s="2">
        <f ca="1" t="shared" si="2419"/>
        <v>11.0041660316298</v>
      </c>
    </row>
    <row r="7318" spans="1:11">
      <c r="A7318" s="1">
        <v>60</v>
      </c>
      <c r="B7318" s="1">
        <v>50</v>
      </c>
      <c r="C7318" s="1">
        <v>10</v>
      </c>
      <c r="D7318" s="1">
        <v>0.6</v>
      </c>
      <c r="E7318" s="1">
        <v>2</v>
      </c>
      <c r="F7318" s="1">
        <v>0.5</v>
      </c>
      <c r="G7318" s="2">
        <f ca="1" t="shared" si="2423"/>
        <v>0.923347260129174</v>
      </c>
      <c r="H7318" s="2">
        <f ca="1" t="shared" si="2424"/>
        <v>59.7181304117142</v>
      </c>
      <c r="I7318" s="2">
        <f ca="1" t="shared" si="2425"/>
        <v>19.0575118093116</v>
      </c>
      <c r="J7318" s="2">
        <f ca="1" t="shared" si="2418"/>
        <v>20.4153674899755</v>
      </c>
      <c r="K7318" s="2">
        <f ca="1" t="shared" si="2419"/>
        <v>55.140572095693</v>
      </c>
    </row>
    <row r="7319" spans="1:11">
      <c r="A7319" s="1">
        <v>60</v>
      </c>
      <c r="B7319" s="1">
        <v>50</v>
      </c>
      <c r="C7319" s="1">
        <v>10</v>
      </c>
      <c r="D7319" s="1">
        <v>0.6</v>
      </c>
      <c r="E7319" s="1">
        <v>2</v>
      </c>
      <c r="F7319" s="1">
        <v>1</v>
      </c>
      <c r="G7319" s="2">
        <f ca="1" t="shared" si="2423"/>
        <v>0.343081765864172</v>
      </c>
      <c r="H7319" s="2">
        <f ca="1" t="shared" si="2424"/>
        <v>165.810888568531</v>
      </c>
      <c r="I7319" s="2">
        <f ca="1" t="shared" si="2425"/>
        <v>81.3866092056067</v>
      </c>
      <c r="J7319" s="2">
        <f ca="1" t="shared" si="2418"/>
        <v>28.5792726048199</v>
      </c>
      <c r="K7319" s="2">
        <f ca="1" t="shared" si="2419"/>
        <v>56.886692449599</v>
      </c>
    </row>
    <row r="7320" spans="1:11">
      <c r="A7320" s="1">
        <v>60</v>
      </c>
      <c r="B7320" s="1">
        <v>50</v>
      </c>
      <c r="C7320" s="1">
        <v>10</v>
      </c>
      <c r="D7320" s="1">
        <v>0.6</v>
      </c>
      <c r="E7320" s="1">
        <v>2</v>
      </c>
      <c r="F7320" s="1">
        <v>1.5</v>
      </c>
      <c r="G7320" s="2">
        <f ca="1" t="shared" si="2423"/>
        <v>0.676494886478389</v>
      </c>
      <c r="H7320" s="2">
        <f ca="1" t="shared" si="2424"/>
        <v>41.5901646037572</v>
      </c>
      <c r="I7320" s="2">
        <f ca="1" t="shared" si="2425"/>
        <v>44.5658236473816</v>
      </c>
      <c r="J7320" s="2">
        <f ca="1" t="shared" si="2418"/>
        <v>139.700955133266</v>
      </c>
      <c r="K7320" s="2">
        <f ca="1" t="shared" si="2419"/>
        <v>28.1355336822362</v>
      </c>
    </row>
    <row r="7321" spans="1:11">
      <c r="A7321" s="1">
        <v>60</v>
      </c>
      <c r="B7321" s="1">
        <v>50</v>
      </c>
      <c r="C7321" s="1">
        <v>10</v>
      </c>
      <c r="D7321" s="1">
        <v>0.6</v>
      </c>
      <c r="E7321" s="1">
        <v>2</v>
      </c>
      <c r="F7321" s="1">
        <v>2</v>
      </c>
      <c r="G7321" s="2">
        <f ca="1" t="shared" si="2423"/>
        <v>0.679749799031294</v>
      </c>
      <c r="H7321" s="2">
        <f ca="1" t="shared" si="2424"/>
        <v>50.4372715416766</v>
      </c>
      <c r="I7321" s="2">
        <f ca="1" t="shared" si="2425"/>
        <v>41.8209108419178</v>
      </c>
      <c r="J7321" s="2">
        <f ca="1" t="shared" si="2418"/>
        <v>157.842512522384</v>
      </c>
      <c r="K7321" s="2">
        <f ca="1" t="shared" si="2419"/>
        <v>34.2847251941414</v>
      </c>
    </row>
    <row r="7322" spans="1:11">
      <c r="A7322" s="1">
        <v>60</v>
      </c>
      <c r="B7322" s="1">
        <v>50</v>
      </c>
      <c r="C7322" s="1">
        <v>10</v>
      </c>
      <c r="D7322" s="1">
        <v>0.6</v>
      </c>
      <c r="E7322" s="1">
        <v>3</v>
      </c>
      <c r="F7322" s="1">
        <v>0.5</v>
      </c>
      <c r="G7322" s="2">
        <f ca="1" t="shared" si="2423"/>
        <v>0.235312138743816</v>
      </c>
      <c r="H7322" s="2">
        <f ca="1" t="shared" si="2424"/>
        <v>59.6705985097855</v>
      </c>
      <c r="I7322" s="2">
        <f ca="1" t="shared" si="2425"/>
        <v>27.8079362848005</v>
      </c>
      <c r="J7322" s="2">
        <f ca="1" t="shared" si="2418"/>
        <v>11.8368965804158</v>
      </c>
      <c r="K7322" s="2">
        <f ca="1" t="shared" si="2419"/>
        <v>14.0412161554612</v>
      </c>
    </row>
    <row r="7323" spans="1:11">
      <c r="A7323" s="1">
        <v>60</v>
      </c>
      <c r="B7323" s="1">
        <v>50</v>
      </c>
      <c r="C7323" s="1">
        <v>10</v>
      </c>
      <c r="D7323" s="1">
        <v>0.6</v>
      </c>
      <c r="E7323" s="1">
        <v>3</v>
      </c>
      <c r="F7323" s="1">
        <v>1</v>
      </c>
      <c r="G7323" s="2">
        <f ca="1" t="shared" ref="G7323:G7332" si="2426">RAND()</f>
        <v>0.851053759315088</v>
      </c>
      <c r="H7323" s="2">
        <f ca="1" t="shared" ref="H7323:H7332" si="2427">RAND()*200</f>
        <v>182.911349599514</v>
      </c>
      <c r="I7323" s="2">
        <f ca="1" t="shared" ref="I7323:I7332" si="2428">RAND()*100</f>
        <v>19.4317275877799</v>
      </c>
      <c r="J7323" s="2">
        <f ca="1" t="shared" si="2418"/>
        <v>39.9322562210479</v>
      </c>
      <c r="K7323" s="2">
        <f ca="1" t="shared" si="2419"/>
        <v>155.667391698063</v>
      </c>
    </row>
    <row r="7324" spans="1:11">
      <c r="A7324" s="1">
        <v>60</v>
      </c>
      <c r="B7324" s="1">
        <v>50</v>
      </c>
      <c r="C7324" s="1">
        <v>10</v>
      </c>
      <c r="D7324" s="1">
        <v>0.6</v>
      </c>
      <c r="E7324" s="1">
        <v>3</v>
      </c>
      <c r="F7324" s="1">
        <v>1.5</v>
      </c>
      <c r="G7324" s="2">
        <f ca="1" t="shared" si="2426"/>
        <v>0.768987000450726</v>
      </c>
      <c r="H7324" s="2">
        <f ca="1" t="shared" si="2427"/>
        <v>24.2598271086553</v>
      </c>
      <c r="I7324" s="2">
        <f ca="1" t="shared" si="2428"/>
        <v>63.0576367548692</v>
      </c>
      <c r="J7324" s="2">
        <f ca="1" t="shared" si="2418"/>
        <v>18.0241809910277</v>
      </c>
      <c r="K7324" s="2">
        <f ca="1" t="shared" si="2419"/>
        <v>18.655491679738</v>
      </c>
    </row>
    <row r="7325" spans="1:11">
      <c r="A7325" s="1">
        <v>60</v>
      </c>
      <c r="B7325" s="1">
        <v>50</v>
      </c>
      <c r="C7325" s="1">
        <v>10</v>
      </c>
      <c r="D7325" s="1">
        <v>0.6</v>
      </c>
      <c r="E7325" s="1">
        <v>3</v>
      </c>
      <c r="F7325" s="1">
        <v>2</v>
      </c>
      <c r="G7325" s="2">
        <f ca="1" t="shared" si="2426"/>
        <v>0.38366363567368</v>
      </c>
      <c r="H7325" s="2">
        <f ca="1" t="shared" si="2427"/>
        <v>159.233587557926</v>
      </c>
      <c r="I7325" s="2">
        <f ca="1" t="shared" si="2428"/>
        <v>39.4725863003025</v>
      </c>
      <c r="J7325" s="2">
        <f ca="1" t="shared" si="2418"/>
        <v>7.76148214667036</v>
      </c>
      <c r="K7325" s="2">
        <f ca="1" t="shared" si="2419"/>
        <v>61.0921371238372</v>
      </c>
    </row>
    <row r="7326" spans="1:11">
      <c r="A7326" s="1">
        <v>60</v>
      </c>
      <c r="B7326" s="1">
        <v>50</v>
      </c>
      <c r="C7326" s="1">
        <v>10</v>
      </c>
      <c r="D7326" s="1">
        <v>0.6</v>
      </c>
      <c r="E7326" s="1">
        <v>4</v>
      </c>
      <c r="F7326" s="1">
        <v>0.5</v>
      </c>
      <c r="G7326" s="2">
        <f ca="1" t="shared" si="2426"/>
        <v>0.130190036280496</v>
      </c>
      <c r="H7326" s="2">
        <f ca="1" t="shared" si="2427"/>
        <v>191.323469371078</v>
      </c>
      <c r="I7326" s="2">
        <f ca="1" t="shared" si="2428"/>
        <v>91.1925490152728</v>
      </c>
      <c r="J7326" s="2">
        <f ca="1" t="shared" si="2418"/>
        <v>9.35122622628222</v>
      </c>
      <c r="K7326" s="2">
        <f ca="1" t="shared" si="2419"/>
        <v>24.9084094187311</v>
      </c>
    </row>
    <row r="7327" spans="1:11">
      <c r="A7327" s="1">
        <v>60</v>
      </c>
      <c r="B7327" s="1">
        <v>50</v>
      </c>
      <c r="C7327" s="1">
        <v>10</v>
      </c>
      <c r="D7327" s="1">
        <v>0.6</v>
      </c>
      <c r="E7327" s="1">
        <v>4</v>
      </c>
      <c r="F7327" s="1">
        <v>1</v>
      </c>
      <c r="G7327" s="2">
        <f ca="1" t="shared" si="2426"/>
        <v>0.160691108687507</v>
      </c>
      <c r="H7327" s="2">
        <f ca="1" t="shared" si="2427"/>
        <v>50.2092000835899</v>
      </c>
      <c r="I7327" s="2">
        <f ca="1" t="shared" si="2428"/>
        <v>68.8180455101331</v>
      </c>
      <c r="J7327" s="2">
        <f ca="1" t="shared" si="2418"/>
        <v>152.816989522353</v>
      </c>
      <c r="K7327" s="2">
        <f ca="1" t="shared" si="2419"/>
        <v>8.06817202774491</v>
      </c>
    </row>
    <row r="7328" spans="1:11">
      <c r="A7328" s="1">
        <v>60</v>
      </c>
      <c r="B7328" s="1">
        <v>50</v>
      </c>
      <c r="C7328" s="1">
        <v>10</v>
      </c>
      <c r="D7328" s="1">
        <v>0.6</v>
      </c>
      <c r="E7328" s="1">
        <v>4</v>
      </c>
      <c r="F7328" s="1">
        <v>1.5</v>
      </c>
      <c r="G7328" s="2">
        <f ca="1" t="shared" si="2426"/>
        <v>0.221086451811058</v>
      </c>
      <c r="H7328" s="2">
        <f ca="1" t="shared" si="2427"/>
        <v>55.9894028446288</v>
      </c>
      <c r="I7328" s="2">
        <f ca="1" t="shared" si="2428"/>
        <v>51.9755702584944</v>
      </c>
      <c r="J7328" s="2">
        <f ca="1" t="shared" si="2418"/>
        <v>134.958539401969</v>
      </c>
      <c r="K7328" s="2">
        <f ca="1" t="shared" si="2419"/>
        <v>12.3784984139389</v>
      </c>
    </row>
    <row r="7329" spans="1:11">
      <c r="A7329" s="1">
        <v>60</v>
      </c>
      <c r="B7329" s="1">
        <v>50</v>
      </c>
      <c r="C7329" s="1">
        <v>10</v>
      </c>
      <c r="D7329" s="1">
        <v>0.6</v>
      </c>
      <c r="E7329" s="1">
        <v>4</v>
      </c>
      <c r="F7329" s="1">
        <v>2</v>
      </c>
      <c r="G7329" s="2">
        <f ca="1" t="shared" si="2426"/>
        <v>0.942548966452048</v>
      </c>
      <c r="H7329" s="2">
        <f ca="1" t="shared" si="2427"/>
        <v>34.1139731948454</v>
      </c>
      <c r="I7329" s="2">
        <f ca="1" t="shared" si="2428"/>
        <v>31.8305155658121</v>
      </c>
      <c r="J7329" s="2">
        <f ca="1" t="shared" si="2418"/>
        <v>43.588872584587</v>
      </c>
      <c r="K7329" s="2">
        <f ca="1" t="shared" si="2419"/>
        <v>32.1540901763744</v>
      </c>
    </row>
    <row r="7330" spans="1:11">
      <c r="A7330" s="1">
        <v>60</v>
      </c>
      <c r="B7330" s="1">
        <v>50</v>
      </c>
      <c r="C7330" s="1">
        <v>10</v>
      </c>
      <c r="D7330" s="1">
        <v>0.8</v>
      </c>
      <c r="E7330" s="1">
        <v>1</v>
      </c>
      <c r="F7330" s="1">
        <v>0.5</v>
      </c>
      <c r="G7330" s="2">
        <f ca="1" t="shared" si="2426"/>
        <v>0.613074034329484</v>
      </c>
      <c r="H7330" s="2">
        <f ca="1" t="shared" si="2427"/>
        <v>89.1695697218152</v>
      </c>
      <c r="I7330" s="2">
        <f ca="1" t="shared" si="2428"/>
        <v>24.2154429152298</v>
      </c>
      <c r="J7330" s="2">
        <f ca="1" t="shared" si="2418"/>
        <v>37.4856835467851</v>
      </c>
      <c r="K7330" s="2">
        <f ca="1" t="shared" si="2419"/>
        <v>54.6675478487774</v>
      </c>
    </row>
    <row r="7331" spans="1:11">
      <c r="A7331" s="1">
        <v>60</v>
      </c>
      <c r="B7331" s="1">
        <v>50</v>
      </c>
      <c r="C7331" s="1">
        <v>10</v>
      </c>
      <c r="D7331" s="1">
        <v>0.8</v>
      </c>
      <c r="E7331" s="1">
        <v>1</v>
      </c>
      <c r="F7331" s="1">
        <v>1</v>
      </c>
      <c r="G7331" s="2">
        <f ca="1" t="shared" si="2426"/>
        <v>0.159107303457506</v>
      </c>
      <c r="H7331" s="2">
        <f ca="1" t="shared" si="2427"/>
        <v>63.0157189636642</v>
      </c>
      <c r="I7331" s="2">
        <f ca="1" t="shared" si="2428"/>
        <v>23.8474070652681</v>
      </c>
      <c r="J7331" s="2">
        <f ca="1" t="shared" si="2418"/>
        <v>112.138746364263</v>
      </c>
      <c r="K7331" s="2">
        <f ca="1" t="shared" si="2419"/>
        <v>10.0262611197446</v>
      </c>
    </row>
    <row r="7332" spans="1:11">
      <c r="A7332" s="1">
        <v>60</v>
      </c>
      <c r="B7332" s="1">
        <v>50</v>
      </c>
      <c r="C7332" s="1">
        <v>10</v>
      </c>
      <c r="D7332" s="1">
        <v>0.8</v>
      </c>
      <c r="E7332" s="1">
        <v>1</v>
      </c>
      <c r="F7332" s="1">
        <v>1.5</v>
      </c>
      <c r="G7332" s="2">
        <f ca="1" t="shared" si="2426"/>
        <v>0.882344889485386</v>
      </c>
      <c r="H7332" s="2">
        <f ca="1" t="shared" si="2427"/>
        <v>50.2590519081943</v>
      </c>
      <c r="I7332" s="2">
        <f ca="1" t="shared" si="2428"/>
        <v>42.6958637144466</v>
      </c>
      <c r="J7332" s="2">
        <f ca="1" t="shared" si="2418"/>
        <v>154.875802190249</v>
      </c>
      <c r="K7332" s="2">
        <f ca="1" t="shared" si="2419"/>
        <v>44.345817601576</v>
      </c>
    </row>
    <row r="7333" spans="1:11">
      <c r="A7333" s="1">
        <v>60</v>
      </c>
      <c r="B7333" s="1">
        <v>50</v>
      </c>
      <c r="C7333" s="1">
        <v>10</v>
      </c>
      <c r="D7333" s="1">
        <v>0.8</v>
      </c>
      <c r="E7333" s="1">
        <v>1</v>
      </c>
      <c r="F7333" s="1">
        <v>2</v>
      </c>
      <c r="G7333" s="2">
        <f ca="1" t="shared" ref="G7333:G7342" si="2429">RAND()</f>
        <v>0.462971436680281</v>
      </c>
      <c r="H7333" s="2">
        <f ca="1" t="shared" ref="H7333:H7342" si="2430">RAND()*200</f>
        <v>24.0290894062968</v>
      </c>
      <c r="I7333" s="2">
        <f ca="1" t="shared" ref="I7333:I7342" si="2431">RAND()*100</f>
        <v>69.2071404390695</v>
      </c>
      <c r="J7333" s="2">
        <f ca="1" t="shared" si="2418"/>
        <v>36.1373829976942</v>
      </c>
      <c r="K7333" s="2">
        <f ca="1" t="shared" si="2419"/>
        <v>11.1247820445522</v>
      </c>
    </row>
    <row r="7334" spans="1:11">
      <c r="A7334" s="1">
        <v>60</v>
      </c>
      <c r="B7334" s="1">
        <v>50</v>
      </c>
      <c r="C7334" s="1">
        <v>10</v>
      </c>
      <c r="D7334" s="1">
        <v>0.8</v>
      </c>
      <c r="E7334" s="1">
        <v>2</v>
      </c>
      <c r="F7334" s="1">
        <v>0.5</v>
      </c>
      <c r="G7334" s="2">
        <f ca="1" t="shared" si="2429"/>
        <v>0.863973935064455</v>
      </c>
      <c r="H7334" s="2">
        <f ca="1" t="shared" si="2430"/>
        <v>183.711409049266</v>
      </c>
      <c r="I7334" s="2">
        <f ca="1" t="shared" si="2431"/>
        <v>60.2441747411878</v>
      </c>
      <c r="J7334" s="2">
        <f ca="1" t="shared" si="2418"/>
        <v>19.2580707243386</v>
      </c>
      <c r="K7334" s="2">
        <f ca="1" t="shared" si="2419"/>
        <v>158.72186899253</v>
      </c>
    </row>
    <row r="7335" spans="1:11">
      <c r="A7335" s="1">
        <v>60</v>
      </c>
      <c r="B7335" s="1">
        <v>50</v>
      </c>
      <c r="C7335" s="1">
        <v>10</v>
      </c>
      <c r="D7335" s="1">
        <v>0.8</v>
      </c>
      <c r="E7335" s="1">
        <v>2</v>
      </c>
      <c r="F7335" s="1">
        <v>1</v>
      </c>
      <c r="G7335" s="2">
        <f ca="1" t="shared" si="2429"/>
        <v>0.287437561561761</v>
      </c>
      <c r="H7335" s="2">
        <f ca="1" t="shared" si="2430"/>
        <v>33.485512332607</v>
      </c>
      <c r="I7335" s="2">
        <f ca="1" t="shared" si="2431"/>
        <v>26.3754760045141</v>
      </c>
      <c r="J7335" s="2">
        <f ca="1" t="shared" si="2418"/>
        <v>182.91457270096</v>
      </c>
      <c r="K7335" s="2">
        <f ca="1" t="shared" si="2419"/>
        <v>9.62499401253082</v>
      </c>
    </row>
    <row r="7336" spans="1:11">
      <c r="A7336" s="1">
        <v>60</v>
      </c>
      <c r="B7336" s="1">
        <v>50</v>
      </c>
      <c r="C7336" s="1">
        <v>10</v>
      </c>
      <c r="D7336" s="1">
        <v>0.8</v>
      </c>
      <c r="E7336" s="1">
        <v>2</v>
      </c>
      <c r="F7336" s="1">
        <v>1.5</v>
      </c>
      <c r="G7336" s="2">
        <f ca="1" t="shared" si="2429"/>
        <v>0.991031533114795</v>
      </c>
      <c r="H7336" s="2">
        <f ca="1" t="shared" si="2430"/>
        <v>89.3976549556332</v>
      </c>
      <c r="I7336" s="2">
        <f ca="1" t="shared" si="2431"/>
        <v>32.9347702680455</v>
      </c>
      <c r="J7336" s="2">
        <f ca="1" t="shared" si="2418"/>
        <v>95.791094235634</v>
      </c>
      <c r="K7336" s="2">
        <f ca="1" t="shared" si="2419"/>
        <v>88.5958950475486</v>
      </c>
    </row>
    <row r="7337" spans="1:11">
      <c r="A7337" s="1">
        <v>60</v>
      </c>
      <c r="B7337" s="1">
        <v>50</v>
      </c>
      <c r="C7337" s="1">
        <v>10</v>
      </c>
      <c r="D7337" s="1">
        <v>0.8</v>
      </c>
      <c r="E7337" s="1">
        <v>2</v>
      </c>
      <c r="F7337" s="1">
        <v>2</v>
      </c>
      <c r="G7337" s="2">
        <f ca="1" t="shared" si="2429"/>
        <v>0.421666302450376</v>
      </c>
      <c r="H7337" s="2">
        <f ca="1" t="shared" si="2430"/>
        <v>66.0343571581658</v>
      </c>
      <c r="I7337" s="2">
        <f ca="1" t="shared" si="2431"/>
        <v>33.1859184650868</v>
      </c>
      <c r="J7337" s="2">
        <f ca="1" t="shared" si="2418"/>
        <v>52.4687842803713</v>
      </c>
      <c r="K7337" s="2">
        <f ca="1" t="shared" si="2419"/>
        <v>27.8444632175713</v>
      </c>
    </row>
    <row r="7338" spans="1:11">
      <c r="A7338" s="1">
        <v>60</v>
      </c>
      <c r="B7338" s="1">
        <v>50</v>
      </c>
      <c r="C7338" s="1">
        <v>10</v>
      </c>
      <c r="D7338" s="1">
        <v>0.8</v>
      </c>
      <c r="E7338" s="1">
        <v>3</v>
      </c>
      <c r="F7338" s="1">
        <v>0.5</v>
      </c>
      <c r="G7338" s="2">
        <f ca="1" t="shared" si="2429"/>
        <v>0.337487568832428</v>
      </c>
      <c r="H7338" s="2">
        <f ca="1" t="shared" si="2430"/>
        <v>61.4482369072984</v>
      </c>
      <c r="I7338" s="2">
        <f ca="1" t="shared" si="2431"/>
        <v>47.9915612938837</v>
      </c>
      <c r="J7338" s="2">
        <f ca="1" t="shared" si="2418"/>
        <v>4.74936904263085</v>
      </c>
      <c r="K7338" s="2">
        <f ca="1" t="shared" si="2419"/>
        <v>20.7380160828832</v>
      </c>
    </row>
    <row r="7339" spans="1:11">
      <c r="A7339" s="1">
        <v>60</v>
      </c>
      <c r="B7339" s="1">
        <v>50</v>
      </c>
      <c r="C7339" s="1">
        <v>10</v>
      </c>
      <c r="D7339" s="1">
        <v>0.8</v>
      </c>
      <c r="E7339" s="1">
        <v>3</v>
      </c>
      <c r="F7339" s="1">
        <v>1</v>
      </c>
      <c r="G7339" s="2">
        <f ca="1" t="shared" si="2429"/>
        <v>0.0628931597908677</v>
      </c>
      <c r="H7339" s="2">
        <f ca="1" t="shared" si="2430"/>
        <v>36.6810354297457</v>
      </c>
      <c r="I7339" s="2">
        <f ca="1" t="shared" si="2431"/>
        <v>44.1418599467488</v>
      </c>
      <c r="J7339" s="2">
        <f ca="1" t="shared" si="2418"/>
        <v>54.8824477335633</v>
      </c>
      <c r="K7339" s="2">
        <f ca="1" t="shared" si="2419"/>
        <v>2.30698622257748</v>
      </c>
    </row>
    <row r="7340" spans="1:11">
      <c r="A7340" s="1">
        <v>60</v>
      </c>
      <c r="B7340" s="1">
        <v>50</v>
      </c>
      <c r="C7340" s="1">
        <v>10</v>
      </c>
      <c r="D7340" s="1">
        <v>0.8</v>
      </c>
      <c r="E7340" s="1">
        <v>3</v>
      </c>
      <c r="F7340" s="1">
        <v>1.5</v>
      </c>
      <c r="G7340" s="2">
        <f ca="1" t="shared" si="2429"/>
        <v>0.457397491838915</v>
      </c>
      <c r="H7340" s="2">
        <f ca="1" t="shared" si="2430"/>
        <v>2.28286142278318</v>
      </c>
      <c r="I7340" s="2">
        <f ca="1" t="shared" si="2431"/>
        <v>81.5571351797842</v>
      </c>
      <c r="J7340" s="2">
        <f ca="1" t="shared" si="2418"/>
        <v>396.951886932178</v>
      </c>
      <c r="K7340" s="2">
        <f ca="1" t="shared" si="2419"/>
        <v>1.04417508899684</v>
      </c>
    </row>
    <row r="7341" spans="1:11">
      <c r="A7341" s="1">
        <v>60</v>
      </c>
      <c r="B7341" s="1">
        <v>50</v>
      </c>
      <c r="C7341" s="1">
        <v>10</v>
      </c>
      <c r="D7341" s="1">
        <v>0.8</v>
      </c>
      <c r="E7341" s="1">
        <v>3</v>
      </c>
      <c r="F7341" s="1">
        <v>2</v>
      </c>
      <c r="G7341" s="2">
        <f ca="1" t="shared" si="2429"/>
        <v>0.197429806154346</v>
      </c>
      <c r="H7341" s="2">
        <f ca="1" t="shared" si="2430"/>
        <v>188.649506504493</v>
      </c>
      <c r="I7341" s="2">
        <f ca="1" t="shared" si="2431"/>
        <v>56.3585341902873</v>
      </c>
      <c r="J7341" s="2">
        <f ca="1" t="shared" si="2418"/>
        <v>2.92730896379832</v>
      </c>
      <c r="K7341" s="2">
        <f ca="1" t="shared" si="2419"/>
        <v>37.245035500295</v>
      </c>
    </row>
    <row r="7342" spans="1:11">
      <c r="A7342" s="1">
        <v>60</v>
      </c>
      <c r="B7342" s="1">
        <v>50</v>
      </c>
      <c r="C7342" s="1">
        <v>10</v>
      </c>
      <c r="D7342" s="1">
        <v>0.8</v>
      </c>
      <c r="E7342" s="1">
        <v>4</v>
      </c>
      <c r="F7342" s="1">
        <v>0.5</v>
      </c>
      <c r="G7342" s="2">
        <f ca="1" t="shared" si="2429"/>
        <v>0.7299835351394</v>
      </c>
      <c r="H7342" s="2">
        <f ca="1" t="shared" si="2430"/>
        <v>160.610443221861</v>
      </c>
      <c r="I7342" s="2">
        <f ca="1" t="shared" si="2431"/>
        <v>16.58162928689</v>
      </c>
      <c r="J7342" s="2">
        <f ca="1" t="shared" si="2418"/>
        <v>29.407215815992</v>
      </c>
      <c r="K7342" s="2">
        <f ca="1" t="shared" si="2419"/>
        <v>117.2429791234</v>
      </c>
    </row>
    <row r="7343" spans="1:11">
      <c r="A7343" s="1">
        <v>60</v>
      </c>
      <c r="B7343" s="1">
        <v>50</v>
      </c>
      <c r="C7343" s="1">
        <v>10</v>
      </c>
      <c r="D7343" s="1">
        <v>0.8</v>
      </c>
      <c r="E7343" s="1">
        <v>4</v>
      </c>
      <c r="F7343" s="1">
        <v>1</v>
      </c>
      <c r="G7343" s="2">
        <f ca="1" t="shared" ref="G7343:G7352" si="2432">RAND()</f>
        <v>0.265799343749652</v>
      </c>
      <c r="H7343" s="2">
        <f ca="1" t="shared" ref="H7343:H7352" si="2433">RAND()*200</f>
        <v>122.550735560248</v>
      </c>
      <c r="I7343" s="2">
        <f ca="1" t="shared" ref="I7343:I7352" si="2434">RAND()*100</f>
        <v>95.4198628330081</v>
      </c>
      <c r="J7343" s="2">
        <f ca="1" t="shared" si="2418"/>
        <v>27.4263009451545</v>
      </c>
      <c r="K7343" s="2">
        <f ca="1" t="shared" si="2419"/>
        <v>32.573905087951</v>
      </c>
    </row>
    <row r="7344" spans="1:11">
      <c r="A7344" s="1">
        <v>60</v>
      </c>
      <c r="B7344" s="1">
        <v>50</v>
      </c>
      <c r="C7344" s="1">
        <v>10</v>
      </c>
      <c r="D7344" s="1">
        <v>0.8</v>
      </c>
      <c r="E7344" s="1">
        <v>4</v>
      </c>
      <c r="F7344" s="1">
        <v>1.5</v>
      </c>
      <c r="G7344" s="2">
        <f ca="1" t="shared" si="2432"/>
        <v>0.939865456674776</v>
      </c>
      <c r="H7344" s="2">
        <f ca="1" t="shared" si="2433"/>
        <v>91.6017976942676</v>
      </c>
      <c r="I7344" s="2">
        <f ca="1" t="shared" si="2434"/>
        <v>39.7241693270971</v>
      </c>
      <c r="J7344" s="2">
        <f ca="1" t="shared" si="2418"/>
        <v>33.8071634576623</v>
      </c>
      <c r="K7344" s="2">
        <f ca="1" t="shared" si="2419"/>
        <v>86.0933654221533</v>
      </c>
    </row>
    <row r="7345" spans="1:11">
      <c r="A7345" s="1">
        <v>60</v>
      </c>
      <c r="B7345" s="1">
        <v>50</v>
      </c>
      <c r="C7345" s="1">
        <v>10</v>
      </c>
      <c r="D7345" s="1">
        <v>0.8</v>
      </c>
      <c r="E7345" s="1">
        <v>4</v>
      </c>
      <c r="F7345" s="1">
        <v>2</v>
      </c>
      <c r="G7345" s="2">
        <f ca="1" t="shared" si="2432"/>
        <v>0.861021547626527</v>
      </c>
      <c r="H7345" s="2">
        <f ca="1" t="shared" si="2433"/>
        <v>62.1380540580799</v>
      </c>
      <c r="I7345" s="2">
        <f ca="1" t="shared" si="2434"/>
        <v>75.658249442047</v>
      </c>
      <c r="J7345" s="2">
        <f ca="1" t="shared" si="2418"/>
        <v>100.211749531948</v>
      </c>
      <c r="K7345" s="2">
        <f ca="1" t="shared" si="2419"/>
        <v>53.5022034715888</v>
      </c>
    </row>
    <row r="7346" spans="1:11">
      <c r="A7346" s="1">
        <v>60</v>
      </c>
      <c r="B7346" s="1">
        <v>50</v>
      </c>
      <c r="C7346" s="1">
        <v>10</v>
      </c>
      <c r="D7346" s="1">
        <v>1</v>
      </c>
      <c r="E7346" s="1">
        <v>1</v>
      </c>
      <c r="F7346" s="1">
        <v>0.5</v>
      </c>
      <c r="G7346" s="2">
        <f ca="1" t="shared" si="2432"/>
        <v>0.113322457639647</v>
      </c>
      <c r="H7346" s="2">
        <f ca="1" t="shared" si="2433"/>
        <v>69.1000392953553</v>
      </c>
      <c r="I7346" s="2">
        <f ca="1" t="shared" si="2434"/>
        <v>20.0794387834936</v>
      </c>
      <c r="J7346" s="2">
        <f ca="1" t="shared" si="2418"/>
        <v>62.1069355817143</v>
      </c>
      <c r="K7346" s="2">
        <f ca="1" t="shared" si="2419"/>
        <v>7.83058627594581</v>
      </c>
    </row>
    <row r="7347" spans="1:11">
      <c r="A7347" s="1">
        <v>60</v>
      </c>
      <c r="B7347" s="1">
        <v>50</v>
      </c>
      <c r="C7347" s="1">
        <v>10</v>
      </c>
      <c r="D7347" s="1">
        <v>1</v>
      </c>
      <c r="E7347" s="1">
        <v>1</v>
      </c>
      <c r="F7347" s="1">
        <v>1</v>
      </c>
      <c r="G7347" s="2">
        <f ca="1" t="shared" si="2432"/>
        <v>0.242269829665045</v>
      </c>
      <c r="H7347" s="2">
        <f ca="1" t="shared" si="2433"/>
        <v>154.585528153615</v>
      </c>
      <c r="I7347" s="2">
        <f ca="1" t="shared" si="2434"/>
        <v>46.3709192686951</v>
      </c>
      <c r="J7347" s="2">
        <f ca="1" t="shared" si="2418"/>
        <v>2.89416492367613</v>
      </c>
      <c r="K7347" s="2">
        <f ca="1" t="shared" si="2419"/>
        <v>37.4514095744573</v>
      </c>
    </row>
    <row r="7348" spans="1:11">
      <c r="A7348" s="1">
        <v>60</v>
      </c>
      <c r="B7348" s="1">
        <v>50</v>
      </c>
      <c r="C7348" s="1">
        <v>10</v>
      </c>
      <c r="D7348" s="1">
        <v>1</v>
      </c>
      <c r="E7348" s="1">
        <v>1</v>
      </c>
      <c r="F7348" s="1">
        <v>1.5</v>
      </c>
      <c r="G7348" s="2">
        <f ca="1" t="shared" si="2432"/>
        <v>0.455179734932892</v>
      </c>
      <c r="H7348" s="2">
        <f ca="1" t="shared" si="2433"/>
        <v>135.902553578474</v>
      </c>
      <c r="I7348" s="2">
        <f ca="1" t="shared" si="2434"/>
        <v>20.366913311783</v>
      </c>
      <c r="J7348" s="2">
        <f ca="1" t="shared" si="2418"/>
        <v>13.5918196545108</v>
      </c>
      <c r="K7348" s="2">
        <f ca="1" t="shared" si="2419"/>
        <v>61.8600883145531</v>
      </c>
    </row>
    <row r="7349" spans="1:11">
      <c r="A7349" s="1">
        <v>60</v>
      </c>
      <c r="B7349" s="1">
        <v>50</v>
      </c>
      <c r="C7349" s="1">
        <v>10</v>
      </c>
      <c r="D7349" s="1">
        <v>1</v>
      </c>
      <c r="E7349" s="1">
        <v>1</v>
      </c>
      <c r="F7349" s="1">
        <v>2</v>
      </c>
      <c r="G7349" s="2">
        <f ca="1" t="shared" si="2432"/>
        <v>0.382213711316865</v>
      </c>
      <c r="H7349" s="2">
        <f ca="1" t="shared" si="2433"/>
        <v>182.513396370544</v>
      </c>
      <c r="I7349" s="2">
        <f ca="1" t="shared" si="2434"/>
        <v>50.4734293181533</v>
      </c>
      <c r="J7349" s="2">
        <f ca="1" t="shared" si="2418"/>
        <v>29.703881087949</v>
      </c>
      <c r="K7349" s="2">
        <f ca="1" t="shared" si="2419"/>
        <v>69.7591225918318</v>
      </c>
    </row>
    <row r="7350" spans="1:11">
      <c r="A7350" s="1">
        <v>60</v>
      </c>
      <c r="B7350" s="1">
        <v>50</v>
      </c>
      <c r="C7350" s="1">
        <v>10</v>
      </c>
      <c r="D7350" s="1">
        <v>1</v>
      </c>
      <c r="E7350" s="1">
        <v>2</v>
      </c>
      <c r="F7350" s="1">
        <v>0.5</v>
      </c>
      <c r="G7350" s="2">
        <f ca="1" t="shared" si="2432"/>
        <v>0.0202126508749885</v>
      </c>
      <c r="H7350" s="2">
        <f ca="1" t="shared" si="2433"/>
        <v>190.374410707997</v>
      </c>
      <c r="I7350" s="2">
        <f ca="1" t="shared" si="2434"/>
        <v>63.8976039217032</v>
      </c>
      <c r="J7350" s="2">
        <f ca="1" t="shared" si="2418"/>
        <v>1.85358994108565</v>
      </c>
      <c r="K7350" s="2">
        <f ca="1" t="shared" si="2419"/>
        <v>3.84797149917241</v>
      </c>
    </row>
    <row r="7351" spans="1:11">
      <c r="A7351" s="1">
        <v>60</v>
      </c>
      <c r="B7351" s="1">
        <v>50</v>
      </c>
      <c r="C7351" s="1">
        <v>10</v>
      </c>
      <c r="D7351" s="1">
        <v>1</v>
      </c>
      <c r="E7351" s="1">
        <v>2</v>
      </c>
      <c r="F7351" s="1">
        <v>1</v>
      </c>
      <c r="G7351" s="2">
        <f ca="1" t="shared" si="2432"/>
        <v>0.0365882859407718</v>
      </c>
      <c r="H7351" s="2">
        <f ca="1" t="shared" si="2433"/>
        <v>51.8142567763684</v>
      </c>
      <c r="I7351" s="2">
        <f ca="1" t="shared" si="2434"/>
        <v>61.4336640012028</v>
      </c>
      <c r="J7351" s="2">
        <f ca="1" t="shared" si="2418"/>
        <v>154.143787636577</v>
      </c>
      <c r="K7351" s="2">
        <f ca="1" t="shared" si="2419"/>
        <v>1.89579484274234</v>
      </c>
    </row>
    <row r="7352" spans="1:11">
      <c r="A7352" s="1">
        <v>60</v>
      </c>
      <c r="B7352" s="1">
        <v>50</v>
      </c>
      <c r="C7352" s="1">
        <v>10</v>
      </c>
      <c r="D7352" s="1">
        <v>1</v>
      </c>
      <c r="E7352" s="1">
        <v>2</v>
      </c>
      <c r="F7352" s="1">
        <v>1.5</v>
      </c>
      <c r="G7352" s="2">
        <f ca="1" t="shared" si="2432"/>
        <v>0.645409952316957</v>
      </c>
      <c r="H7352" s="2">
        <f ca="1" t="shared" si="2433"/>
        <v>164.308613699858</v>
      </c>
      <c r="I7352" s="2">
        <f ca="1" t="shared" si="2434"/>
        <v>12.9665393824819</v>
      </c>
      <c r="J7352" s="2">
        <f ca="1" t="shared" si="2418"/>
        <v>8.44819293719142</v>
      </c>
      <c r="K7352" s="2">
        <f ca="1" t="shared" si="2419"/>
        <v>106.04641453329</v>
      </c>
    </row>
    <row r="7353" spans="1:11">
      <c r="A7353" s="1">
        <v>60</v>
      </c>
      <c r="B7353" s="1">
        <v>50</v>
      </c>
      <c r="C7353" s="1">
        <v>10</v>
      </c>
      <c r="D7353" s="1">
        <v>1</v>
      </c>
      <c r="E7353" s="1">
        <v>2</v>
      </c>
      <c r="F7353" s="1">
        <v>2</v>
      </c>
      <c r="G7353" s="2">
        <f ca="1" t="shared" ref="G7353:G7362" si="2435">RAND()</f>
        <v>0.539664100412153</v>
      </c>
      <c r="H7353" s="2">
        <f ca="1" t="shared" ref="H7353:H7362" si="2436">RAND()*200</f>
        <v>176.715442826037</v>
      </c>
      <c r="I7353" s="2">
        <f ca="1" t="shared" ref="I7353:I7362" si="2437">RAND()*100</f>
        <v>16.9780547938164</v>
      </c>
      <c r="J7353" s="2">
        <f ca="1" t="shared" si="2418"/>
        <v>23.7847954982571</v>
      </c>
      <c r="K7353" s="2">
        <f ca="1" t="shared" si="2419"/>
        <v>95.3669804816484</v>
      </c>
    </row>
    <row r="7354" spans="1:11">
      <c r="A7354" s="1">
        <v>60</v>
      </c>
      <c r="B7354" s="1">
        <v>50</v>
      </c>
      <c r="C7354" s="1">
        <v>10</v>
      </c>
      <c r="D7354" s="1">
        <v>1</v>
      </c>
      <c r="E7354" s="1">
        <v>3</v>
      </c>
      <c r="F7354" s="1">
        <v>0.5</v>
      </c>
      <c r="G7354" s="2">
        <f ca="1" t="shared" si="2435"/>
        <v>0.882140711762384</v>
      </c>
      <c r="H7354" s="2">
        <f ca="1" t="shared" si="2436"/>
        <v>133.218720098828</v>
      </c>
      <c r="I7354" s="2">
        <f ca="1" t="shared" si="2437"/>
        <v>82.8222632306569</v>
      </c>
      <c r="J7354" s="2">
        <f ca="1" t="shared" si="2418"/>
        <v>35.9033719020507</v>
      </c>
      <c r="K7354" s="2">
        <f ca="1" t="shared" si="2419"/>
        <v>117.517656568054</v>
      </c>
    </row>
    <row r="7355" spans="1:11">
      <c r="A7355" s="1">
        <v>60</v>
      </c>
      <c r="B7355" s="1">
        <v>50</v>
      </c>
      <c r="C7355" s="1">
        <v>10</v>
      </c>
      <c r="D7355" s="1">
        <v>1</v>
      </c>
      <c r="E7355" s="1">
        <v>3</v>
      </c>
      <c r="F7355" s="1">
        <v>1</v>
      </c>
      <c r="G7355" s="2">
        <f ca="1" t="shared" si="2435"/>
        <v>0.399128645475208</v>
      </c>
      <c r="H7355" s="2">
        <f ca="1" t="shared" si="2436"/>
        <v>120.507680407373</v>
      </c>
      <c r="I7355" s="2">
        <f ca="1" t="shared" si="2437"/>
        <v>66.2244089972801</v>
      </c>
      <c r="J7355" s="2">
        <f ca="1" t="shared" si="2418"/>
        <v>42.0174933697865</v>
      </c>
      <c r="K7355" s="2">
        <f ca="1" t="shared" si="2419"/>
        <v>48.098067250354</v>
      </c>
    </row>
    <row r="7356" spans="1:11">
      <c r="A7356" s="1">
        <v>60</v>
      </c>
      <c r="B7356" s="1">
        <v>50</v>
      </c>
      <c r="C7356" s="1">
        <v>10</v>
      </c>
      <c r="D7356" s="1">
        <v>1</v>
      </c>
      <c r="E7356" s="1">
        <v>3</v>
      </c>
      <c r="F7356" s="1">
        <v>1.5</v>
      </c>
      <c r="G7356" s="2">
        <f ca="1" t="shared" si="2435"/>
        <v>0.984197335120063</v>
      </c>
      <c r="H7356" s="2">
        <f ca="1" t="shared" si="2436"/>
        <v>172.419015785169</v>
      </c>
      <c r="I7356" s="2">
        <f ca="1" t="shared" si="2437"/>
        <v>37.7391185859615</v>
      </c>
      <c r="J7356" s="2">
        <f ca="1" t="shared" si="2418"/>
        <v>48.2504170632809</v>
      </c>
      <c r="K7356" s="2">
        <f ca="1" t="shared" si="2419"/>
        <v>169.694335859788</v>
      </c>
    </row>
    <row r="7357" spans="1:11">
      <c r="A7357" s="1">
        <v>60</v>
      </c>
      <c r="B7357" s="1">
        <v>50</v>
      </c>
      <c r="C7357" s="1">
        <v>10</v>
      </c>
      <c r="D7357" s="1">
        <v>1</v>
      </c>
      <c r="E7357" s="1">
        <v>3</v>
      </c>
      <c r="F7357" s="1">
        <v>2</v>
      </c>
      <c r="G7357" s="2">
        <f ca="1" t="shared" si="2435"/>
        <v>0.766954013815276</v>
      </c>
      <c r="H7357" s="2">
        <f ca="1" t="shared" si="2436"/>
        <v>119.036566717725</v>
      </c>
      <c r="I7357" s="2">
        <f ca="1" t="shared" si="2437"/>
        <v>10.3774787473357</v>
      </c>
      <c r="J7357" s="2">
        <f ca="1" t="shared" si="2418"/>
        <v>25.3546408934388</v>
      </c>
      <c r="K7357" s="2">
        <f ca="1" t="shared" si="2419"/>
        <v>91.2955726349488</v>
      </c>
    </row>
    <row r="7358" spans="1:11">
      <c r="A7358" s="1">
        <v>60</v>
      </c>
      <c r="B7358" s="1">
        <v>50</v>
      </c>
      <c r="C7358" s="1">
        <v>10</v>
      </c>
      <c r="D7358" s="1">
        <v>1</v>
      </c>
      <c r="E7358" s="1">
        <v>4</v>
      </c>
      <c r="F7358" s="1">
        <v>0.5</v>
      </c>
      <c r="G7358" s="2">
        <f ca="1" t="shared" si="2435"/>
        <v>0.57313909087121</v>
      </c>
      <c r="H7358" s="2">
        <f ca="1" t="shared" si="2436"/>
        <v>54.7213224821386</v>
      </c>
      <c r="I7358" s="2">
        <f ca="1" t="shared" si="2437"/>
        <v>44.5182800912773</v>
      </c>
      <c r="J7358" s="2">
        <f ca="1" t="shared" si="2418"/>
        <v>73.4928071054663</v>
      </c>
      <c r="K7358" s="2">
        <f ca="1" t="shared" si="2419"/>
        <v>31.3629290186832</v>
      </c>
    </row>
    <row r="7359" spans="1:11">
      <c r="A7359" s="1">
        <v>60</v>
      </c>
      <c r="B7359" s="1">
        <v>50</v>
      </c>
      <c r="C7359" s="1">
        <v>10</v>
      </c>
      <c r="D7359" s="1">
        <v>1</v>
      </c>
      <c r="E7359" s="1">
        <v>4</v>
      </c>
      <c r="F7359" s="1">
        <v>1</v>
      </c>
      <c r="G7359" s="2">
        <f ca="1" t="shared" si="2435"/>
        <v>0.594786890771323</v>
      </c>
      <c r="H7359" s="2">
        <f ca="1" t="shared" si="2436"/>
        <v>29.1037313226976</v>
      </c>
      <c r="I7359" s="2">
        <f ca="1" t="shared" si="2437"/>
        <v>3.53009579210883</v>
      </c>
      <c r="J7359" s="2">
        <f ca="1" t="shared" si="2418"/>
        <v>29.556810557768</v>
      </c>
      <c r="K7359" s="2">
        <f ca="1" t="shared" si="2419"/>
        <v>17.3105178632713</v>
      </c>
    </row>
    <row r="7360" spans="1:11">
      <c r="A7360" s="1">
        <v>60</v>
      </c>
      <c r="B7360" s="1">
        <v>50</v>
      </c>
      <c r="C7360" s="1">
        <v>10</v>
      </c>
      <c r="D7360" s="1">
        <v>1</v>
      </c>
      <c r="E7360" s="1">
        <v>4</v>
      </c>
      <c r="F7360" s="1">
        <v>1.5</v>
      </c>
      <c r="G7360" s="2">
        <f ca="1" t="shared" si="2435"/>
        <v>0.0964452815942067</v>
      </c>
      <c r="H7360" s="2">
        <f ca="1" t="shared" si="2436"/>
        <v>172.73428735613</v>
      </c>
      <c r="I7360" s="2">
        <f ca="1" t="shared" si="2437"/>
        <v>11.6729147947542</v>
      </c>
      <c r="J7360" s="2">
        <f ca="1" t="shared" si="2418"/>
        <v>34.5747076585833</v>
      </c>
      <c r="K7360" s="2">
        <f ca="1" t="shared" si="2419"/>
        <v>16.6594069850366</v>
      </c>
    </row>
    <row r="7361" spans="1:11">
      <c r="A7361" s="1">
        <v>60</v>
      </c>
      <c r="B7361" s="1">
        <v>50</v>
      </c>
      <c r="C7361" s="1">
        <v>10</v>
      </c>
      <c r="D7361" s="1">
        <v>1</v>
      </c>
      <c r="E7361" s="1">
        <v>4</v>
      </c>
      <c r="F7361" s="1">
        <v>2</v>
      </c>
      <c r="G7361" s="2">
        <f ca="1" t="shared" si="2435"/>
        <v>0.151561345652983</v>
      </c>
      <c r="H7361" s="2">
        <f ca="1" t="shared" si="2436"/>
        <v>69.8424540618385</v>
      </c>
      <c r="I7361" s="2">
        <f ca="1" t="shared" si="2437"/>
        <v>43.5821871142294</v>
      </c>
      <c r="J7361" s="2">
        <f ca="1" t="shared" si="2418"/>
        <v>44.1030489840897</v>
      </c>
      <c r="K7361" s="2">
        <f ca="1" t="shared" si="2419"/>
        <v>10.5854163213189</v>
      </c>
    </row>
    <row r="7362" spans="1:11">
      <c r="A7362" s="1">
        <v>60</v>
      </c>
      <c r="B7362" s="1">
        <v>50</v>
      </c>
      <c r="C7362" s="1">
        <v>15</v>
      </c>
      <c r="D7362" s="1">
        <v>0.2</v>
      </c>
      <c r="E7362" s="1">
        <v>1</v>
      </c>
      <c r="F7362" s="1">
        <v>0.5</v>
      </c>
      <c r="G7362" s="2">
        <f ca="1" t="shared" si="2435"/>
        <v>0.729489476298533</v>
      </c>
      <c r="H7362" s="2">
        <f ca="1" t="shared" si="2436"/>
        <v>68.3688819480239</v>
      </c>
      <c r="I7362" s="2">
        <f ca="1" t="shared" si="2437"/>
        <v>14.5373841742922</v>
      </c>
      <c r="J7362" s="2">
        <f ca="1" t="shared" si="2418"/>
        <v>111.111513089355</v>
      </c>
      <c r="K7362" s="2">
        <f ca="1" t="shared" si="2419"/>
        <v>49.8743798873802</v>
      </c>
    </row>
    <row r="7363" spans="1:11">
      <c r="A7363" s="1">
        <v>60</v>
      </c>
      <c r="B7363" s="1">
        <v>50</v>
      </c>
      <c r="C7363" s="1">
        <v>15</v>
      </c>
      <c r="D7363" s="1">
        <v>0.2</v>
      </c>
      <c r="E7363" s="1">
        <v>1</v>
      </c>
      <c r="F7363" s="1">
        <v>1</v>
      </c>
      <c r="G7363" s="2">
        <f ca="1" t="shared" ref="G7363:G7372" si="2438">RAND()</f>
        <v>0.298723773489395</v>
      </c>
      <c r="H7363" s="2">
        <f ca="1" t="shared" ref="H7363:H7372" si="2439">RAND()*200</f>
        <v>74.396251689419</v>
      </c>
      <c r="I7363" s="2">
        <f ca="1" t="shared" ref="I7363:I7372" si="2440">RAND()*100</f>
        <v>77.1953888388931</v>
      </c>
      <c r="J7363" s="2">
        <f ca="1" t="shared" ref="J7363:J7426" si="2441">1/(H7363+10)*RAND()*10000</f>
        <v>113.633412912411</v>
      </c>
      <c r="K7363" s="2">
        <f ca="1" t="shared" ref="K7363:K7426" si="2442">G7363*H7363</f>
        <v>22.22392903813</v>
      </c>
    </row>
    <row r="7364" spans="1:11">
      <c r="A7364" s="1">
        <v>60</v>
      </c>
      <c r="B7364" s="1">
        <v>50</v>
      </c>
      <c r="C7364" s="1">
        <v>15</v>
      </c>
      <c r="D7364" s="1">
        <v>0.2</v>
      </c>
      <c r="E7364" s="1">
        <v>1</v>
      </c>
      <c r="F7364" s="1">
        <v>1.5</v>
      </c>
      <c r="G7364" s="2">
        <f ca="1" t="shared" si="2438"/>
        <v>0.584086527081022</v>
      </c>
      <c r="H7364" s="2">
        <f ca="1" t="shared" si="2439"/>
        <v>199.587007691674</v>
      </c>
      <c r="I7364" s="2">
        <f ca="1" t="shared" si="2440"/>
        <v>90.1448343462143</v>
      </c>
      <c r="J7364" s="2">
        <f ca="1" t="shared" si="2441"/>
        <v>20.6843306106095</v>
      </c>
      <c r="K7364" s="2">
        <f ca="1" t="shared" si="2442"/>
        <v>116.576082173123</v>
      </c>
    </row>
    <row r="7365" spans="1:11">
      <c r="A7365" s="1">
        <v>60</v>
      </c>
      <c r="B7365" s="1">
        <v>50</v>
      </c>
      <c r="C7365" s="1">
        <v>15</v>
      </c>
      <c r="D7365" s="1">
        <v>0.2</v>
      </c>
      <c r="E7365" s="1">
        <v>1</v>
      </c>
      <c r="F7365" s="1">
        <v>2</v>
      </c>
      <c r="G7365" s="2">
        <f ca="1" t="shared" si="2438"/>
        <v>0.798476985887086</v>
      </c>
      <c r="H7365" s="2">
        <f ca="1" t="shared" si="2439"/>
        <v>99.7971444256456</v>
      </c>
      <c r="I7365" s="2">
        <f ca="1" t="shared" si="2440"/>
        <v>99.1871236172961</v>
      </c>
      <c r="J7365" s="2">
        <f ca="1" t="shared" si="2441"/>
        <v>25.0593023636115</v>
      </c>
      <c r="K7365" s="2">
        <f ca="1" t="shared" si="2442"/>
        <v>79.6857230811277</v>
      </c>
    </row>
    <row r="7366" spans="1:11">
      <c r="A7366" s="1">
        <v>60</v>
      </c>
      <c r="B7366" s="1">
        <v>50</v>
      </c>
      <c r="C7366" s="1">
        <v>15</v>
      </c>
      <c r="D7366" s="1">
        <v>0.2</v>
      </c>
      <c r="E7366" s="1">
        <v>2</v>
      </c>
      <c r="F7366" s="1">
        <v>0.5</v>
      </c>
      <c r="G7366" s="2">
        <f ca="1" t="shared" si="2438"/>
        <v>0.367836793225503</v>
      </c>
      <c r="H7366" s="2">
        <f ca="1" t="shared" si="2439"/>
        <v>40.8686938389645</v>
      </c>
      <c r="I7366" s="2">
        <f ca="1" t="shared" si="2440"/>
        <v>6.20679504753725</v>
      </c>
      <c r="J7366" s="2">
        <f ca="1" t="shared" si="2441"/>
        <v>178.197172167262</v>
      </c>
      <c r="K7366" s="2">
        <f ca="1" t="shared" si="2442"/>
        <v>15.0330092850396</v>
      </c>
    </row>
    <row r="7367" spans="1:11">
      <c r="A7367" s="1">
        <v>60</v>
      </c>
      <c r="B7367" s="1">
        <v>50</v>
      </c>
      <c r="C7367" s="1">
        <v>15</v>
      </c>
      <c r="D7367" s="1">
        <v>0.2</v>
      </c>
      <c r="E7367" s="1">
        <v>2</v>
      </c>
      <c r="F7367" s="1">
        <v>1</v>
      </c>
      <c r="G7367" s="2">
        <f ca="1" t="shared" si="2438"/>
        <v>0.965114142419396</v>
      </c>
      <c r="H7367" s="2">
        <f ca="1" t="shared" si="2439"/>
        <v>153.656752158489</v>
      </c>
      <c r="I7367" s="2">
        <f ca="1" t="shared" si="2440"/>
        <v>59.0968165705232</v>
      </c>
      <c r="J7367" s="2">
        <f ca="1" t="shared" si="2441"/>
        <v>21.1810723932851</v>
      </c>
      <c r="K7367" s="2">
        <f ca="1" t="shared" si="2442"/>
        <v>148.29630458639</v>
      </c>
    </row>
    <row r="7368" spans="1:11">
      <c r="A7368" s="1">
        <v>60</v>
      </c>
      <c r="B7368" s="1">
        <v>50</v>
      </c>
      <c r="C7368" s="1">
        <v>15</v>
      </c>
      <c r="D7368" s="1">
        <v>0.2</v>
      </c>
      <c r="E7368" s="1">
        <v>2</v>
      </c>
      <c r="F7368" s="1">
        <v>1.5</v>
      </c>
      <c r="G7368" s="2">
        <f ca="1" t="shared" si="2438"/>
        <v>0.868047323060252</v>
      </c>
      <c r="H7368" s="2">
        <f ca="1" t="shared" si="2439"/>
        <v>125.956916728549</v>
      </c>
      <c r="I7368" s="2">
        <f ca="1" t="shared" si="2440"/>
        <v>17.8096244565769</v>
      </c>
      <c r="J7368" s="2">
        <f ca="1" t="shared" si="2441"/>
        <v>32.9150837870374</v>
      </c>
      <c r="K7368" s="2">
        <f ca="1" t="shared" si="2442"/>
        <v>109.33656438714</v>
      </c>
    </row>
    <row r="7369" spans="1:11">
      <c r="A7369" s="1">
        <v>60</v>
      </c>
      <c r="B7369" s="1">
        <v>50</v>
      </c>
      <c r="C7369" s="1">
        <v>15</v>
      </c>
      <c r="D7369" s="1">
        <v>0.2</v>
      </c>
      <c r="E7369" s="1">
        <v>2</v>
      </c>
      <c r="F7369" s="1">
        <v>2</v>
      </c>
      <c r="G7369" s="2">
        <f ca="1" t="shared" si="2438"/>
        <v>0.478805132114561</v>
      </c>
      <c r="H7369" s="2">
        <f ca="1" t="shared" si="2439"/>
        <v>99.8156182815044</v>
      </c>
      <c r="I7369" s="2">
        <f ca="1" t="shared" si="2440"/>
        <v>86.4771796414933</v>
      </c>
      <c r="J7369" s="2">
        <f ca="1" t="shared" si="2441"/>
        <v>32.2553034802562</v>
      </c>
      <c r="K7369" s="2">
        <f ca="1" t="shared" si="2442"/>
        <v>47.7922302983723</v>
      </c>
    </row>
    <row r="7370" spans="1:11">
      <c r="A7370" s="1">
        <v>60</v>
      </c>
      <c r="B7370" s="1">
        <v>50</v>
      </c>
      <c r="C7370" s="1">
        <v>15</v>
      </c>
      <c r="D7370" s="1">
        <v>0.2</v>
      </c>
      <c r="E7370" s="1">
        <v>3</v>
      </c>
      <c r="F7370" s="1">
        <v>0.5</v>
      </c>
      <c r="G7370" s="2">
        <f ca="1" t="shared" si="2438"/>
        <v>0.480177423442399</v>
      </c>
      <c r="H7370" s="2">
        <f ca="1" t="shared" si="2439"/>
        <v>181.056408812948</v>
      </c>
      <c r="I7370" s="2">
        <f ca="1" t="shared" si="2440"/>
        <v>87.8858584147167</v>
      </c>
      <c r="J7370" s="2">
        <f ca="1" t="shared" si="2441"/>
        <v>30.5100535332103</v>
      </c>
      <c r="K7370" s="2">
        <f ca="1" t="shared" si="2442"/>
        <v>86.9391998815348</v>
      </c>
    </row>
    <row r="7371" spans="1:11">
      <c r="A7371" s="1">
        <v>60</v>
      </c>
      <c r="B7371" s="1">
        <v>50</v>
      </c>
      <c r="C7371" s="1">
        <v>15</v>
      </c>
      <c r="D7371" s="1">
        <v>0.2</v>
      </c>
      <c r="E7371" s="1">
        <v>3</v>
      </c>
      <c r="F7371" s="1">
        <v>1</v>
      </c>
      <c r="G7371" s="2">
        <f ca="1" t="shared" si="2438"/>
        <v>0.695418433067034</v>
      </c>
      <c r="H7371" s="2">
        <f ca="1" t="shared" si="2439"/>
        <v>129.884199417841</v>
      </c>
      <c r="I7371" s="2">
        <f ca="1" t="shared" si="2440"/>
        <v>92.419590937442</v>
      </c>
      <c r="J7371" s="2">
        <f ca="1" t="shared" si="2441"/>
        <v>10.7220714682468</v>
      </c>
      <c r="K7371" s="2">
        <f ca="1" t="shared" si="2442"/>
        <v>90.3238664393215</v>
      </c>
    </row>
    <row r="7372" spans="1:11">
      <c r="A7372" s="1">
        <v>60</v>
      </c>
      <c r="B7372" s="1">
        <v>50</v>
      </c>
      <c r="C7372" s="1">
        <v>15</v>
      </c>
      <c r="D7372" s="1">
        <v>0.2</v>
      </c>
      <c r="E7372" s="1">
        <v>3</v>
      </c>
      <c r="F7372" s="1">
        <v>1.5</v>
      </c>
      <c r="G7372" s="2">
        <f ca="1" t="shared" si="2438"/>
        <v>0.22197201314732</v>
      </c>
      <c r="H7372" s="2">
        <f ca="1" t="shared" si="2439"/>
        <v>20.2486134457403</v>
      </c>
      <c r="I7372" s="2">
        <f ca="1" t="shared" si="2440"/>
        <v>42.6206345245925</v>
      </c>
      <c r="J7372" s="2">
        <f ca="1" t="shared" si="2441"/>
        <v>138.142898719508</v>
      </c>
      <c r="K7372" s="2">
        <f ca="1" t="shared" si="2442"/>
        <v>4.49462548999287</v>
      </c>
    </row>
    <row r="7373" spans="1:11">
      <c r="A7373" s="1">
        <v>60</v>
      </c>
      <c r="B7373" s="1">
        <v>50</v>
      </c>
      <c r="C7373" s="1">
        <v>15</v>
      </c>
      <c r="D7373" s="1">
        <v>0.2</v>
      </c>
      <c r="E7373" s="1">
        <v>3</v>
      </c>
      <c r="F7373" s="1">
        <v>2</v>
      </c>
      <c r="G7373" s="2">
        <f ca="1" t="shared" ref="G7373:G7382" si="2443">RAND()</f>
        <v>0.926162529597293</v>
      </c>
      <c r="H7373" s="2">
        <f ca="1" t="shared" ref="H7373:H7382" si="2444">RAND()*200</f>
        <v>40.9843091937049</v>
      </c>
      <c r="I7373" s="2">
        <f ca="1" t="shared" ref="I7373:I7382" si="2445">RAND()*100</f>
        <v>69.0465709917796</v>
      </c>
      <c r="J7373" s="2">
        <f ca="1" t="shared" si="2441"/>
        <v>64.6158936359385</v>
      </c>
      <c r="K7373" s="2">
        <f ca="1" t="shared" si="2442"/>
        <v>37.9581314766393</v>
      </c>
    </row>
    <row r="7374" spans="1:11">
      <c r="A7374" s="1">
        <v>60</v>
      </c>
      <c r="B7374" s="1">
        <v>50</v>
      </c>
      <c r="C7374" s="1">
        <v>15</v>
      </c>
      <c r="D7374" s="1">
        <v>0.2</v>
      </c>
      <c r="E7374" s="1">
        <v>4</v>
      </c>
      <c r="F7374" s="1">
        <v>0.5</v>
      </c>
      <c r="G7374" s="2">
        <f ca="1" t="shared" si="2443"/>
        <v>0.488860024427396</v>
      </c>
      <c r="H7374" s="2">
        <f ca="1" t="shared" si="2444"/>
        <v>17.1501674936258</v>
      </c>
      <c r="I7374" s="2">
        <f ca="1" t="shared" si="2445"/>
        <v>18.3988831981833</v>
      </c>
      <c r="J7374" s="2">
        <f ca="1" t="shared" si="2441"/>
        <v>196.397613506045</v>
      </c>
      <c r="K7374" s="2">
        <f ca="1" t="shared" si="2442"/>
        <v>8.38403129986782</v>
      </c>
    </row>
    <row r="7375" spans="1:11">
      <c r="A7375" s="1">
        <v>60</v>
      </c>
      <c r="B7375" s="1">
        <v>50</v>
      </c>
      <c r="C7375" s="1">
        <v>15</v>
      </c>
      <c r="D7375" s="1">
        <v>0.2</v>
      </c>
      <c r="E7375" s="1">
        <v>4</v>
      </c>
      <c r="F7375" s="1">
        <v>1</v>
      </c>
      <c r="G7375" s="2">
        <f ca="1" t="shared" si="2443"/>
        <v>0.0063806996378204</v>
      </c>
      <c r="H7375" s="2">
        <f ca="1" t="shared" si="2444"/>
        <v>85.3439199746147</v>
      </c>
      <c r="I7375" s="2">
        <f ca="1" t="shared" si="2445"/>
        <v>34.8787306889484</v>
      </c>
      <c r="J7375" s="2">
        <f ca="1" t="shared" si="2441"/>
        <v>100.402260317062</v>
      </c>
      <c r="K7375" s="2">
        <f ca="1" t="shared" si="2442"/>
        <v>0.544553919272197</v>
      </c>
    </row>
    <row r="7376" spans="1:11">
      <c r="A7376" s="1">
        <v>60</v>
      </c>
      <c r="B7376" s="1">
        <v>50</v>
      </c>
      <c r="C7376" s="1">
        <v>15</v>
      </c>
      <c r="D7376" s="1">
        <v>0.2</v>
      </c>
      <c r="E7376" s="1">
        <v>4</v>
      </c>
      <c r="F7376" s="1">
        <v>1.5</v>
      </c>
      <c r="G7376" s="2">
        <f ca="1" t="shared" si="2443"/>
        <v>0.333852732246015</v>
      </c>
      <c r="H7376" s="2">
        <f ca="1" t="shared" si="2444"/>
        <v>192.214305245835</v>
      </c>
      <c r="I7376" s="2">
        <f ca="1" t="shared" si="2445"/>
        <v>93.5728103619512</v>
      </c>
      <c r="J7376" s="2">
        <f ca="1" t="shared" si="2441"/>
        <v>1.6770327359577</v>
      </c>
      <c r="K7376" s="2">
        <f ca="1" t="shared" si="2442"/>
        <v>64.1712709830915</v>
      </c>
    </row>
    <row r="7377" spans="1:11">
      <c r="A7377" s="1">
        <v>60</v>
      </c>
      <c r="B7377" s="1">
        <v>50</v>
      </c>
      <c r="C7377" s="1">
        <v>15</v>
      </c>
      <c r="D7377" s="1">
        <v>0.2</v>
      </c>
      <c r="E7377" s="1">
        <v>4</v>
      </c>
      <c r="F7377" s="1">
        <v>2</v>
      </c>
      <c r="G7377" s="2">
        <f ca="1" t="shared" si="2443"/>
        <v>0.236319686238249</v>
      </c>
      <c r="H7377" s="2">
        <f ca="1" t="shared" si="2444"/>
        <v>145.866524019599</v>
      </c>
      <c r="I7377" s="2">
        <f ca="1" t="shared" si="2445"/>
        <v>76.7535502377516</v>
      </c>
      <c r="J7377" s="2">
        <f ca="1" t="shared" si="2441"/>
        <v>23.6444034141604</v>
      </c>
      <c r="K7377" s="2">
        <f ca="1" t="shared" si="2442"/>
        <v>34.4711311889756</v>
      </c>
    </row>
    <row r="7378" spans="1:11">
      <c r="A7378" s="1">
        <v>60</v>
      </c>
      <c r="B7378" s="1">
        <v>50</v>
      </c>
      <c r="C7378" s="1">
        <v>15</v>
      </c>
      <c r="D7378" s="1">
        <v>0.4</v>
      </c>
      <c r="E7378" s="1">
        <v>1</v>
      </c>
      <c r="F7378" s="1">
        <v>0.5</v>
      </c>
      <c r="G7378" s="2">
        <f ca="1" t="shared" si="2443"/>
        <v>0.0835137820255358</v>
      </c>
      <c r="H7378" s="2">
        <f ca="1" t="shared" si="2444"/>
        <v>168.556612874071</v>
      </c>
      <c r="I7378" s="2">
        <f ca="1" t="shared" si="2445"/>
        <v>86.2554345359564</v>
      </c>
      <c r="J7378" s="2">
        <f ca="1" t="shared" si="2441"/>
        <v>33.2346245240178</v>
      </c>
      <c r="K7378" s="2">
        <f ca="1" t="shared" si="2442"/>
        <v>14.0768002265278</v>
      </c>
    </row>
    <row r="7379" spans="1:11">
      <c r="A7379" s="1">
        <v>60</v>
      </c>
      <c r="B7379" s="1">
        <v>50</v>
      </c>
      <c r="C7379" s="1">
        <v>15</v>
      </c>
      <c r="D7379" s="1">
        <v>0.4</v>
      </c>
      <c r="E7379" s="1">
        <v>1</v>
      </c>
      <c r="F7379" s="1">
        <v>1</v>
      </c>
      <c r="G7379" s="2">
        <f ca="1" t="shared" si="2443"/>
        <v>0.474232967410231</v>
      </c>
      <c r="H7379" s="2">
        <f ca="1" t="shared" si="2444"/>
        <v>15.4937020067617</v>
      </c>
      <c r="I7379" s="2">
        <f ca="1" t="shared" si="2445"/>
        <v>50.5302572629812</v>
      </c>
      <c r="J7379" s="2">
        <f ca="1" t="shared" si="2441"/>
        <v>350.23742644725</v>
      </c>
      <c r="K7379" s="2">
        <f ca="1" t="shared" si="2442"/>
        <v>7.34762427883644</v>
      </c>
    </row>
    <row r="7380" spans="1:11">
      <c r="A7380" s="1">
        <v>60</v>
      </c>
      <c r="B7380" s="1">
        <v>50</v>
      </c>
      <c r="C7380" s="1">
        <v>15</v>
      </c>
      <c r="D7380" s="1">
        <v>0.4</v>
      </c>
      <c r="E7380" s="1">
        <v>1</v>
      </c>
      <c r="F7380" s="1">
        <v>1.5</v>
      </c>
      <c r="G7380" s="2">
        <f ca="1" t="shared" si="2443"/>
        <v>0.364760831355034</v>
      </c>
      <c r="H7380" s="2">
        <f ca="1" t="shared" si="2444"/>
        <v>160.393670876191</v>
      </c>
      <c r="I7380" s="2">
        <f ca="1" t="shared" si="2445"/>
        <v>8.80702157048376</v>
      </c>
      <c r="J7380" s="2">
        <f ca="1" t="shared" si="2441"/>
        <v>33.0740214818246</v>
      </c>
      <c r="K7380" s="2">
        <f ca="1" t="shared" si="2442"/>
        <v>58.5053287328853</v>
      </c>
    </row>
    <row r="7381" spans="1:11">
      <c r="A7381" s="1">
        <v>60</v>
      </c>
      <c r="B7381" s="1">
        <v>50</v>
      </c>
      <c r="C7381" s="1">
        <v>15</v>
      </c>
      <c r="D7381" s="1">
        <v>0.4</v>
      </c>
      <c r="E7381" s="1">
        <v>1</v>
      </c>
      <c r="F7381" s="1">
        <v>2</v>
      </c>
      <c r="G7381" s="2">
        <f ca="1" t="shared" si="2443"/>
        <v>0.585379508947456</v>
      </c>
      <c r="H7381" s="2">
        <f ca="1" t="shared" si="2444"/>
        <v>4.90057659482144</v>
      </c>
      <c r="I7381" s="2">
        <f ca="1" t="shared" si="2445"/>
        <v>76.5668348787916</v>
      </c>
      <c r="J7381" s="2">
        <f ca="1" t="shared" si="2441"/>
        <v>642.683263145526</v>
      </c>
      <c r="K7381" s="2">
        <f ca="1" t="shared" si="2442"/>
        <v>2.86869712063597</v>
      </c>
    </row>
    <row r="7382" spans="1:11">
      <c r="A7382" s="1">
        <v>60</v>
      </c>
      <c r="B7382" s="1">
        <v>50</v>
      </c>
      <c r="C7382" s="1">
        <v>15</v>
      </c>
      <c r="D7382" s="1">
        <v>0.4</v>
      </c>
      <c r="E7382" s="1">
        <v>2</v>
      </c>
      <c r="F7382" s="1">
        <v>0.5</v>
      </c>
      <c r="G7382" s="2">
        <f ca="1" t="shared" si="2443"/>
        <v>0.577634312879021</v>
      </c>
      <c r="H7382" s="2">
        <f ca="1" t="shared" si="2444"/>
        <v>149.814967988418</v>
      </c>
      <c r="I7382" s="2">
        <f ca="1" t="shared" si="2445"/>
        <v>73.6782393182361</v>
      </c>
      <c r="J7382" s="2">
        <f ca="1" t="shared" si="2441"/>
        <v>45.7011953549979</v>
      </c>
      <c r="K7382" s="2">
        <f ca="1" t="shared" si="2442"/>
        <v>86.5382660929822</v>
      </c>
    </row>
    <row r="7383" spans="1:11">
      <c r="A7383" s="1">
        <v>60</v>
      </c>
      <c r="B7383" s="1">
        <v>50</v>
      </c>
      <c r="C7383" s="1">
        <v>15</v>
      </c>
      <c r="D7383" s="1">
        <v>0.4</v>
      </c>
      <c r="E7383" s="1">
        <v>2</v>
      </c>
      <c r="F7383" s="1">
        <v>1</v>
      </c>
      <c r="G7383" s="2">
        <f ca="1" t="shared" ref="G7383:G7392" si="2446">RAND()</f>
        <v>0.926516671657812</v>
      </c>
      <c r="H7383" s="2">
        <f ca="1" t="shared" ref="H7383:H7392" si="2447">RAND()*200</f>
        <v>162.207495830197</v>
      </c>
      <c r="I7383" s="2">
        <f ca="1" t="shared" ref="I7383:I7392" si="2448">RAND()*100</f>
        <v>4.99697503232919</v>
      </c>
      <c r="J7383" s="2">
        <f ca="1" t="shared" si="2441"/>
        <v>58.013522946885</v>
      </c>
      <c r="K7383" s="2">
        <f ca="1" t="shared" si="2442"/>
        <v>150.287949154543</v>
      </c>
    </row>
    <row r="7384" spans="1:11">
      <c r="A7384" s="1">
        <v>60</v>
      </c>
      <c r="B7384" s="1">
        <v>50</v>
      </c>
      <c r="C7384" s="1">
        <v>15</v>
      </c>
      <c r="D7384" s="1">
        <v>0.4</v>
      </c>
      <c r="E7384" s="1">
        <v>2</v>
      </c>
      <c r="F7384" s="1">
        <v>1.5</v>
      </c>
      <c r="G7384" s="2">
        <f ca="1" t="shared" si="2446"/>
        <v>0.455601589519417</v>
      </c>
      <c r="H7384" s="2">
        <f ca="1" t="shared" si="2447"/>
        <v>35.46286928976</v>
      </c>
      <c r="I7384" s="2">
        <f ca="1" t="shared" si="2448"/>
        <v>71.8821661933872</v>
      </c>
      <c r="J7384" s="2">
        <f ca="1" t="shared" si="2441"/>
        <v>170.124939628418</v>
      </c>
      <c r="K7384" s="2">
        <f ca="1" t="shared" si="2442"/>
        <v>16.1569396173339</v>
      </c>
    </row>
    <row r="7385" spans="1:11">
      <c r="A7385" s="1">
        <v>60</v>
      </c>
      <c r="B7385" s="1">
        <v>50</v>
      </c>
      <c r="C7385" s="1">
        <v>15</v>
      </c>
      <c r="D7385" s="1">
        <v>0.4</v>
      </c>
      <c r="E7385" s="1">
        <v>2</v>
      </c>
      <c r="F7385" s="1">
        <v>2</v>
      </c>
      <c r="G7385" s="2">
        <f ca="1" t="shared" si="2446"/>
        <v>0.427874584775213</v>
      </c>
      <c r="H7385" s="2">
        <f ca="1" t="shared" si="2447"/>
        <v>91.9155640004393</v>
      </c>
      <c r="I7385" s="2">
        <f ca="1" t="shared" si="2448"/>
        <v>26.5086491526097</v>
      </c>
      <c r="J7385" s="2">
        <f ca="1" t="shared" si="2441"/>
        <v>88.6985270865834</v>
      </c>
      <c r="K7385" s="2">
        <f ca="1" t="shared" si="2442"/>
        <v>39.3283337810675</v>
      </c>
    </row>
    <row r="7386" spans="1:11">
      <c r="A7386" s="1">
        <v>60</v>
      </c>
      <c r="B7386" s="1">
        <v>50</v>
      </c>
      <c r="C7386" s="1">
        <v>15</v>
      </c>
      <c r="D7386" s="1">
        <v>0.4</v>
      </c>
      <c r="E7386" s="1">
        <v>3</v>
      </c>
      <c r="F7386" s="1">
        <v>0.5</v>
      </c>
      <c r="G7386" s="2">
        <f ca="1" t="shared" si="2446"/>
        <v>0.552912433438884</v>
      </c>
      <c r="H7386" s="2">
        <f ca="1" t="shared" si="2447"/>
        <v>146.717208666114</v>
      </c>
      <c r="I7386" s="2">
        <f ca="1" t="shared" si="2448"/>
        <v>79.8910390064444</v>
      </c>
      <c r="J7386" s="2">
        <f ca="1" t="shared" si="2441"/>
        <v>58.7041367238363</v>
      </c>
      <c r="K7386" s="2">
        <f ca="1" t="shared" si="2442"/>
        <v>81.1217688709415</v>
      </c>
    </row>
    <row r="7387" spans="1:11">
      <c r="A7387" s="1">
        <v>60</v>
      </c>
      <c r="B7387" s="1">
        <v>50</v>
      </c>
      <c r="C7387" s="1">
        <v>15</v>
      </c>
      <c r="D7387" s="1">
        <v>0.4</v>
      </c>
      <c r="E7387" s="1">
        <v>3</v>
      </c>
      <c r="F7387" s="1">
        <v>1</v>
      </c>
      <c r="G7387" s="2">
        <f ca="1" t="shared" si="2446"/>
        <v>0.0344744298180684</v>
      </c>
      <c r="H7387" s="2">
        <f ca="1" t="shared" si="2447"/>
        <v>175.486264195617</v>
      </c>
      <c r="I7387" s="2">
        <f ca="1" t="shared" si="2448"/>
        <v>15.91887308932</v>
      </c>
      <c r="J7387" s="2">
        <f ca="1" t="shared" si="2441"/>
        <v>8.3942763015786</v>
      </c>
      <c r="K7387" s="2">
        <f ca="1" t="shared" si="2442"/>
        <v>6.04978889904679</v>
      </c>
    </row>
    <row r="7388" spans="1:11">
      <c r="A7388" s="1">
        <v>60</v>
      </c>
      <c r="B7388" s="1">
        <v>50</v>
      </c>
      <c r="C7388" s="1">
        <v>15</v>
      </c>
      <c r="D7388" s="1">
        <v>0.4</v>
      </c>
      <c r="E7388" s="1">
        <v>3</v>
      </c>
      <c r="F7388" s="1">
        <v>1.5</v>
      </c>
      <c r="G7388" s="2">
        <f ca="1" t="shared" si="2446"/>
        <v>0.713905081203461</v>
      </c>
      <c r="H7388" s="2">
        <f ca="1" t="shared" si="2447"/>
        <v>57.5753255507578</v>
      </c>
      <c r="I7388" s="2">
        <f ca="1" t="shared" si="2448"/>
        <v>17.3815302083234</v>
      </c>
      <c r="J7388" s="2">
        <f ca="1" t="shared" si="2441"/>
        <v>128.334424544562</v>
      </c>
      <c r="K7388" s="2">
        <f ca="1" t="shared" si="2442"/>
        <v>41.1033174626294</v>
      </c>
    </row>
    <row r="7389" spans="1:11">
      <c r="A7389" s="1">
        <v>60</v>
      </c>
      <c r="B7389" s="1">
        <v>50</v>
      </c>
      <c r="C7389" s="1">
        <v>15</v>
      </c>
      <c r="D7389" s="1">
        <v>0.4</v>
      </c>
      <c r="E7389" s="1">
        <v>3</v>
      </c>
      <c r="F7389" s="1">
        <v>2</v>
      </c>
      <c r="G7389" s="2">
        <f ca="1" t="shared" si="2446"/>
        <v>0.320379954281966</v>
      </c>
      <c r="H7389" s="2">
        <f ca="1" t="shared" si="2447"/>
        <v>154.395272798123</v>
      </c>
      <c r="I7389" s="2">
        <f ca="1" t="shared" si="2448"/>
        <v>74.9358991192153</v>
      </c>
      <c r="J7389" s="2">
        <f ca="1" t="shared" si="2441"/>
        <v>19.9326545882357</v>
      </c>
      <c r="K7389" s="2">
        <f ca="1" t="shared" si="2442"/>
        <v>49.4651504404143</v>
      </c>
    </row>
    <row r="7390" spans="1:11">
      <c r="A7390" s="1">
        <v>60</v>
      </c>
      <c r="B7390" s="1">
        <v>50</v>
      </c>
      <c r="C7390" s="1">
        <v>15</v>
      </c>
      <c r="D7390" s="1">
        <v>0.4</v>
      </c>
      <c r="E7390" s="1">
        <v>4</v>
      </c>
      <c r="F7390" s="1">
        <v>0.5</v>
      </c>
      <c r="G7390" s="2">
        <f ca="1" t="shared" si="2446"/>
        <v>0.29584865934832</v>
      </c>
      <c r="H7390" s="2">
        <f ca="1" t="shared" si="2447"/>
        <v>149.929432905125</v>
      </c>
      <c r="I7390" s="2">
        <f ca="1" t="shared" si="2448"/>
        <v>9.38373758697619</v>
      </c>
      <c r="J7390" s="2">
        <f ca="1" t="shared" si="2441"/>
        <v>2.4213790715479</v>
      </c>
      <c r="K7390" s="2">
        <f ca="1" t="shared" si="2442"/>
        <v>44.3564217218352</v>
      </c>
    </row>
    <row r="7391" spans="1:11">
      <c r="A7391" s="1">
        <v>60</v>
      </c>
      <c r="B7391" s="1">
        <v>50</v>
      </c>
      <c r="C7391" s="1">
        <v>15</v>
      </c>
      <c r="D7391" s="1">
        <v>0.4</v>
      </c>
      <c r="E7391" s="1">
        <v>4</v>
      </c>
      <c r="F7391" s="1">
        <v>1</v>
      </c>
      <c r="G7391" s="2">
        <f ca="1" t="shared" si="2446"/>
        <v>0.68003337380297</v>
      </c>
      <c r="H7391" s="2">
        <f ca="1" t="shared" si="2447"/>
        <v>49.5861162348706</v>
      </c>
      <c r="I7391" s="2">
        <f ca="1" t="shared" si="2448"/>
        <v>0.172111059154179</v>
      </c>
      <c r="J7391" s="2">
        <f ca="1" t="shared" si="2441"/>
        <v>158.308325401692</v>
      </c>
      <c r="K7391" s="2">
        <f ca="1" t="shared" si="2442"/>
        <v>33.7202139169853</v>
      </c>
    </row>
    <row r="7392" spans="1:11">
      <c r="A7392" s="1">
        <v>60</v>
      </c>
      <c r="B7392" s="1">
        <v>50</v>
      </c>
      <c r="C7392" s="1">
        <v>15</v>
      </c>
      <c r="D7392" s="1">
        <v>0.4</v>
      </c>
      <c r="E7392" s="1">
        <v>4</v>
      </c>
      <c r="F7392" s="1">
        <v>1.5</v>
      </c>
      <c r="G7392" s="2">
        <f ca="1" t="shared" si="2446"/>
        <v>0.868030145200306</v>
      </c>
      <c r="H7392" s="2">
        <f ca="1" t="shared" si="2447"/>
        <v>152.3749394613</v>
      </c>
      <c r="I7392" s="2">
        <f ca="1" t="shared" si="2448"/>
        <v>21.9624504668514</v>
      </c>
      <c r="J7392" s="2">
        <f ca="1" t="shared" si="2441"/>
        <v>1.34718938223068</v>
      </c>
      <c r="K7392" s="2">
        <f ca="1" t="shared" si="2442"/>
        <v>132.26604082548</v>
      </c>
    </row>
    <row r="7393" spans="1:11">
      <c r="A7393" s="1">
        <v>60</v>
      </c>
      <c r="B7393" s="1">
        <v>50</v>
      </c>
      <c r="C7393" s="1">
        <v>15</v>
      </c>
      <c r="D7393" s="1">
        <v>0.4</v>
      </c>
      <c r="E7393" s="1">
        <v>4</v>
      </c>
      <c r="F7393" s="1">
        <v>2</v>
      </c>
      <c r="G7393" s="2">
        <f ca="1" t="shared" ref="G7393:G7402" si="2449">RAND()</f>
        <v>0.902747755120481</v>
      </c>
      <c r="H7393" s="2">
        <f ca="1" t="shared" ref="H7393:H7402" si="2450">RAND()*200</f>
        <v>140.251059413982</v>
      </c>
      <c r="I7393" s="2">
        <f ca="1" t="shared" ref="I7393:I7402" si="2451">RAND()*100</f>
        <v>60.6672932946739</v>
      </c>
      <c r="J7393" s="2">
        <f ca="1" t="shared" si="2441"/>
        <v>52.0157144352813</v>
      </c>
      <c r="K7393" s="2">
        <f ca="1" t="shared" si="2442"/>
        <v>126.611329039241</v>
      </c>
    </row>
    <row r="7394" spans="1:11">
      <c r="A7394" s="1">
        <v>60</v>
      </c>
      <c r="B7394" s="1">
        <v>50</v>
      </c>
      <c r="C7394" s="1">
        <v>15</v>
      </c>
      <c r="D7394" s="1">
        <v>0.6</v>
      </c>
      <c r="E7394" s="1">
        <v>1</v>
      </c>
      <c r="F7394" s="1">
        <v>0.5</v>
      </c>
      <c r="G7394" s="2">
        <f ca="1" t="shared" si="2449"/>
        <v>0.4226434482465</v>
      </c>
      <c r="H7394" s="2">
        <f ca="1" t="shared" si="2450"/>
        <v>18.0178514798829</v>
      </c>
      <c r="I7394" s="2">
        <f ca="1" t="shared" si="2451"/>
        <v>19.3001856822494</v>
      </c>
      <c r="J7394" s="2">
        <f ca="1" t="shared" si="2441"/>
        <v>167.152821903133</v>
      </c>
      <c r="K7394" s="2">
        <f ca="1" t="shared" si="2442"/>
        <v>7.61512687945102</v>
      </c>
    </row>
    <row r="7395" spans="1:11">
      <c r="A7395" s="1">
        <v>60</v>
      </c>
      <c r="B7395" s="1">
        <v>50</v>
      </c>
      <c r="C7395" s="1">
        <v>15</v>
      </c>
      <c r="D7395" s="1">
        <v>0.6</v>
      </c>
      <c r="E7395" s="1">
        <v>1</v>
      </c>
      <c r="F7395" s="1">
        <v>1</v>
      </c>
      <c r="G7395" s="2">
        <f ca="1" t="shared" si="2449"/>
        <v>0.370832569405054</v>
      </c>
      <c r="H7395" s="2">
        <f ca="1" t="shared" si="2450"/>
        <v>123.333665351725</v>
      </c>
      <c r="I7395" s="2">
        <f ca="1" t="shared" si="2451"/>
        <v>44.9031831236439</v>
      </c>
      <c r="J7395" s="2">
        <f ca="1" t="shared" si="2441"/>
        <v>23.6227576901964</v>
      </c>
      <c r="K7395" s="2">
        <f ca="1" t="shared" si="2442"/>
        <v>45.7361400165232</v>
      </c>
    </row>
    <row r="7396" spans="1:11">
      <c r="A7396" s="1">
        <v>60</v>
      </c>
      <c r="B7396" s="1">
        <v>50</v>
      </c>
      <c r="C7396" s="1">
        <v>15</v>
      </c>
      <c r="D7396" s="1">
        <v>0.6</v>
      </c>
      <c r="E7396" s="1">
        <v>1</v>
      </c>
      <c r="F7396" s="1">
        <v>1.5</v>
      </c>
      <c r="G7396" s="2">
        <f ca="1" t="shared" si="2449"/>
        <v>0.0922631590431497</v>
      </c>
      <c r="H7396" s="2">
        <f ca="1" t="shared" si="2450"/>
        <v>56.2629566657631</v>
      </c>
      <c r="I7396" s="2">
        <f ca="1" t="shared" si="2451"/>
        <v>47.5180551178162</v>
      </c>
      <c r="J7396" s="2">
        <f ca="1" t="shared" si="2441"/>
        <v>70.5661391316528</v>
      </c>
      <c r="K7396" s="2">
        <f ca="1" t="shared" si="2442"/>
        <v>5.19099811909114</v>
      </c>
    </row>
    <row r="7397" spans="1:11">
      <c r="A7397" s="1">
        <v>60</v>
      </c>
      <c r="B7397" s="1">
        <v>50</v>
      </c>
      <c r="C7397" s="1">
        <v>15</v>
      </c>
      <c r="D7397" s="1">
        <v>0.6</v>
      </c>
      <c r="E7397" s="1">
        <v>1</v>
      </c>
      <c r="F7397" s="1">
        <v>2</v>
      </c>
      <c r="G7397" s="2">
        <f ca="1" t="shared" si="2449"/>
        <v>0.783392217013086</v>
      </c>
      <c r="H7397" s="2">
        <f ca="1" t="shared" si="2450"/>
        <v>30.0669252759635</v>
      </c>
      <c r="I7397" s="2">
        <f ca="1" t="shared" si="2451"/>
        <v>61.8946315302547</v>
      </c>
      <c r="J7397" s="2">
        <f ca="1" t="shared" si="2441"/>
        <v>110.139252362471</v>
      </c>
      <c r="K7397" s="2">
        <f ca="1" t="shared" si="2442"/>
        <v>23.5541952507038</v>
      </c>
    </row>
    <row r="7398" spans="1:11">
      <c r="A7398" s="1">
        <v>60</v>
      </c>
      <c r="B7398" s="1">
        <v>50</v>
      </c>
      <c r="C7398" s="1">
        <v>15</v>
      </c>
      <c r="D7398" s="1">
        <v>0.6</v>
      </c>
      <c r="E7398" s="1">
        <v>2</v>
      </c>
      <c r="F7398" s="1">
        <v>0.5</v>
      </c>
      <c r="G7398" s="2">
        <f ca="1" t="shared" si="2449"/>
        <v>0.497669016355828</v>
      </c>
      <c r="H7398" s="2">
        <f ca="1" t="shared" si="2450"/>
        <v>46.2630335821947</v>
      </c>
      <c r="I7398" s="2">
        <f ca="1" t="shared" si="2451"/>
        <v>80.6761730545968</v>
      </c>
      <c r="J7398" s="2">
        <f ca="1" t="shared" si="2441"/>
        <v>148.807525978011</v>
      </c>
      <c r="K7398" s="2">
        <f ca="1" t="shared" si="2442"/>
        <v>23.0236784164875</v>
      </c>
    </row>
    <row r="7399" spans="1:11">
      <c r="A7399" s="1">
        <v>60</v>
      </c>
      <c r="B7399" s="1">
        <v>50</v>
      </c>
      <c r="C7399" s="1">
        <v>15</v>
      </c>
      <c r="D7399" s="1">
        <v>0.6</v>
      </c>
      <c r="E7399" s="1">
        <v>2</v>
      </c>
      <c r="F7399" s="1">
        <v>1</v>
      </c>
      <c r="G7399" s="2">
        <f ca="1" t="shared" si="2449"/>
        <v>0.547941824352772</v>
      </c>
      <c r="H7399" s="2">
        <f ca="1" t="shared" si="2450"/>
        <v>53.7409739194008</v>
      </c>
      <c r="I7399" s="2">
        <f ca="1" t="shared" si="2451"/>
        <v>63.7500877578183</v>
      </c>
      <c r="J7399" s="2">
        <f ca="1" t="shared" si="2441"/>
        <v>126.749894535596</v>
      </c>
      <c r="K7399" s="2">
        <f ca="1" t="shared" si="2442"/>
        <v>29.4469272918912</v>
      </c>
    </row>
    <row r="7400" spans="1:11">
      <c r="A7400" s="1">
        <v>60</v>
      </c>
      <c r="B7400" s="1">
        <v>50</v>
      </c>
      <c r="C7400" s="1">
        <v>15</v>
      </c>
      <c r="D7400" s="1">
        <v>0.6</v>
      </c>
      <c r="E7400" s="1">
        <v>2</v>
      </c>
      <c r="F7400" s="1">
        <v>1.5</v>
      </c>
      <c r="G7400" s="2">
        <f ca="1" t="shared" si="2449"/>
        <v>0.435812875775444</v>
      </c>
      <c r="H7400" s="2">
        <f ca="1" t="shared" si="2450"/>
        <v>135.865575772476</v>
      </c>
      <c r="I7400" s="2">
        <f ca="1" t="shared" si="2451"/>
        <v>84.7022432093809</v>
      </c>
      <c r="J7400" s="2">
        <f ca="1" t="shared" si="2441"/>
        <v>28.1450669685794</v>
      </c>
      <c r="K7400" s="2">
        <f ca="1" t="shared" si="2442"/>
        <v>59.2119672962893</v>
      </c>
    </row>
    <row r="7401" spans="1:11">
      <c r="A7401" s="1">
        <v>60</v>
      </c>
      <c r="B7401" s="1">
        <v>50</v>
      </c>
      <c r="C7401" s="1">
        <v>15</v>
      </c>
      <c r="D7401" s="1">
        <v>0.6</v>
      </c>
      <c r="E7401" s="1">
        <v>2</v>
      </c>
      <c r="F7401" s="1">
        <v>2</v>
      </c>
      <c r="G7401" s="2">
        <f ca="1" t="shared" si="2449"/>
        <v>0.0420524895782883</v>
      </c>
      <c r="H7401" s="2">
        <f ca="1" t="shared" si="2450"/>
        <v>125.503447674243</v>
      </c>
      <c r="I7401" s="2">
        <f ca="1" t="shared" si="2451"/>
        <v>84.7087082686173</v>
      </c>
      <c r="J7401" s="2">
        <f ca="1" t="shared" si="2441"/>
        <v>26.2320180845798</v>
      </c>
      <c r="K7401" s="2">
        <f ca="1" t="shared" si="2442"/>
        <v>5.27773242536037</v>
      </c>
    </row>
    <row r="7402" spans="1:11">
      <c r="A7402" s="1">
        <v>60</v>
      </c>
      <c r="B7402" s="1">
        <v>50</v>
      </c>
      <c r="C7402" s="1">
        <v>15</v>
      </c>
      <c r="D7402" s="1">
        <v>0.6</v>
      </c>
      <c r="E7402" s="1">
        <v>3</v>
      </c>
      <c r="F7402" s="1">
        <v>0.5</v>
      </c>
      <c r="G7402" s="2">
        <f ca="1" t="shared" si="2449"/>
        <v>0.0432928068144531</v>
      </c>
      <c r="H7402" s="2">
        <f ca="1" t="shared" si="2450"/>
        <v>118.996455200605</v>
      </c>
      <c r="I7402" s="2">
        <f ca="1" t="shared" si="2451"/>
        <v>87.8203205801422</v>
      </c>
      <c r="J7402" s="2">
        <f ca="1" t="shared" si="2441"/>
        <v>28.2785801327716</v>
      </c>
      <c r="K7402" s="2">
        <f ca="1" t="shared" si="2442"/>
        <v>5.15169054660453</v>
      </c>
    </row>
    <row r="7403" spans="1:11">
      <c r="A7403" s="1">
        <v>60</v>
      </c>
      <c r="B7403" s="1">
        <v>50</v>
      </c>
      <c r="C7403" s="1">
        <v>15</v>
      </c>
      <c r="D7403" s="1">
        <v>0.6</v>
      </c>
      <c r="E7403" s="1">
        <v>3</v>
      </c>
      <c r="F7403" s="1">
        <v>1</v>
      </c>
      <c r="G7403" s="2">
        <f ca="1" t="shared" ref="G7403:G7412" si="2452">RAND()</f>
        <v>0.0758786710123609</v>
      </c>
      <c r="H7403" s="2">
        <f ca="1" t="shared" ref="H7403:H7412" si="2453">RAND()*200</f>
        <v>141.232933766507</v>
      </c>
      <c r="I7403" s="2">
        <f ca="1" t="shared" ref="I7403:I7412" si="2454">RAND()*100</f>
        <v>20.6935229216924</v>
      </c>
      <c r="J7403" s="2">
        <f ca="1" t="shared" si="2441"/>
        <v>44.5859075346333</v>
      </c>
      <c r="K7403" s="2">
        <f ca="1" t="shared" si="2442"/>
        <v>10.7165673173793</v>
      </c>
    </row>
    <row r="7404" spans="1:11">
      <c r="A7404" s="1">
        <v>60</v>
      </c>
      <c r="B7404" s="1">
        <v>50</v>
      </c>
      <c r="C7404" s="1">
        <v>15</v>
      </c>
      <c r="D7404" s="1">
        <v>0.6</v>
      </c>
      <c r="E7404" s="1">
        <v>3</v>
      </c>
      <c r="F7404" s="1">
        <v>1.5</v>
      </c>
      <c r="G7404" s="2">
        <f ca="1" t="shared" si="2452"/>
        <v>0.222913136656126</v>
      </c>
      <c r="H7404" s="2">
        <f ca="1" t="shared" si="2453"/>
        <v>147.998476590033</v>
      </c>
      <c r="I7404" s="2">
        <f ca="1" t="shared" si="2454"/>
        <v>43.7745075397787</v>
      </c>
      <c r="J7404" s="2">
        <f ca="1" t="shared" si="2441"/>
        <v>58.2706014141659</v>
      </c>
      <c r="K7404" s="2">
        <f ca="1" t="shared" si="2442"/>
        <v>32.9908046370123</v>
      </c>
    </row>
    <row r="7405" spans="1:11">
      <c r="A7405" s="1">
        <v>60</v>
      </c>
      <c r="B7405" s="1">
        <v>50</v>
      </c>
      <c r="C7405" s="1">
        <v>15</v>
      </c>
      <c r="D7405" s="1">
        <v>0.6</v>
      </c>
      <c r="E7405" s="1">
        <v>3</v>
      </c>
      <c r="F7405" s="1">
        <v>2</v>
      </c>
      <c r="G7405" s="2">
        <f ca="1" t="shared" si="2452"/>
        <v>0.838554640294282</v>
      </c>
      <c r="H7405" s="2">
        <f ca="1" t="shared" si="2453"/>
        <v>130.204035666317</v>
      </c>
      <c r="I7405" s="2">
        <f ca="1" t="shared" si="2454"/>
        <v>74.6681893131097</v>
      </c>
      <c r="J7405" s="2">
        <f ca="1" t="shared" si="2441"/>
        <v>25.7607549627849</v>
      </c>
      <c r="K7405" s="2">
        <f ca="1" t="shared" si="2442"/>
        <v>109.183198293032</v>
      </c>
    </row>
    <row r="7406" spans="1:11">
      <c r="A7406" s="1">
        <v>60</v>
      </c>
      <c r="B7406" s="1">
        <v>50</v>
      </c>
      <c r="C7406" s="1">
        <v>15</v>
      </c>
      <c r="D7406" s="1">
        <v>0.6</v>
      </c>
      <c r="E7406" s="1">
        <v>4</v>
      </c>
      <c r="F7406" s="1">
        <v>0.5</v>
      </c>
      <c r="G7406" s="2">
        <f ca="1" t="shared" si="2452"/>
        <v>0.946381533221984</v>
      </c>
      <c r="H7406" s="2">
        <f ca="1" t="shared" si="2453"/>
        <v>78.3282810963084</v>
      </c>
      <c r="I7406" s="2">
        <f ca="1" t="shared" si="2454"/>
        <v>69.6350706557801</v>
      </c>
      <c r="J7406" s="2">
        <f ca="1" t="shared" si="2441"/>
        <v>70.581886356849</v>
      </c>
      <c r="K7406" s="2">
        <f ca="1" t="shared" si="2442"/>
        <v>74.1284387585669</v>
      </c>
    </row>
    <row r="7407" spans="1:11">
      <c r="A7407" s="1">
        <v>60</v>
      </c>
      <c r="B7407" s="1">
        <v>50</v>
      </c>
      <c r="C7407" s="1">
        <v>15</v>
      </c>
      <c r="D7407" s="1">
        <v>0.6</v>
      </c>
      <c r="E7407" s="1">
        <v>4</v>
      </c>
      <c r="F7407" s="1">
        <v>1</v>
      </c>
      <c r="G7407" s="2">
        <f ca="1" t="shared" si="2452"/>
        <v>0.386276753992927</v>
      </c>
      <c r="H7407" s="2">
        <f ca="1" t="shared" si="2453"/>
        <v>157.81109151735</v>
      </c>
      <c r="I7407" s="2">
        <f ca="1" t="shared" si="2454"/>
        <v>55.504943545541</v>
      </c>
      <c r="J7407" s="2">
        <f ca="1" t="shared" si="2441"/>
        <v>33.8376526009277</v>
      </c>
      <c r="K7407" s="2">
        <f ca="1" t="shared" si="2442"/>
        <v>60.9587561754025</v>
      </c>
    </row>
    <row r="7408" spans="1:11">
      <c r="A7408" s="1">
        <v>60</v>
      </c>
      <c r="B7408" s="1">
        <v>50</v>
      </c>
      <c r="C7408" s="1">
        <v>15</v>
      </c>
      <c r="D7408" s="1">
        <v>0.6</v>
      </c>
      <c r="E7408" s="1">
        <v>4</v>
      </c>
      <c r="F7408" s="1">
        <v>1.5</v>
      </c>
      <c r="G7408" s="2">
        <f ca="1" t="shared" si="2452"/>
        <v>0.216452799777269</v>
      </c>
      <c r="H7408" s="2">
        <f ca="1" t="shared" si="2453"/>
        <v>73.7236689467391</v>
      </c>
      <c r="I7408" s="2">
        <f ca="1" t="shared" si="2454"/>
        <v>51.1079555375189</v>
      </c>
      <c r="J7408" s="2">
        <f ca="1" t="shared" si="2441"/>
        <v>77.1181426254659</v>
      </c>
      <c r="K7408" s="2">
        <f ca="1" t="shared" si="2442"/>
        <v>15.9576945533742</v>
      </c>
    </row>
    <row r="7409" spans="1:11">
      <c r="A7409" s="1">
        <v>60</v>
      </c>
      <c r="B7409" s="1">
        <v>50</v>
      </c>
      <c r="C7409" s="1">
        <v>15</v>
      </c>
      <c r="D7409" s="1">
        <v>0.6</v>
      </c>
      <c r="E7409" s="1">
        <v>4</v>
      </c>
      <c r="F7409" s="1">
        <v>2</v>
      </c>
      <c r="G7409" s="2">
        <f ca="1" t="shared" si="2452"/>
        <v>0.951838156846605</v>
      </c>
      <c r="H7409" s="2">
        <f ca="1" t="shared" si="2453"/>
        <v>159.702912018626</v>
      </c>
      <c r="I7409" s="2">
        <f ca="1" t="shared" si="2454"/>
        <v>64.2561069876885</v>
      </c>
      <c r="J7409" s="2">
        <f ca="1" t="shared" si="2441"/>
        <v>44.391196824652</v>
      </c>
      <c r="K7409" s="2">
        <f ca="1" t="shared" si="2442"/>
        <v>152.011325418844</v>
      </c>
    </row>
    <row r="7410" spans="1:11">
      <c r="A7410" s="1">
        <v>60</v>
      </c>
      <c r="B7410" s="1">
        <v>50</v>
      </c>
      <c r="C7410" s="1">
        <v>15</v>
      </c>
      <c r="D7410" s="1">
        <v>0.8</v>
      </c>
      <c r="E7410" s="1">
        <v>1</v>
      </c>
      <c r="F7410" s="1">
        <v>0.5</v>
      </c>
      <c r="G7410" s="2">
        <f ca="1" t="shared" si="2452"/>
        <v>0.886659094785812</v>
      </c>
      <c r="H7410" s="2">
        <f ca="1" t="shared" si="2453"/>
        <v>171.548388748753</v>
      </c>
      <c r="I7410" s="2">
        <f ca="1" t="shared" si="2454"/>
        <v>15.07714491366</v>
      </c>
      <c r="J7410" s="2">
        <f ca="1" t="shared" si="2441"/>
        <v>16.2243758327825</v>
      </c>
      <c r="K7410" s="2">
        <f ca="1" t="shared" si="2442"/>
        <v>152.104939079934</v>
      </c>
    </row>
    <row r="7411" spans="1:11">
      <c r="A7411" s="1">
        <v>60</v>
      </c>
      <c r="B7411" s="1">
        <v>50</v>
      </c>
      <c r="C7411" s="1">
        <v>15</v>
      </c>
      <c r="D7411" s="1">
        <v>0.8</v>
      </c>
      <c r="E7411" s="1">
        <v>1</v>
      </c>
      <c r="F7411" s="1">
        <v>1</v>
      </c>
      <c r="G7411" s="2">
        <f ca="1" t="shared" si="2452"/>
        <v>0.563800867188331</v>
      </c>
      <c r="H7411" s="2">
        <f ca="1" t="shared" si="2453"/>
        <v>4.70752855988046</v>
      </c>
      <c r="I7411" s="2">
        <f ca="1" t="shared" si="2454"/>
        <v>84.7851073296085</v>
      </c>
      <c r="J7411" s="2">
        <f ca="1" t="shared" si="2441"/>
        <v>35.5168594133837</v>
      </c>
      <c r="K7411" s="2">
        <f ca="1" t="shared" si="2442"/>
        <v>2.65410868437444</v>
      </c>
    </row>
    <row r="7412" spans="1:11">
      <c r="A7412" s="1">
        <v>60</v>
      </c>
      <c r="B7412" s="1">
        <v>50</v>
      </c>
      <c r="C7412" s="1">
        <v>15</v>
      </c>
      <c r="D7412" s="1">
        <v>0.8</v>
      </c>
      <c r="E7412" s="1">
        <v>1</v>
      </c>
      <c r="F7412" s="1">
        <v>1.5</v>
      </c>
      <c r="G7412" s="2">
        <f ca="1" t="shared" si="2452"/>
        <v>0.82254917062441</v>
      </c>
      <c r="H7412" s="2">
        <f ca="1" t="shared" si="2453"/>
        <v>83.5546922068322</v>
      </c>
      <c r="I7412" s="2">
        <f ca="1" t="shared" si="2454"/>
        <v>73.9096820953239</v>
      </c>
      <c r="J7412" s="2">
        <f ca="1" t="shared" si="2441"/>
        <v>35.4770998053319</v>
      </c>
      <c r="K7412" s="2">
        <f ca="1" t="shared" si="2442"/>
        <v>68.7278427765076</v>
      </c>
    </row>
    <row r="7413" spans="1:11">
      <c r="A7413" s="1">
        <v>60</v>
      </c>
      <c r="B7413" s="1">
        <v>50</v>
      </c>
      <c r="C7413" s="1">
        <v>15</v>
      </c>
      <c r="D7413" s="1">
        <v>0.8</v>
      </c>
      <c r="E7413" s="1">
        <v>1</v>
      </c>
      <c r="F7413" s="1">
        <v>2</v>
      </c>
      <c r="G7413" s="2">
        <f ca="1" t="shared" ref="G7413:G7422" si="2455">RAND()</f>
        <v>0.164248511189115</v>
      </c>
      <c r="H7413" s="2">
        <f ca="1" t="shared" ref="H7413:H7422" si="2456">RAND()*200</f>
        <v>115.196229510913</v>
      </c>
      <c r="I7413" s="2">
        <f ca="1" t="shared" ref="I7413:I7422" si="2457">RAND()*100</f>
        <v>31.650353289517</v>
      </c>
      <c r="J7413" s="2">
        <f ca="1" t="shared" si="2441"/>
        <v>3.3648990656952</v>
      </c>
      <c r="K7413" s="2">
        <f ca="1" t="shared" si="2442"/>
        <v>18.920809191767</v>
      </c>
    </row>
    <row r="7414" spans="1:11">
      <c r="A7414" s="1">
        <v>60</v>
      </c>
      <c r="B7414" s="1">
        <v>50</v>
      </c>
      <c r="C7414" s="1">
        <v>15</v>
      </c>
      <c r="D7414" s="1">
        <v>0.8</v>
      </c>
      <c r="E7414" s="1">
        <v>2</v>
      </c>
      <c r="F7414" s="1">
        <v>0.5</v>
      </c>
      <c r="G7414" s="2">
        <f ca="1" t="shared" si="2455"/>
        <v>0.977857055285797</v>
      </c>
      <c r="H7414" s="2">
        <f ca="1" t="shared" si="2456"/>
        <v>12.5881341005613</v>
      </c>
      <c r="I7414" s="2">
        <f ca="1" t="shared" si="2457"/>
        <v>9.99413620563763</v>
      </c>
      <c r="J7414" s="2">
        <f ca="1" t="shared" si="2441"/>
        <v>412.537465538759</v>
      </c>
      <c r="K7414" s="2">
        <f ca="1" t="shared" si="2442"/>
        <v>12.3093957431176</v>
      </c>
    </row>
    <row r="7415" spans="1:11">
      <c r="A7415" s="1">
        <v>60</v>
      </c>
      <c r="B7415" s="1">
        <v>50</v>
      </c>
      <c r="C7415" s="1">
        <v>15</v>
      </c>
      <c r="D7415" s="1">
        <v>0.8</v>
      </c>
      <c r="E7415" s="1">
        <v>2</v>
      </c>
      <c r="F7415" s="1">
        <v>1</v>
      </c>
      <c r="G7415" s="2">
        <f ca="1" t="shared" si="2455"/>
        <v>0.607691559183408</v>
      </c>
      <c r="H7415" s="2">
        <f ca="1" t="shared" si="2456"/>
        <v>94.1700041788504</v>
      </c>
      <c r="I7415" s="2">
        <f ca="1" t="shared" si="2457"/>
        <v>33.1054256924626</v>
      </c>
      <c r="J7415" s="2">
        <f ca="1" t="shared" si="2441"/>
        <v>48.2327986525865</v>
      </c>
      <c r="K7415" s="2">
        <f ca="1" t="shared" si="2442"/>
        <v>57.2263166677536</v>
      </c>
    </row>
    <row r="7416" spans="1:11">
      <c r="A7416" s="1">
        <v>60</v>
      </c>
      <c r="B7416" s="1">
        <v>50</v>
      </c>
      <c r="C7416" s="1">
        <v>15</v>
      </c>
      <c r="D7416" s="1">
        <v>0.8</v>
      </c>
      <c r="E7416" s="1">
        <v>2</v>
      </c>
      <c r="F7416" s="1">
        <v>1.5</v>
      </c>
      <c r="G7416" s="2">
        <f ca="1" t="shared" si="2455"/>
        <v>0.738749533951334</v>
      </c>
      <c r="H7416" s="2">
        <f ca="1" t="shared" si="2456"/>
        <v>47.8254936866044</v>
      </c>
      <c r="I7416" s="2">
        <f ca="1" t="shared" si="2457"/>
        <v>82.3888202971587</v>
      </c>
      <c r="J7416" s="2">
        <f ca="1" t="shared" si="2441"/>
        <v>17.4080244424152</v>
      </c>
      <c r="K7416" s="2">
        <f ca="1" t="shared" si="2442"/>
        <v>35.3310611719715</v>
      </c>
    </row>
    <row r="7417" spans="1:11">
      <c r="A7417" s="1">
        <v>60</v>
      </c>
      <c r="B7417" s="1">
        <v>50</v>
      </c>
      <c r="C7417" s="1">
        <v>15</v>
      </c>
      <c r="D7417" s="1">
        <v>0.8</v>
      </c>
      <c r="E7417" s="1">
        <v>2</v>
      </c>
      <c r="F7417" s="1">
        <v>2</v>
      </c>
      <c r="G7417" s="2">
        <f ca="1" t="shared" si="2455"/>
        <v>0.683505468161565</v>
      </c>
      <c r="H7417" s="2">
        <f ca="1" t="shared" si="2456"/>
        <v>154.247869369461</v>
      </c>
      <c r="I7417" s="2">
        <f ca="1" t="shared" si="2457"/>
        <v>39.0337205810142</v>
      </c>
      <c r="J7417" s="2">
        <f ca="1" t="shared" si="2441"/>
        <v>42.1400921727177</v>
      </c>
      <c r="K7417" s="2">
        <f ca="1" t="shared" si="2442"/>
        <v>105.429262166297</v>
      </c>
    </row>
    <row r="7418" spans="1:11">
      <c r="A7418" s="1">
        <v>60</v>
      </c>
      <c r="B7418" s="1">
        <v>50</v>
      </c>
      <c r="C7418" s="1">
        <v>15</v>
      </c>
      <c r="D7418" s="1">
        <v>0.8</v>
      </c>
      <c r="E7418" s="1">
        <v>3</v>
      </c>
      <c r="F7418" s="1">
        <v>0.5</v>
      </c>
      <c r="G7418" s="2">
        <f ca="1" t="shared" si="2455"/>
        <v>0.996696555451226</v>
      </c>
      <c r="H7418" s="2">
        <f ca="1" t="shared" si="2456"/>
        <v>72.4998266542659</v>
      </c>
      <c r="I7418" s="2">
        <f ca="1" t="shared" si="2457"/>
        <v>75.3574953461255</v>
      </c>
      <c r="J7418" s="2">
        <f ca="1" t="shared" si="2441"/>
        <v>6.89474086691965</v>
      </c>
      <c r="K7418" s="2">
        <f ca="1" t="shared" si="2442"/>
        <v>72.2603274971178</v>
      </c>
    </row>
    <row r="7419" spans="1:11">
      <c r="A7419" s="1">
        <v>60</v>
      </c>
      <c r="B7419" s="1">
        <v>50</v>
      </c>
      <c r="C7419" s="1">
        <v>15</v>
      </c>
      <c r="D7419" s="1">
        <v>0.8</v>
      </c>
      <c r="E7419" s="1">
        <v>3</v>
      </c>
      <c r="F7419" s="1">
        <v>1</v>
      </c>
      <c r="G7419" s="2">
        <f ca="1" t="shared" si="2455"/>
        <v>0.688685448996003</v>
      </c>
      <c r="H7419" s="2">
        <f ca="1" t="shared" si="2456"/>
        <v>88.2134490576587</v>
      </c>
      <c r="I7419" s="2">
        <f ca="1" t="shared" si="2457"/>
        <v>20.4056760959882</v>
      </c>
      <c r="J7419" s="2">
        <f ca="1" t="shared" si="2441"/>
        <v>89.5377798041939</v>
      </c>
      <c r="K7419" s="2">
        <f ca="1" t="shared" si="2442"/>
        <v>60.7513187717598</v>
      </c>
    </row>
    <row r="7420" spans="1:11">
      <c r="A7420" s="1">
        <v>60</v>
      </c>
      <c r="B7420" s="1">
        <v>50</v>
      </c>
      <c r="C7420" s="1">
        <v>15</v>
      </c>
      <c r="D7420" s="1">
        <v>0.8</v>
      </c>
      <c r="E7420" s="1">
        <v>3</v>
      </c>
      <c r="F7420" s="1">
        <v>1.5</v>
      </c>
      <c r="G7420" s="2">
        <f ca="1" t="shared" si="2455"/>
        <v>0.700885984570794</v>
      </c>
      <c r="H7420" s="2">
        <f ca="1" t="shared" si="2456"/>
        <v>41.3939183828034</v>
      </c>
      <c r="I7420" s="2">
        <f ca="1" t="shared" si="2457"/>
        <v>12.3461472695643</v>
      </c>
      <c r="J7420" s="2">
        <f ca="1" t="shared" si="2441"/>
        <v>43.8760166547435</v>
      </c>
      <c r="K7420" s="2">
        <f ca="1" t="shared" si="2442"/>
        <v>29.0124172409743</v>
      </c>
    </row>
    <row r="7421" spans="1:11">
      <c r="A7421" s="1">
        <v>60</v>
      </c>
      <c r="B7421" s="1">
        <v>50</v>
      </c>
      <c r="C7421" s="1">
        <v>15</v>
      </c>
      <c r="D7421" s="1">
        <v>0.8</v>
      </c>
      <c r="E7421" s="1">
        <v>3</v>
      </c>
      <c r="F7421" s="1">
        <v>2</v>
      </c>
      <c r="G7421" s="2">
        <f ca="1" t="shared" si="2455"/>
        <v>0.182759765436893</v>
      </c>
      <c r="H7421" s="2">
        <f ca="1" t="shared" si="2456"/>
        <v>123.567773939271</v>
      </c>
      <c r="I7421" s="2">
        <f ca="1" t="shared" si="2457"/>
        <v>90.9605354865679</v>
      </c>
      <c r="J7421" s="2">
        <f ca="1" t="shared" si="2441"/>
        <v>15.574782803455</v>
      </c>
      <c r="K7421" s="2">
        <f ca="1" t="shared" si="2442"/>
        <v>22.5832173807002</v>
      </c>
    </row>
    <row r="7422" spans="1:11">
      <c r="A7422" s="1">
        <v>60</v>
      </c>
      <c r="B7422" s="1">
        <v>50</v>
      </c>
      <c r="C7422" s="1">
        <v>15</v>
      </c>
      <c r="D7422" s="1">
        <v>0.8</v>
      </c>
      <c r="E7422" s="1">
        <v>4</v>
      </c>
      <c r="F7422" s="1">
        <v>0.5</v>
      </c>
      <c r="G7422" s="2">
        <f ca="1" t="shared" si="2455"/>
        <v>0.0696959872428884</v>
      </c>
      <c r="H7422" s="2">
        <f ca="1" t="shared" si="2456"/>
        <v>138.863920247399</v>
      </c>
      <c r="I7422" s="2">
        <f ca="1" t="shared" si="2457"/>
        <v>95.4303577557529</v>
      </c>
      <c r="J7422" s="2">
        <f ca="1" t="shared" si="2441"/>
        <v>22.1366397382211</v>
      </c>
      <c r="K7422" s="2">
        <f ca="1" t="shared" si="2442"/>
        <v>9.6782580140602</v>
      </c>
    </row>
    <row r="7423" spans="1:11">
      <c r="A7423" s="1">
        <v>60</v>
      </c>
      <c r="B7423" s="1">
        <v>50</v>
      </c>
      <c r="C7423" s="1">
        <v>15</v>
      </c>
      <c r="D7423" s="1">
        <v>0.8</v>
      </c>
      <c r="E7423" s="1">
        <v>4</v>
      </c>
      <c r="F7423" s="1">
        <v>1</v>
      </c>
      <c r="G7423" s="2">
        <f ca="1" t="shared" ref="G7423:G7432" si="2458">RAND()</f>
        <v>0.535607426477961</v>
      </c>
      <c r="H7423" s="2">
        <f ca="1" t="shared" ref="H7423:H7432" si="2459">RAND()*200</f>
        <v>53.9601131373155</v>
      </c>
      <c r="I7423" s="2">
        <f ca="1" t="shared" ref="I7423:I7432" si="2460">RAND()*100</f>
        <v>83.2258860435108</v>
      </c>
      <c r="J7423" s="2">
        <f ca="1" t="shared" si="2441"/>
        <v>43.9134388767927</v>
      </c>
      <c r="K7423" s="2">
        <f ca="1" t="shared" si="2442"/>
        <v>28.9014373299372</v>
      </c>
    </row>
    <row r="7424" spans="1:11">
      <c r="A7424" s="1">
        <v>60</v>
      </c>
      <c r="B7424" s="1">
        <v>50</v>
      </c>
      <c r="C7424" s="1">
        <v>15</v>
      </c>
      <c r="D7424" s="1">
        <v>0.8</v>
      </c>
      <c r="E7424" s="1">
        <v>4</v>
      </c>
      <c r="F7424" s="1">
        <v>1.5</v>
      </c>
      <c r="G7424" s="2">
        <f ca="1" t="shared" si="2458"/>
        <v>0.289128418666694</v>
      </c>
      <c r="H7424" s="2">
        <f ca="1" t="shared" si="2459"/>
        <v>109.815693259175</v>
      </c>
      <c r="I7424" s="2">
        <f ca="1" t="shared" si="2460"/>
        <v>59.9157740345378</v>
      </c>
      <c r="J7424" s="2">
        <f ca="1" t="shared" si="2441"/>
        <v>50.1584982105441</v>
      </c>
      <c r="K7424" s="2">
        <f ca="1" t="shared" si="2442"/>
        <v>31.750837736812</v>
      </c>
    </row>
    <row r="7425" spans="1:11">
      <c r="A7425" s="1">
        <v>60</v>
      </c>
      <c r="B7425" s="1">
        <v>50</v>
      </c>
      <c r="C7425" s="1">
        <v>15</v>
      </c>
      <c r="D7425" s="1">
        <v>0.8</v>
      </c>
      <c r="E7425" s="1">
        <v>4</v>
      </c>
      <c r="F7425" s="1">
        <v>2</v>
      </c>
      <c r="G7425" s="2">
        <f ca="1" t="shared" si="2458"/>
        <v>0.478670128568117</v>
      </c>
      <c r="H7425" s="2">
        <f ca="1" t="shared" si="2459"/>
        <v>151.01250521415</v>
      </c>
      <c r="I7425" s="2">
        <f ca="1" t="shared" si="2460"/>
        <v>46.7531789595081</v>
      </c>
      <c r="J7425" s="2">
        <f ca="1" t="shared" si="2441"/>
        <v>11.5531859458232</v>
      </c>
      <c r="K7425" s="2">
        <f ca="1" t="shared" si="2442"/>
        <v>72.2851752862504</v>
      </c>
    </row>
    <row r="7426" spans="1:11">
      <c r="A7426" s="1">
        <v>60</v>
      </c>
      <c r="B7426" s="1">
        <v>50</v>
      </c>
      <c r="C7426" s="1">
        <v>15</v>
      </c>
      <c r="D7426" s="1">
        <v>1</v>
      </c>
      <c r="E7426" s="1">
        <v>1</v>
      </c>
      <c r="F7426" s="1">
        <v>0.5</v>
      </c>
      <c r="G7426" s="2">
        <f ca="1" t="shared" si="2458"/>
        <v>0.161052913258154</v>
      </c>
      <c r="H7426" s="2">
        <f ca="1" t="shared" si="2459"/>
        <v>108.948796976585</v>
      </c>
      <c r="I7426" s="2">
        <f ca="1" t="shared" si="2460"/>
        <v>77.6902946214947</v>
      </c>
      <c r="J7426" s="2">
        <f ca="1" t="shared" si="2441"/>
        <v>70.6282713980038</v>
      </c>
      <c r="K7426" s="2">
        <f ca="1" t="shared" si="2442"/>
        <v>17.5465211490502</v>
      </c>
    </row>
    <row r="7427" spans="1:11">
      <c r="A7427" s="1">
        <v>60</v>
      </c>
      <c r="B7427" s="1">
        <v>50</v>
      </c>
      <c r="C7427" s="1">
        <v>15</v>
      </c>
      <c r="D7427" s="1">
        <v>1</v>
      </c>
      <c r="E7427" s="1">
        <v>1</v>
      </c>
      <c r="F7427" s="1">
        <v>1</v>
      </c>
      <c r="G7427" s="2">
        <f ca="1" t="shared" si="2458"/>
        <v>0.329017892845095</v>
      </c>
      <c r="H7427" s="2">
        <f ca="1" t="shared" si="2459"/>
        <v>90.9015898992292</v>
      </c>
      <c r="I7427" s="2">
        <f ca="1" t="shared" si="2460"/>
        <v>63.1643908824388</v>
      </c>
      <c r="J7427" s="2">
        <f ca="1" t="shared" ref="J7427:J7490" si="2461">1/(H7427+10)*RAND()*10000</f>
        <v>29.0930508361821</v>
      </c>
      <c r="K7427" s="2">
        <f ca="1" t="shared" ref="K7427:K7490" si="2462">G7427*H7427</f>
        <v>29.9082495649134</v>
      </c>
    </row>
    <row r="7428" spans="1:11">
      <c r="A7428" s="1">
        <v>60</v>
      </c>
      <c r="B7428" s="1">
        <v>50</v>
      </c>
      <c r="C7428" s="1">
        <v>15</v>
      </c>
      <c r="D7428" s="1">
        <v>1</v>
      </c>
      <c r="E7428" s="1">
        <v>1</v>
      </c>
      <c r="F7428" s="1">
        <v>1.5</v>
      </c>
      <c r="G7428" s="2">
        <f ca="1" t="shared" si="2458"/>
        <v>0.14744948121653</v>
      </c>
      <c r="H7428" s="2">
        <f ca="1" t="shared" si="2459"/>
        <v>108.048686801155</v>
      </c>
      <c r="I7428" s="2">
        <f ca="1" t="shared" si="2460"/>
        <v>27.6545819297333</v>
      </c>
      <c r="J7428" s="2">
        <f ca="1" t="shared" si="2461"/>
        <v>33.4091753995353</v>
      </c>
      <c r="K7428" s="2">
        <f ca="1" t="shared" si="2462"/>
        <v>15.9317228149577</v>
      </c>
    </row>
    <row r="7429" spans="1:11">
      <c r="A7429" s="1">
        <v>60</v>
      </c>
      <c r="B7429" s="1">
        <v>50</v>
      </c>
      <c r="C7429" s="1">
        <v>15</v>
      </c>
      <c r="D7429" s="1">
        <v>1</v>
      </c>
      <c r="E7429" s="1">
        <v>1</v>
      </c>
      <c r="F7429" s="1">
        <v>2</v>
      </c>
      <c r="G7429" s="2">
        <f ca="1" t="shared" si="2458"/>
        <v>0.421355326747453</v>
      </c>
      <c r="H7429" s="2">
        <f ca="1" t="shared" si="2459"/>
        <v>77.3202579728378</v>
      </c>
      <c r="I7429" s="2">
        <f ca="1" t="shared" si="2460"/>
        <v>16.3914628576297</v>
      </c>
      <c r="J7429" s="2">
        <f ca="1" t="shared" si="2461"/>
        <v>6.9912819309539</v>
      </c>
      <c r="K7429" s="2">
        <f ca="1" t="shared" si="2462"/>
        <v>32.5793025623424</v>
      </c>
    </row>
    <row r="7430" spans="1:11">
      <c r="A7430" s="1">
        <v>60</v>
      </c>
      <c r="B7430" s="1">
        <v>50</v>
      </c>
      <c r="C7430" s="1">
        <v>15</v>
      </c>
      <c r="D7430" s="1">
        <v>1</v>
      </c>
      <c r="E7430" s="1">
        <v>2</v>
      </c>
      <c r="F7430" s="1">
        <v>0.5</v>
      </c>
      <c r="G7430" s="2">
        <f ca="1" t="shared" si="2458"/>
        <v>0.337127542407336</v>
      </c>
      <c r="H7430" s="2">
        <f ca="1" t="shared" si="2459"/>
        <v>83.7441278852054</v>
      </c>
      <c r="I7430" s="2">
        <f ca="1" t="shared" si="2460"/>
        <v>39.7823116337333</v>
      </c>
      <c r="J7430" s="2">
        <f ca="1" t="shared" si="2461"/>
        <v>50.1742118499447</v>
      </c>
      <c r="K7430" s="2">
        <f ca="1" t="shared" si="2462"/>
        <v>28.232452024985</v>
      </c>
    </row>
    <row r="7431" spans="1:11">
      <c r="A7431" s="1">
        <v>60</v>
      </c>
      <c r="B7431" s="1">
        <v>50</v>
      </c>
      <c r="C7431" s="1">
        <v>15</v>
      </c>
      <c r="D7431" s="1">
        <v>1</v>
      </c>
      <c r="E7431" s="1">
        <v>2</v>
      </c>
      <c r="F7431" s="1">
        <v>1</v>
      </c>
      <c r="G7431" s="2">
        <f ca="1" t="shared" si="2458"/>
        <v>0.460824508447661</v>
      </c>
      <c r="H7431" s="2">
        <f ca="1" t="shared" si="2459"/>
        <v>16.2820580576843</v>
      </c>
      <c r="I7431" s="2">
        <f ca="1" t="shared" si="2460"/>
        <v>31.7393080273283</v>
      </c>
      <c r="J7431" s="2">
        <f ca="1" t="shared" si="2461"/>
        <v>151.099351810335</v>
      </c>
      <c r="K7431" s="2">
        <f ca="1" t="shared" si="2462"/>
        <v>7.50317140094862</v>
      </c>
    </row>
    <row r="7432" spans="1:11">
      <c r="A7432" s="1">
        <v>60</v>
      </c>
      <c r="B7432" s="1">
        <v>50</v>
      </c>
      <c r="C7432" s="1">
        <v>15</v>
      </c>
      <c r="D7432" s="1">
        <v>1</v>
      </c>
      <c r="E7432" s="1">
        <v>2</v>
      </c>
      <c r="F7432" s="1">
        <v>1.5</v>
      </c>
      <c r="G7432" s="2">
        <f ca="1" t="shared" si="2458"/>
        <v>0.913249590770801</v>
      </c>
      <c r="H7432" s="2">
        <f ca="1" t="shared" si="2459"/>
        <v>187.612465444633</v>
      </c>
      <c r="I7432" s="2">
        <f ca="1" t="shared" si="2460"/>
        <v>5.67560900787791</v>
      </c>
      <c r="J7432" s="2">
        <f ca="1" t="shared" si="2461"/>
        <v>4.84003566559424</v>
      </c>
      <c r="K7432" s="2">
        <f ca="1" t="shared" si="2462"/>
        <v>171.337007290812</v>
      </c>
    </row>
    <row r="7433" spans="1:11">
      <c r="A7433" s="1">
        <v>60</v>
      </c>
      <c r="B7433" s="1">
        <v>50</v>
      </c>
      <c r="C7433" s="1">
        <v>15</v>
      </c>
      <c r="D7433" s="1">
        <v>1</v>
      </c>
      <c r="E7433" s="1">
        <v>2</v>
      </c>
      <c r="F7433" s="1">
        <v>2</v>
      </c>
      <c r="G7433" s="2">
        <f ca="1" t="shared" ref="G7433:G7442" si="2463">RAND()</f>
        <v>0.617639266545556</v>
      </c>
      <c r="H7433" s="2">
        <f ca="1" t="shared" ref="H7433:H7442" si="2464">RAND()*200</f>
        <v>69.4857309887624</v>
      </c>
      <c r="I7433" s="2">
        <f ca="1" t="shared" ref="I7433:I7442" si="2465">RAND()*100</f>
        <v>39.1610625765487</v>
      </c>
      <c r="J7433" s="2">
        <f ca="1" t="shared" si="2461"/>
        <v>103.28756717629</v>
      </c>
      <c r="K7433" s="2">
        <f ca="1" t="shared" si="2462"/>
        <v>42.917115923281</v>
      </c>
    </row>
    <row r="7434" spans="1:11">
      <c r="A7434" s="1">
        <v>60</v>
      </c>
      <c r="B7434" s="1">
        <v>50</v>
      </c>
      <c r="C7434" s="1">
        <v>15</v>
      </c>
      <c r="D7434" s="1">
        <v>1</v>
      </c>
      <c r="E7434" s="1">
        <v>3</v>
      </c>
      <c r="F7434" s="1">
        <v>0.5</v>
      </c>
      <c r="G7434" s="2">
        <f ca="1" t="shared" si="2463"/>
        <v>0.452202557163879</v>
      </c>
      <c r="H7434" s="2">
        <f ca="1" t="shared" si="2464"/>
        <v>14.6456290131729</v>
      </c>
      <c r="I7434" s="2">
        <f ca="1" t="shared" si="2465"/>
        <v>16.4675644134917</v>
      </c>
      <c r="J7434" s="2">
        <f ca="1" t="shared" si="2461"/>
        <v>389.183026325572</v>
      </c>
      <c r="K7434" s="2">
        <f ca="1" t="shared" si="2462"/>
        <v>6.62279089103029</v>
      </c>
    </row>
    <row r="7435" spans="1:11">
      <c r="A7435" s="1">
        <v>60</v>
      </c>
      <c r="B7435" s="1">
        <v>50</v>
      </c>
      <c r="C7435" s="1">
        <v>15</v>
      </c>
      <c r="D7435" s="1">
        <v>1</v>
      </c>
      <c r="E7435" s="1">
        <v>3</v>
      </c>
      <c r="F7435" s="1">
        <v>1</v>
      </c>
      <c r="G7435" s="2">
        <f ca="1" t="shared" si="2463"/>
        <v>0.468055494202029</v>
      </c>
      <c r="H7435" s="2">
        <f ca="1" t="shared" si="2464"/>
        <v>174.637093752718</v>
      </c>
      <c r="I7435" s="2">
        <f ca="1" t="shared" si="2465"/>
        <v>53.5622965556035</v>
      </c>
      <c r="J7435" s="2">
        <f ca="1" t="shared" si="2461"/>
        <v>14.5059916572602</v>
      </c>
      <c r="K7435" s="2">
        <f ca="1" t="shared" si="2462"/>
        <v>81.7398512224346</v>
      </c>
    </row>
    <row r="7436" spans="1:11">
      <c r="A7436" s="1">
        <v>60</v>
      </c>
      <c r="B7436" s="1">
        <v>50</v>
      </c>
      <c r="C7436" s="1">
        <v>15</v>
      </c>
      <c r="D7436" s="1">
        <v>1</v>
      </c>
      <c r="E7436" s="1">
        <v>3</v>
      </c>
      <c r="F7436" s="1">
        <v>1.5</v>
      </c>
      <c r="G7436" s="2">
        <f ca="1" t="shared" si="2463"/>
        <v>0.84608473041551</v>
      </c>
      <c r="H7436" s="2">
        <f ca="1" t="shared" si="2464"/>
        <v>86.0256782260799</v>
      </c>
      <c r="I7436" s="2">
        <f ca="1" t="shared" si="2465"/>
        <v>39.429334654211</v>
      </c>
      <c r="J7436" s="2">
        <f ca="1" t="shared" si="2461"/>
        <v>21.5214235436508</v>
      </c>
      <c r="K7436" s="2">
        <f ca="1" t="shared" si="2462"/>
        <v>72.7850127707243</v>
      </c>
    </row>
    <row r="7437" spans="1:11">
      <c r="A7437" s="1">
        <v>60</v>
      </c>
      <c r="B7437" s="1">
        <v>50</v>
      </c>
      <c r="C7437" s="1">
        <v>15</v>
      </c>
      <c r="D7437" s="1">
        <v>1</v>
      </c>
      <c r="E7437" s="1">
        <v>3</v>
      </c>
      <c r="F7437" s="1">
        <v>2</v>
      </c>
      <c r="G7437" s="2">
        <f ca="1" t="shared" si="2463"/>
        <v>0.719274992521331</v>
      </c>
      <c r="H7437" s="2">
        <f ca="1" t="shared" si="2464"/>
        <v>60.2774371608109</v>
      </c>
      <c r="I7437" s="2">
        <f ca="1" t="shared" si="2465"/>
        <v>94.4326717696442</v>
      </c>
      <c r="J7437" s="2">
        <f ca="1" t="shared" si="2461"/>
        <v>30.6905211798656</v>
      </c>
      <c r="K7437" s="2">
        <f ca="1" t="shared" si="2462"/>
        <v>43.3560531630473</v>
      </c>
    </row>
    <row r="7438" spans="1:11">
      <c r="A7438" s="1">
        <v>60</v>
      </c>
      <c r="B7438" s="1">
        <v>50</v>
      </c>
      <c r="C7438" s="1">
        <v>15</v>
      </c>
      <c r="D7438" s="1">
        <v>1</v>
      </c>
      <c r="E7438" s="1">
        <v>4</v>
      </c>
      <c r="F7438" s="1">
        <v>0.5</v>
      </c>
      <c r="G7438" s="2">
        <f ca="1" t="shared" si="2463"/>
        <v>0.308552141121497</v>
      </c>
      <c r="H7438" s="2">
        <f ca="1" t="shared" si="2464"/>
        <v>133.624355530718</v>
      </c>
      <c r="I7438" s="2">
        <f ca="1" t="shared" si="2465"/>
        <v>87.0682574471357</v>
      </c>
      <c r="J7438" s="2">
        <f ca="1" t="shared" si="2461"/>
        <v>27.6469555327628</v>
      </c>
      <c r="K7438" s="2">
        <f ca="1" t="shared" si="2462"/>
        <v>41.230081004983</v>
      </c>
    </row>
    <row r="7439" spans="1:11">
      <c r="A7439" s="1">
        <v>60</v>
      </c>
      <c r="B7439" s="1">
        <v>50</v>
      </c>
      <c r="C7439" s="1">
        <v>15</v>
      </c>
      <c r="D7439" s="1">
        <v>1</v>
      </c>
      <c r="E7439" s="1">
        <v>4</v>
      </c>
      <c r="F7439" s="1">
        <v>1</v>
      </c>
      <c r="G7439" s="2">
        <f ca="1" t="shared" si="2463"/>
        <v>0.524622803531837</v>
      </c>
      <c r="H7439" s="2">
        <f ca="1" t="shared" si="2464"/>
        <v>40.0864859108559</v>
      </c>
      <c r="I7439" s="2">
        <f ca="1" t="shared" si="2465"/>
        <v>71.0275107721312</v>
      </c>
      <c r="J7439" s="2">
        <f ca="1" t="shared" si="2461"/>
        <v>181.978894961207</v>
      </c>
      <c r="K7439" s="2">
        <f ca="1" t="shared" si="2462"/>
        <v>21.0302846222927</v>
      </c>
    </row>
    <row r="7440" spans="1:11">
      <c r="A7440" s="1">
        <v>60</v>
      </c>
      <c r="B7440" s="1">
        <v>50</v>
      </c>
      <c r="C7440" s="1">
        <v>15</v>
      </c>
      <c r="D7440" s="1">
        <v>1</v>
      </c>
      <c r="E7440" s="1">
        <v>4</v>
      </c>
      <c r="F7440" s="1">
        <v>1.5</v>
      </c>
      <c r="G7440" s="2">
        <f ca="1" t="shared" si="2463"/>
        <v>0.954205162032928</v>
      </c>
      <c r="H7440" s="2">
        <f ca="1" t="shared" si="2464"/>
        <v>185.576210673013</v>
      </c>
      <c r="I7440" s="2">
        <f ca="1" t="shared" si="2465"/>
        <v>2.94081732316351</v>
      </c>
      <c r="J7440" s="2">
        <f ca="1" t="shared" si="2461"/>
        <v>43.0463260143403</v>
      </c>
      <c r="K7440" s="2">
        <f ca="1" t="shared" si="2462"/>
        <v>177.0777781747</v>
      </c>
    </row>
    <row r="7441" spans="1:11">
      <c r="A7441" s="1">
        <v>60</v>
      </c>
      <c r="B7441" s="1">
        <v>50</v>
      </c>
      <c r="C7441" s="1">
        <v>15</v>
      </c>
      <c r="D7441" s="1">
        <v>1</v>
      </c>
      <c r="E7441" s="1">
        <v>4</v>
      </c>
      <c r="F7441" s="1">
        <v>2</v>
      </c>
      <c r="G7441" s="2">
        <f ca="1" t="shared" si="2463"/>
        <v>0.413989650206269</v>
      </c>
      <c r="H7441" s="2">
        <f ca="1" t="shared" si="2464"/>
        <v>75.8674165725667</v>
      </c>
      <c r="I7441" s="2">
        <f ca="1" t="shared" si="2465"/>
        <v>85.8013161887125</v>
      </c>
      <c r="J7441" s="2">
        <f ca="1" t="shared" si="2461"/>
        <v>29.632645432459</v>
      </c>
      <c r="K7441" s="2">
        <f ca="1" t="shared" si="2462"/>
        <v>31.4083252489302</v>
      </c>
    </row>
    <row r="7442" spans="1:11">
      <c r="A7442" s="1">
        <v>60</v>
      </c>
      <c r="B7442" s="1">
        <v>50</v>
      </c>
      <c r="C7442" s="1">
        <v>20</v>
      </c>
      <c r="D7442" s="1">
        <v>0.2</v>
      </c>
      <c r="E7442" s="1">
        <v>1</v>
      </c>
      <c r="F7442" s="1">
        <v>0.5</v>
      </c>
      <c r="G7442" s="2">
        <f ca="1" t="shared" si="2463"/>
        <v>0.530243205695709</v>
      </c>
      <c r="H7442" s="2">
        <f ca="1" t="shared" si="2464"/>
        <v>146.70142837311</v>
      </c>
      <c r="I7442" s="2">
        <f ca="1" t="shared" si="2465"/>
        <v>14.0452665154238</v>
      </c>
      <c r="J7442" s="2">
        <f ca="1" t="shared" si="2461"/>
        <v>37.2952032527234</v>
      </c>
      <c r="K7442" s="2">
        <f ca="1" t="shared" si="2462"/>
        <v>77.7874356606976</v>
      </c>
    </row>
    <row r="7443" spans="1:11">
      <c r="A7443" s="1">
        <v>60</v>
      </c>
      <c r="B7443" s="1">
        <v>50</v>
      </c>
      <c r="C7443" s="1">
        <v>20</v>
      </c>
      <c r="D7443" s="1">
        <v>0.2</v>
      </c>
      <c r="E7443" s="1">
        <v>1</v>
      </c>
      <c r="F7443" s="1">
        <v>1</v>
      </c>
      <c r="G7443" s="2">
        <f ca="1" t="shared" ref="G7443:G7452" si="2466">RAND()</f>
        <v>0.673511475036287</v>
      </c>
      <c r="H7443" s="2">
        <f ca="1" t="shared" ref="H7443:H7452" si="2467">RAND()*200</f>
        <v>178.303177457245</v>
      </c>
      <c r="I7443" s="2">
        <f ca="1" t="shared" ref="I7443:I7452" si="2468">RAND()*100</f>
        <v>10.4117870859208</v>
      </c>
      <c r="J7443" s="2">
        <f ca="1" t="shared" si="2461"/>
        <v>28.8940571809168</v>
      </c>
      <c r="K7443" s="2">
        <f ca="1" t="shared" si="2462"/>
        <v>120.089236052886</v>
      </c>
    </row>
    <row r="7444" spans="1:11">
      <c r="A7444" s="1">
        <v>60</v>
      </c>
      <c r="B7444" s="1">
        <v>50</v>
      </c>
      <c r="C7444" s="1">
        <v>20</v>
      </c>
      <c r="D7444" s="1">
        <v>0.2</v>
      </c>
      <c r="E7444" s="1">
        <v>1</v>
      </c>
      <c r="F7444" s="1">
        <v>1.5</v>
      </c>
      <c r="G7444" s="2">
        <f ca="1" t="shared" si="2466"/>
        <v>0.0393173069310593</v>
      </c>
      <c r="H7444" s="2">
        <f ca="1" t="shared" si="2467"/>
        <v>187.627812011417</v>
      </c>
      <c r="I7444" s="2">
        <f ca="1" t="shared" si="2468"/>
        <v>44.8277984123018</v>
      </c>
      <c r="J7444" s="2">
        <f ca="1" t="shared" si="2461"/>
        <v>9.99839874032658</v>
      </c>
      <c r="K7444" s="2">
        <f ca="1" t="shared" si="2462"/>
        <v>7.37702027365596</v>
      </c>
    </row>
    <row r="7445" spans="1:11">
      <c r="A7445" s="1">
        <v>60</v>
      </c>
      <c r="B7445" s="1">
        <v>50</v>
      </c>
      <c r="C7445" s="1">
        <v>20</v>
      </c>
      <c r="D7445" s="1">
        <v>0.2</v>
      </c>
      <c r="E7445" s="1">
        <v>1</v>
      </c>
      <c r="F7445" s="1">
        <v>2</v>
      </c>
      <c r="G7445" s="2">
        <f ca="1" t="shared" si="2466"/>
        <v>0.676842076610022</v>
      </c>
      <c r="H7445" s="2">
        <f ca="1" t="shared" si="2467"/>
        <v>81.1068172255842</v>
      </c>
      <c r="I7445" s="2">
        <f ca="1" t="shared" si="2468"/>
        <v>18.6791005877933</v>
      </c>
      <c r="J7445" s="2">
        <f ca="1" t="shared" si="2461"/>
        <v>1.59120936189184</v>
      </c>
      <c r="K7445" s="2">
        <f ca="1" t="shared" si="2462"/>
        <v>54.8965065981939</v>
      </c>
    </row>
    <row r="7446" spans="1:11">
      <c r="A7446" s="1">
        <v>60</v>
      </c>
      <c r="B7446" s="1">
        <v>50</v>
      </c>
      <c r="C7446" s="1">
        <v>20</v>
      </c>
      <c r="D7446" s="1">
        <v>0.2</v>
      </c>
      <c r="E7446" s="1">
        <v>2</v>
      </c>
      <c r="F7446" s="1">
        <v>0.5</v>
      </c>
      <c r="G7446" s="2">
        <f ca="1" t="shared" si="2466"/>
        <v>0.230641343619185</v>
      </c>
      <c r="H7446" s="2">
        <f ca="1" t="shared" si="2467"/>
        <v>161.358665562554</v>
      </c>
      <c r="I7446" s="2">
        <f ca="1" t="shared" si="2468"/>
        <v>0.407869033322705</v>
      </c>
      <c r="J7446" s="2">
        <f ca="1" t="shared" si="2461"/>
        <v>14.3487950247232</v>
      </c>
      <c r="K7446" s="2">
        <f ca="1" t="shared" si="2462"/>
        <v>37.2159794299461</v>
      </c>
    </row>
    <row r="7447" spans="1:11">
      <c r="A7447" s="1">
        <v>60</v>
      </c>
      <c r="B7447" s="1">
        <v>50</v>
      </c>
      <c r="C7447" s="1">
        <v>20</v>
      </c>
      <c r="D7447" s="1">
        <v>0.2</v>
      </c>
      <c r="E7447" s="1">
        <v>2</v>
      </c>
      <c r="F7447" s="1">
        <v>1</v>
      </c>
      <c r="G7447" s="2">
        <f ca="1" t="shared" si="2466"/>
        <v>0.835053015726918</v>
      </c>
      <c r="H7447" s="2">
        <f ca="1" t="shared" si="2467"/>
        <v>39.2204163726749</v>
      </c>
      <c r="I7447" s="2">
        <f ca="1" t="shared" si="2468"/>
        <v>5.70662439039975</v>
      </c>
      <c r="J7447" s="2">
        <f ca="1" t="shared" si="2461"/>
        <v>85.1255314160137</v>
      </c>
      <c r="K7447" s="2">
        <f ca="1" t="shared" si="2462"/>
        <v>32.7511269700676</v>
      </c>
    </row>
    <row r="7448" spans="1:11">
      <c r="A7448" s="1">
        <v>60</v>
      </c>
      <c r="B7448" s="1">
        <v>50</v>
      </c>
      <c r="C7448" s="1">
        <v>20</v>
      </c>
      <c r="D7448" s="1">
        <v>0.2</v>
      </c>
      <c r="E7448" s="1">
        <v>2</v>
      </c>
      <c r="F7448" s="1">
        <v>1.5</v>
      </c>
      <c r="G7448" s="2">
        <f ca="1" t="shared" si="2466"/>
        <v>0.243395689584857</v>
      </c>
      <c r="H7448" s="2">
        <f ca="1" t="shared" si="2467"/>
        <v>180.867905224451</v>
      </c>
      <c r="I7448" s="2">
        <f ca="1" t="shared" si="2468"/>
        <v>93.5287770209017</v>
      </c>
      <c r="J7448" s="2">
        <f ca="1" t="shared" si="2461"/>
        <v>12.7156852564419</v>
      </c>
      <c r="K7448" s="2">
        <f ca="1" t="shared" si="2462"/>
        <v>44.0224685158738</v>
      </c>
    </row>
    <row r="7449" spans="1:11">
      <c r="A7449" s="1">
        <v>60</v>
      </c>
      <c r="B7449" s="1">
        <v>50</v>
      </c>
      <c r="C7449" s="1">
        <v>20</v>
      </c>
      <c r="D7449" s="1">
        <v>0.2</v>
      </c>
      <c r="E7449" s="1">
        <v>2</v>
      </c>
      <c r="F7449" s="1">
        <v>2</v>
      </c>
      <c r="G7449" s="2">
        <f ca="1" t="shared" si="2466"/>
        <v>0.22086449668708</v>
      </c>
      <c r="H7449" s="2">
        <f ca="1" t="shared" si="2467"/>
        <v>124.317239363458</v>
      </c>
      <c r="I7449" s="2">
        <f ca="1" t="shared" si="2468"/>
        <v>79.7344575873315</v>
      </c>
      <c r="J7449" s="2">
        <f ca="1" t="shared" si="2461"/>
        <v>19.2036014049107</v>
      </c>
      <c r="K7449" s="2">
        <f ca="1" t="shared" si="2462"/>
        <v>27.4572645015373</v>
      </c>
    </row>
    <row r="7450" spans="1:11">
      <c r="A7450" s="1">
        <v>60</v>
      </c>
      <c r="B7450" s="1">
        <v>50</v>
      </c>
      <c r="C7450" s="1">
        <v>20</v>
      </c>
      <c r="D7450" s="1">
        <v>0.2</v>
      </c>
      <c r="E7450" s="1">
        <v>3</v>
      </c>
      <c r="F7450" s="1">
        <v>0.5</v>
      </c>
      <c r="G7450" s="2">
        <f ca="1" t="shared" si="2466"/>
        <v>0.684489481450267</v>
      </c>
      <c r="H7450" s="2">
        <f ca="1" t="shared" si="2467"/>
        <v>75.1823505951446</v>
      </c>
      <c r="I7450" s="2">
        <f ca="1" t="shared" si="2468"/>
        <v>30.4987966657548</v>
      </c>
      <c r="J7450" s="2">
        <f ca="1" t="shared" si="2461"/>
        <v>11.978573667521</v>
      </c>
      <c r="K7450" s="2">
        <f ca="1" t="shared" si="2462"/>
        <v>51.4615281730827</v>
      </c>
    </row>
    <row r="7451" spans="1:11">
      <c r="A7451" s="1">
        <v>60</v>
      </c>
      <c r="B7451" s="1">
        <v>50</v>
      </c>
      <c r="C7451" s="1">
        <v>20</v>
      </c>
      <c r="D7451" s="1">
        <v>0.2</v>
      </c>
      <c r="E7451" s="1">
        <v>3</v>
      </c>
      <c r="F7451" s="1">
        <v>1</v>
      </c>
      <c r="G7451" s="2">
        <f ca="1" t="shared" si="2466"/>
        <v>0.952195002605185</v>
      </c>
      <c r="H7451" s="2">
        <f ca="1" t="shared" si="2467"/>
        <v>127.603361825273</v>
      </c>
      <c r="I7451" s="2">
        <f ca="1" t="shared" si="2468"/>
        <v>50.2874254506134</v>
      </c>
      <c r="J7451" s="2">
        <f ca="1" t="shared" si="2461"/>
        <v>49.3062481635852</v>
      </c>
      <c r="K7451" s="2">
        <f ca="1" t="shared" si="2462"/>
        <v>121.503283445646</v>
      </c>
    </row>
    <row r="7452" spans="1:11">
      <c r="A7452" s="1">
        <v>60</v>
      </c>
      <c r="B7452" s="1">
        <v>50</v>
      </c>
      <c r="C7452" s="1">
        <v>20</v>
      </c>
      <c r="D7452" s="1">
        <v>0.2</v>
      </c>
      <c r="E7452" s="1">
        <v>3</v>
      </c>
      <c r="F7452" s="1">
        <v>1.5</v>
      </c>
      <c r="G7452" s="2">
        <f ca="1" t="shared" si="2466"/>
        <v>0.809237663918257</v>
      </c>
      <c r="H7452" s="2">
        <f ca="1" t="shared" si="2467"/>
        <v>35.2956483806128</v>
      </c>
      <c r="I7452" s="2">
        <f ca="1" t="shared" si="2468"/>
        <v>42.2246880893007</v>
      </c>
      <c r="J7452" s="2">
        <f ca="1" t="shared" si="2461"/>
        <v>78.7684365075552</v>
      </c>
      <c r="K7452" s="2">
        <f ca="1" t="shared" si="2462"/>
        <v>28.5625680420073</v>
      </c>
    </row>
    <row r="7453" spans="1:11">
      <c r="A7453" s="1">
        <v>60</v>
      </c>
      <c r="B7453" s="1">
        <v>50</v>
      </c>
      <c r="C7453" s="1">
        <v>20</v>
      </c>
      <c r="D7453" s="1">
        <v>0.2</v>
      </c>
      <c r="E7453" s="1">
        <v>3</v>
      </c>
      <c r="F7453" s="1">
        <v>2</v>
      </c>
      <c r="G7453" s="2">
        <f ca="1" t="shared" ref="G7453:G7462" si="2469">RAND()</f>
        <v>0.145040949650245</v>
      </c>
      <c r="H7453" s="2">
        <f ca="1" t="shared" ref="H7453:H7462" si="2470">RAND()*200</f>
        <v>60.2385620389547</v>
      </c>
      <c r="I7453" s="2">
        <f ca="1" t="shared" ref="I7453:I7462" si="2471">RAND()*100</f>
        <v>37.5739291633826</v>
      </c>
      <c r="J7453" s="2">
        <f ca="1" t="shared" si="2461"/>
        <v>66.1043239972392</v>
      </c>
      <c r="K7453" s="2">
        <f ca="1" t="shared" si="2462"/>
        <v>8.73705824369522</v>
      </c>
    </row>
    <row r="7454" spans="1:11">
      <c r="A7454" s="1">
        <v>60</v>
      </c>
      <c r="B7454" s="1">
        <v>50</v>
      </c>
      <c r="C7454" s="1">
        <v>20</v>
      </c>
      <c r="D7454" s="1">
        <v>0.2</v>
      </c>
      <c r="E7454" s="1">
        <v>4</v>
      </c>
      <c r="F7454" s="1">
        <v>0.5</v>
      </c>
      <c r="G7454" s="2">
        <f ca="1" t="shared" si="2469"/>
        <v>0.402526021221321</v>
      </c>
      <c r="H7454" s="2">
        <f ca="1" t="shared" si="2470"/>
        <v>61.0629655998626</v>
      </c>
      <c r="I7454" s="2">
        <f ca="1" t="shared" si="2471"/>
        <v>45.8984345212679</v>
      </c>
      <c r="J7454" s="2">
        <f ca="1" t="shared" si="2461"/>
        <v>121.82469170784</v>
      </c>
      <c r="K7454" s="2">
        <f ca="1" t="shared" si="2462"/>
        <v>24.5794325868871</v>
      </c>
    </row>
    <row r="7455" spans="1:11">
      <c r="A7455" s="1">
        <v>60</v>
      </c>
      <c r="B7455" s="1">
        <v>50</v>
      </c>
      <c r="C7455" s="1">
        <v>20</v>
      </c>
      <c r="D7455" s="1">
        <v>0.2</v>
      </c>
      <c r="E7455" s="1">
        <v>4</v>
      </c>
      <c r="F7455" s="1">
        <v>1</v>
      </c>
      <c r="G7455" s="2">
        <f ca="1" t="shared" si="2469"/>
        <v>0.445129545010243</v>
      </c>
      <c r="H7455" s="2">
        <f ca="1" t="shared" si="2470"/>
        <v>183.122628952536</v>
      </c>
      <c r="I7455" s="2">
        <f ca="1" t="shared" si="2471"/>
        <v>66.3357360126114</v>
      </c>
      <c r="J7455" s="2">
        <f ca="1" t="shared" si="2461"/>
        <v>48.8444013779053</v>
      </c>
      <c r="K7455" s="2">
        <f ca="1" t="shared" si="2462"/>
        <v>81.5132925067221</v>
      </c>
    </row>
    <row r="7456" spans="1:11">
      <c r="A7456" s="1">
        <v>60</v>
      </c>
      <c r="B7456" s="1">
        <v>50</v>
      </c>
      <c r="C7456" s="1">
        <v>20</v>
      </c>
      <c r="D7456" s="1">
        <v>0.2</v>
      </c>
      <c r="E7456" s="1">
        <v>4</v>
      </c>
      <c r="F7456" s="1">
        <v>1.5</v>
      </c>
      <c r="G7456" s="2">
        <f ca="1" t="shared" si="2469"/>
        <v>0.379892496182606</v>
      </c>
      <c r="H7456" s="2">
        <f ca="1" t="shared" si="2470"/>
        <v>31.2278030361547</v>
      </c>
      <c r="I7456" s="2">
        <f ca="1" t="shared" si="2471"/>
        <v>47.9433539032538</v>
      </c>
      <c r="J7456" s="2">
        <f ca="1" t="shared" si="2461"/>
        <v>213.04612850551</v>
      </c>
      <c r="K7456" s="2">
        <f ca="1" t="shared" si="2462"/>
        <v>11.8632080457036</v>
      </c>
    </row>
    <row r="7457" spans="1:11">
      <c r="A7457" s="1">
        <v>60</v>
      </c>
      <c r="B7457" s="1">
        <v>50</v>
      </c>
      <c r="C7457" s="1">
        <v>20</v>
      </c>
      <c r="D7457" s="1">
        <v>0.2</v>
      </c>
      <c r="E7457" s="1">
        <v>4</v>
      </c>
      <c r="F7457" s="1">
        <v>2</v>
      </c>
      <c r="G7457" s="2">
        <f ca="1" t="shared" si="2469"/>
        <v>0.727902993288534</v>
      </c>
      <c r="H7457" s="2">
        <f ca="1" t="shared" si="2470"/>
        <v>169.608224189964</v>
      </c>
      <c r="I7457" s="2">
        <f ca="1" t="shared" si="2471"/>
        <v>26.7281586587939</v>
      </c>
      <c r="J7457" s="2">
        <f ca="1" t="shared" si="2461"/>
        <v>51.4116306529689</v>
      </c>
      <c r="K7457" s="2">
        <f ca="1" t="shared" si="2462"/>
        <v>123.458334074228</v>
      </c>
    </row>
    <row r="7458" spans="1:11">
      <c r="A7458" s="1">
        <v>60</v>
      </c>
      <c r="B7458" s="1">
        <v>50</v>
      </c>
      <c r="C7458" s="1">
        <v>20</v>
      </c>
      <c r="D7458" s="1">
        <v>0.4</v>
      </c>
      <c r="E7458" s="1">
        <v>1</v>
      </c>
      <c r="F7458" s="1">
        <v>0.5</v>
      </c>
      <c r="G7458" s="2">
        <f ca="1" t="shared" si="2469"/>
        <v>0.444078273938046</v>
      </c>
      <c r="H7458" s="2">
        <f ca="1" t="shared" si="2470"/>
        <v>145.457975552205</v>
      </c>
      <c r="I7458" s="2">
        <f ca="1" t="shared" si="2471"/>
        <v>99.8162687338263</v>
      </c>
      <c r="J7458" s="2">
        <f ca="1" t="shared" si="2461"/>
        <v>8.94482503340409</v>
      </c>
      <c r="K7458" s="2">
        <f ca="1" t="shared" si="2462"/>
        <v>64.5947267137458</v>
      </c>
    </row>
    <row r="7459" spans="1:11">
      <c r="A7459" s="1">
        <v>60</v>
      </c>
      <c r="B7459" s="1">
        <v>50</v>
      </c>
      <c r="C7459" s="1">
        <v>20</v>
      </c>
      <c r="D7459" s="1">
        <v>0.4</v>
      </c>
      <c r="E7459" s="1">
        <v>1</v>
      </c>
      <c r="F7459" s="1">
        <v>1</v>
      </c>
      <c r="G7459" s="2">
        <f ca="1" t="shared" si="2469"/>
        <v>0.0444067559480819</v>
      </c>
      <c r="H7459" s="2">
        <f ca="1" t="shared" si="2470"/>
        <v>52.4090653534639</v>
      </c>
      <c r="I7459" s="2">
        <f ca="1" t="shared" si="2471"/>
        <v>62.2573541128121</v>
      </c>
      <c r="J7459" s="2">
        <f ca="1" t="shared" si="2461"/>
        <v>119.063728985257</v>
      </c>
      <c r="K7459" s="2">
        <f ca="1" t="shared" si="2462"/>
        <v>2.32731657461834</v>
      </c>
    </row>
    <row r="7460" spans="1:11">
      <c r="A7460" s="1">
        <v>60</v>
      </c>
      <c r="B7460" s="1">
        <v>50</v>
      </c>
      <c r="C7460" s="1">
        <v>20</v>
      </c>
      <c r="D7460" s="1">
        <v>0.4</v>
      </c>
      <c r="E7460" s="1">
        <v>1</v>
      </c>
      <c r="F7460" s="1">
        <v>1.5</v>
      </c>
      <c r="G7460" s="2">
        <f ca="1" t="shared" si="2469"/>
        <v>0.809353865217062</v>
      </c>
      <c r="H7460" s="2">
        <f ca="1" t="shared" si="2470"/>
        <v>70.8995491477542</v>
      </c>
      <c r="I7460" s="2">
        <f ca="1" t="shared" si="2471"/>
        <v>68.9136178659453</v>
      </c>
      <c r="J7460" s="2">
        <f ca="1" t="shared" si="2461"/>
        <v>20.3212594008911</v>
      </c>
      <c r="K7460" s="2">
        <f ca="1" t="shared" si="2462"/>
        <v>57.3828241448819</v>
      </c>
    </row>
    <row r="7461" spans="1:11">
      <c r="A7461" s="1">
        <v>60</v>
      </c>
      <c r="B7461" s="1">
        <v>50</v>
      </c>
      <c r="C7461" s="1">
        <v>20</v>
      </c>
      <c r="D7461" s="1">
        <v>0.4</v>
      </c>
      <c r="E7461" s="1">
        <v>1</v>
      </c>
      <c r="F7461" s="1">
        <v>2</v>
      </c>
      <c r="G7461" s="2">
        <f ca="1" t="shared" si="2469"/>
        <v>0.420692197253202</v>
      </c>
      <c r="H7461" s="2">
        <f ca="1" t="shared" si="2470"/>
        <v>98.0907813735416</v>
      </c>
      <c r="I7461" s="2">
        <f ca="1" t="shared" si="2471"/>
        <v>37.721748905757</v>
      </c>
      <c r="J7461" s="2">
        <f ca="1" t="shared" si="2461"/>
        <v>1.4402463133505</v>
      </c>
      <c r="K7461" s="2">
        <f ca="1" t="shared" si="2462"/>
        <v>41.2660263463187</v>
      </c>
    </row>
    <row r="7462" spans="1:11">
      <c r="A7462" s="1">
        <v>60</v>
      </c>
      <c r="B7462" s="1">
        <v>50</v>
      </c>
      <c r="C7462" s="1">
        <v>20</v>
      </c>
      <c r="D7462" s="1">
        <v>0.4</v>
      </c>
      <c r="E7462" s="1">
        <v>2</v>
      </c>
      <c r="F7462" s="1">
        <v>0.5</v>
      </c>
      <c r="G7462" s="2">
        <f ca="1" t="shared" si="2469"/>
        <v>0.102287121286137</v>
      </c>
      <c r="H7462" s="2">
        <f ca="1" t="shared" si="2470"/>
        <v>199.855975771177</v>
      </c>
      <c r="I7462" s="2">
        <f ca="1" t="shared" si="2471"/>
        <v>62.7041377099346</v>
      </c>
      <c r="J7462" s="2">
        <f ca="1" t="shared" si="2461"/>
        <v>10.0362461985476</v>
      </c>
      <c r="K7462" s="2">
        <f ca="1" t="shared" si="2462"/>
        <v>20.4426924334656</v>
      </c>
    </row>
    <row r="7463" spans="1:11">
      <c r="A7463" s="1">
        <v>60</v>
      </c>
      <c r="B7463" s="1">
        <v>50</v>
      </c>
      <c r="C7463" s="1">
        <v>20</v>
      </c>
      <c r="D7463" s="1">
        <v>0.4</v>
      </c>
      <c r="E7463" s="1">
        <v>2</v>
      </c>
      <c r="F7463" s="1">
        <v>1</v>
      </c>
      <c r="G7463" s="2">
        <f ca="1" t="shared" ref="G7463:G7472" si="2472">RAND()</f>
        <v>0.348099711341478</v>
      </c>
      <c r="H7463" s="2">
        <f ca="1" t="shared" ref="H7463:H7472" si="2473">RAND()*200</f>
        <v>138.911674101816</v>
      </c>
      <c r="I7463" s="2">
        <f ca="1" t="shared" ref="I7463:I7472" si="2474">RAND()*100</f>
        <v>9.83331810184955</v>
      </c>
      <c r="J7463" s="2">
        <f ca="1" t="shared" si="2461"/>
        <v>65.0764073125609</v>
      </c>
      <c r="K7463" s="2">
        <f ca="1" t="shared" si="2462"/>
        <v>48.3551136568036</v>
      </c>
    </row>
    <row r="7464" spans="1:11">
      <c r="A7464" s="1">
        <v>60</v>
      </c>
      <c r="B7464" s="1">
        <v>50</v>
      </c>
      <c r="C7464" s="1">
        <v>20</v>
      </c>
      <c r="D7464" s="1">
        <v>0.4</v>
      </c>
      <c r="E7464" s="1">
        <v>2</v>
      </c>
      <c r="F7464" s="1">
        <v>1.5</v>
      </c>
      <c r="G7464" s="2">
        <f ca="1" t="shared" si="2472"/>
        <v>0.381687267482446</v>
      </c>
      <c r="H7464" s="2">
        <f ca="1" t="shared" si="2473"/>
        <v>149.100128290977</v>
      </c>
      <c r="I7464" s="2">
        <f ca="1" t="shared" si="2474"/>
        <v>61.220929730864</v>
      </c>
      <c r="J7464" s="2">
        <f ca="1" t="shared" si="2461"/>
        <v>14.8224482143554</v>
      </c>
      <c r="K7464" s="2">
        <f ca="1" t="shared" si="2462"/>
        <v>56.9096205486651</v>
      </c>
    </row>
    <row r="7465" spans="1:11">
      <c r="A7465" s="1">
        <v>60</v>
      </c>
      <c r="B7465" s="1">
        <v>50</v>
      </c>
      <c r="C7465" s="1">
        <v>20</v>
      </c>
      <c r="D7465" s="1">
        <v>0.4</v>
      </c>
      <c r="E7465" s="1">
        <v>2</v>
      </c>
      <c r="F7465" s="1">
        <v>2</v>
      </c>
      <c r="G7465" s="2">
        <f ca="1" t="shared" si="2472"/>
        <v>0.566666555963577</v>
      </c>
      <c r="H7465" s="2">
        <f ca="1" t="shared" si="2473"/>
        <v>57.3753223369052</v>
      </c>
      <c r="I7465" s="2">
        <f ca="1" t="shared" si="2474"/>
        <v>1.3425445112613</v>
      </c>
      <c r="J7465" s="2">
        <f ca="1" t="shared" si="2461"/>
        <v>132.671903734997</v>
      </c>
      <c r="K7465" s="2">
        <f ca="1" t="shared" si="2462"/>
        <v>32.5126763059541</v>
      </c>
    </row>
    <row r="7466" spans="1:11">
      <c r="A7466" s="1">
        <v>60</v>
      </c>
      <c r="B7466" s="1">
        <v>50</v>
      </c>
      <c r="C7466" s="1">
        <v>20</v>
      </c>
      <c r="D7466" s="1">
        <v>0.4</v>
      </c>
      <c r="E7466" s="1">
        <v>3</v>
      </c>
      <c r="F7466" s="1">
        <v>0.5</v>
      </c>
      <c r="G7466" s="2">
        <f ca="1" t="shared" si="2472"/>
        <v>0.805817514331385</v>
      </c>
      <c r="H7466" s="2">
        <f ca="1" t="shared" si="2473"/>
        <v>194.122051764993</v>
      </c>
      <c r="I7466" s="2">
        <f ca="1" t="shared" si="2474"/>
        <v>67.7386229840333</v>
      </c>
      <c r="J7466" s="2">
        <f ca="1" t="shared" si="2461"/>
        <v>45.3067922572087</v>
      </c>
      <c r="K7466" s="2">
        <f ca="1" t="shared" si="2462"/>
        <v>156.426949230175</v>
      </c>
    </row>
    <row r="7467" spans="1:11">
      <c r="A7467" s="1">
        <v>60</v>
      </c>
      <c r="B7467" s="1">
        <v>50</v>
      </c>
      <c r="C7467" s="1">
        <v>20</v>
      </c>
      <c r="D7467" s="1">
        <v>0.4</v>
      </c>
      <c r="E7467" s="1">
        <v>3</v>
      </c>
      <c r="F7467" s="1">
        <v>1</v>
      </c>
      <c r="G7467" s="2">
        <f ca="1" t="shared" si="2472"/>
        <v>0.0254720275495348</v>
      </c>
      <c r="H7467" s="2">
        <f ca="1" t="shared" si="2473"/>
        <v>176.766089654917</v>
      </c>
      <c r="I7467" s="2">
        <f ca="1" t="shared" si="2474"/>
        <v>37.576485099443</v>
      </c>
      <c r="J7467" s="2">
        <f ca="1" t="shared" si="2461"/>
        <v>14.0686469975409</v>
      </c>
      <c r="K7467" s="2">
        <f ca="1" t="shared" si="2462"/>
        <v>4.50259070551358</v>
      </c>
    </row>
    <row r="7468" spans="1:11">
      <c r="A7468" s="1">
        <v>60</v>
      </c>
      <c r="B7468" s="1">
        <v>50</v>
      </c>
      <c r="C7468" s="1">
        <v>20</v>
      </c>
      <c r="D7468" s="1">
        <v>0.4</v>
      </c>
      <c r="E7468" s="1">
        <v>3</v>
      </c>
      <c r="F7468" s="1">
        <v>1.5</v>
      </c>
      <c r="G7468" s="2">
        <f ca="1" t="shared" si="2472"/>
        <v>0.720469916787549</v>
      </c>
      <c r="H7468" s="2">
        <f ca="1" t="shared" si="2473"/>
        <v>89.8292979833349</v>
      </c>
      <c r="I7468" s="2">
        <f ca="1" t="shared" si="2474"/>
        <v>89.1458089919256</v>
      </c>
      <c r="J7468" s="2">
        <f ca="1" t="shared" si="2461"/>
        <v>34.3683371501157</v>
      </c>
      <c r="K7468" s="2">
        <f ca="1" t="shared" si="2462"/>
        <v>64.7193068431372</v>
      </c>
    </row>
    <row r="7469" spans="1:11">
      <c r="A7469" s="1">
        <v>60</v>
      </c>
      <c r="B7469" s="1">
        <v>50</v>
      </c>
      <c r="C7469" s="1">
        <v>20</v>
      </c>
      <c r="D7469" s="1">
        <v>0.4</v>
      </c>
      <c r="E7469" s="1">
        <v>3</v>
      </c>
      <c r="F7469" s="1">
        <v>2</v>
      </c>
      <c r="G7469" s="2">
        <f ca="1" t="shared" si="2472"/>
        <v>0.121387826294783</v>
      </c>
      <c r="H7469" s="2">
        <f ca="1" t="shared" si="2473"/>
        <v>19.9259695203885</v>
      </c>
      <c r="I7469" s="2">
        <f ca="1" t="shared" si="2474"/>
        <v>23.9299315148498</v>
      </c>
      <c r="J7469" s="2">
        <f ca="1" t="shared" si="2461"/>
        <v>291.980034575588</v>
      </c>
      <c r="K7469" s="2">
        <f ca="1" t="shared" si="2462"/>
        <v>2.41877012689607</v>
      </c>
    </row>
    <row r="7470" spans="1:11">
      <c r="A7470" s="1">
        <v>60</v>
      </c>
      <c r="B7470" s="1">
        <v>50</v>
      </c>
      <c r="C7470" s="1">
        <v>20</v>
      </c>
      <c r="D7470" s="1">
        <v>0.4</v>
      </c>
      <c r="E7470" s="1">
        <v>4</v>
      </c>
      <c r="F7470" s="1">
        <v>0.5</v>
      </c>
      <c r="G7470" s="2">
        <f ca="1" t="shared" si="2472"/>
        <v>0.405695363846054</v>
      </c>
      <c r="H7470" s="2">
        <f ca="1" t="shared" si="2473"/>
        <v>185.845594441195</v>
      </c>
      <c r="I7470" s="2">
        <f ca="1" t="shared" si="2474"/>
        <v>19.9628932534357</v>
      </c>
      <c r="J7470" s="2">
        <f ca="1" t="shared" si="2461"/>
        <v>18.1152161072833</v>
      </c>
      <c r="K7470" s="2">
        <f ca="1" t="shared" si="2462"/>
        <v>75.3966960560066</v>
      </c>
    </row>
    <row r="7471" spans="1:11">
      <c r="A7471" s="1">
        <v>60</v>
      </c>
      <c r="B7471" s="1">
        <v>50</v>
      </c>
      <c r="C7471" s="1">
        <v>20</v>
      </c>
      <c r="D7471" s="1">
        <v>0.4</v>
      </c>
      <c r="E7471" s="1">
        <v>4</v>
      </c>
      <c r="F7471" s="1">
        <v>1</v>
      </c>
      <c r="G7471" s="2">
        <f ca="1" t="shared" si="2472"/>
        <v>0.726495455171667</v>
      </c>
      <c r="H7471" s="2">
        <f ca="1" t="shared" si="2473"/>
        <v>94.1457096673739</v>
      </c>
      <c r="I7471" s="2">
        <f ca="1" t="shared" si="2474"/>
        <v>88.521192740525</v>
      </c>
      <c r="J7471" s="2">
        <f ca="1" t="shared" si="2461"/>
        <v>38.2666462643204</v>
      </c>
      <c r="K7471" s="2">
        <f ca="1" t="shared" si="2462"/>
        <v>68.3964301972585</v>
      </c>
    </row>
    <row r="7472" spans="1:11">
      <c r="A7472" s="1">
        <v>60</v>
      </c>
      <c r="B7472" s="1">
        <v>50</v>
      </c>
      <c r="C7472" s="1">
        <v>20</v>
      </c>
      <c r="D7472" s="1">
        <v>0.4</v>
      </c>
      <c r="E7472" s="1">
        <v>4</v>
      </c>
      <c r="F7472" s="1">
        <v>1.5</v>
      </c>
      <c r="G7472" s="2">
        <f ca="1" t="shared" si="2472"/>
        <v>0.418689010995874</v>
      </c>
      <c r="H7472" s="2">
        <f ca="1" t="shared" si="2473"/>
        <v>92.2000345990546</v>
      </c>
      <c r="I7472" s="2">
        <f ca="1" t="shared" si="2474"/>
        <v>0.822662232227422</v>
      </c>
      <c r="J7472" s="2">
        <f ca="1" t="shared" si="2461"/>
        <v>21.1469544751642</v>
      </c>
      <c r="K7472" s="2">
        <f ca="1" t="shared" si="2462"/>
        <v>38.6031413000635</v>
      </c>
    </row>
    <row r="7473" spans="1:11">
      <c r="A7473" s="1">
        <v>60</v>
      </c>
      <c r="B7473" s="1">
        <v>50</v>
      </c>
      <c r="C7473" s="1">
        <v>20</v>
      </c>
      <c r="D7473" s="1">
        <v>0.4</v>
      </c>
      <c r="E7473" s="1">
        <v>4</v>
      </c>
      <c r="F7473" s="1">
        <v>2</v>
      </c>
      <c r="G7473" s="2">
        <f ca="1" t="shared" ref="G7473:G7482" si="2475">RAND()</f>
        <v>0.982066539548757</v>
      </c>
      <c r="H7473" s="2">
        <f ca="1" t="shared" ref="H7473:H7482" si="2476">RAND()*200</f>
        <v>70.4365400247637</v>
      </c>
      <c r="I7473" s="2">
        <f ca="1" t="shared" ref="I7473:I7482" si="2477">RAND()*100</f>
        <v>16.829449461627</v>
      </c>
      <c r="J7473" s="2">
        <f ca="1" t="shared" si="2461"/>
        <v>114.330942186605</v>
      </c>
      <c r="K7473" s="2">
        <f ca="1" t="shared" si="2462"/>
        <v>69.1733691199072</v>
      </c>
    </row>
    <row r="7474" spans="1:11">
      <c r="A7474" s="1">
        <v>60</v>
      </c>
      <c r="B7474" s="1">
        <v>50</v>
      </c>
      <c r="C7474" s="1">
        <v>20</v>
      </c>
      <c r="D7474" s="1">
        <v>0.6</v>
      </c>
      <c r="E7474" s="1">
        <v>1</v>
      </c>
      <c r="F7474" s="1">
        <v>0.5</v>
      </c>
      <c r="G7474" s="2">
        <f ca="1" t="shared" si="2475"/>
        <v>0.784323119957413</v>
      </c>
      <c r="H7474" s="2">
        <f ca="1" t="shared" si="2476"/>
        <v>114.194031472749</v>
      </c>
      <c r="I7474" s="2">
        <f ca="1" t="shared" si="2477"/>
        <v>19.7259869904161</v>
      </c>
      <c r="J7474" s="2">
        <f ca="1" t="shared" si="2461"/>
        <v>52.7256517043056</v>
      </c>
      <c r="K7474" s="2">
        <f ca="1" t="shared" si="2462"/>
        <v>89.5650190452212</v>
      </c>
    </row>
    <row r="7475" spans="1:11">
      <c r="A7475" s="1">
        <v>60</v>
      </c>
      <c r="B7475" s="1">
        <v>50</v>
      </c>
      <c r="C7475" s="1">
        <v>20</v>
      </c>
      <c r="D7475" s="1">
        <v>0.6</v>
      </c>
      <c r="E7475" s="1">
        <v>1</v>
      </c>
      <c r="F7475" s="1">
        <v>1</v>
      </c>
      <c r="G7475" s="2">
        <f ca="1" t="shared" si="2475"/>
        <v>0.893097424133785</v>
      </c>
      <c r="H7475" s="2">
        <f ca="1" t="shared" si="2476"/>
        <v>19.5538470338144</v>
      </c>
      <c r="I7475" s="2">
        <f ca="1" t="shared" si="2477"/>
        <v>10.4090448546499</v>
      </c>
      <c r="J7475" s="2">
        <f ca="1" t="shared" si="2461"/>
        <v>206.883028670676</v>
      </c>
      <c r="K7475" s="2">
        <f ca="1" t="shared" si="2462"/>
        <v>17.4634904178056</v>
      </c>
    </row>
    <row r="7476" spans="1:11">
      <c r="A7476" s="1">
        <v>60</v>
      </c>
      <c r="B7476" s="1">
        <v>50</v>
      </c>
      <c r="C7476" s="1">
        <v>20</v>
      </c>
      <c r="D7476" s="1">
        <v>0.6</v>
      </c>
      <c r="E7476" s="1">
        <v>1</v>
      </c>
      <c r="F7476" s="1">
        <v>1.5</v>
      </c>
      <c r="G7476" s="2">
        <f ca="1" t="shared" si="2475"/>
        <v>0.424280360788986</v>
      </c>
      <c r="H7476" s="2">
        <f ca="1" t="shared" si="2476"/>
        <v>156.183667674836</v>
      </c>
      <c r="I7476" s="2">
        <f ca="1" t="shared" si="2477"/>
        <v>33.947103307943</v>
      </c>
      <c r="J7476" s="2">
        <f ca="1" t="shared" si="2461"/>
        <v>53.0232447373028</v>
      </c>
      <c r="K7476" s="2">
        <f ca="1" t="shared" si="2462"/>
        <v>66.2656628704264</v>
      </c>
    </row>
    <row r="7477" spans="1:11">
      <c r="A7477" s="1">
        <v>60</v>
      </c>
      <c r="B7477" s="1">
        <v>50</v>
      </c>
      <c r="C7477" s="1">
        <v>20</v>
      </c>
      <c r="D7477" s="1">
        <v>0.6</v>
      </c>
      <c r="E7477" s="1">
        <v>1</v>
      </c>
      <c r="F7477" s="1">
        <v>2</v>
      </c>
      <c r="G7477" s="2">
        <f ca="1" t="shared" si="2475"/>
        <v>0.814656528858965</v>
      </c>
      <c r="H7477" s="2">
        <f ca="1" t="shared" si="2476"/>
        <v>46.7641582103748</v>
      </c>
      <c r="I7477" s="2">
        <f ca="1" t="shared" si="2477"/>
        <v>25.4702608136185</v>
      </c>
      <c r="J7477" s="2">
        <f ca="1" t="shared" si="2461"/>
        <v>41.4542354926764</v>
      </c>
      <c r="K7477" s="2">
        <f ca="1" t="shared" si="2462"/>
        <v>38.0967268026754</v>
      </c>
    </row>
    <row r="7478" spans="1:11">
      <c r="A7478" s="1">
        <v>60</v>
      </c>
      <c r="B7478" s="1">
        <v>50</v>
      </c>
      <c r="C7478" s="1">
        <v>20</v>
      </c>
      <c r="D7478" s="1">
        <v>0.6</v>
      </c>
      <c r="E7478" s="1">
        <v>2</v>
      </c>
      <c r="F7478" s="1">
        <v>0.5</v>
      </c>
      <c r="G7478" s="2">
        <f ca="1" t="shared" si="2475"/>
        <v>0.762087412603375</v>
      </c>
      <c r="H7478" s="2">
        <f ca="1" t="shared" si="2476"/>
        <v>3.71975701634897</v>
      </c>
      <c r="I7478" s="2">
        <f ca="1" t="shared" si="2477"/>
        <v>52.1295602880805</v>
      </c>
      <c r="J7478" s="2">
        <f ca="1" t="shared" si="2461"/>
        <v>663.234708305698</v>
      </c>
      <c r="K7478" s="2">
        <f ca="1" t="shared" si="2462"/>
        <v>2.83478000010264</v>
      </c>
    </row>
    <row r="7479" spans="1:11">
      <c r="A7479" s="1">
        <v>60</v>
      </c>
      <c r="B7479" s="1">
        <v>50</v>
      </c>
      <c r="C7479" s="1">
        <v>20</v>
      </c>
      <c r="D7479" s="1">
        <v>0.6</v>
      </c>
      <c r="E7479" s="1">
        <v>2</v>
      </c>
      <c r="F7479" s="1">
        <v>1</v>
      </c>
      <c r="G7479" s="2">
        <f ca="1" t="shared" si="2475"/>
        <v>0.197164161878932</v>
      </c>
      <c r="H7479" s="2">
        <f ca="1" t="shared" si="2476"/>
        <v>69.6932619205063</v>
      </c>
      <c r="I7479" s="2">
        <f ca="1" t="shared" si="2477"/>
        <v>54.8096965146383</v>
      </c>
      <c r="J7479" s="2">
        <f ca="1" t="shared" si="2461"/>
        <v>16.015067309545</v>
      </c>
      <c r="K7479" s="2">
        <f ca="1" t="shared" si="2462"/>
        <v>13.7410135751655</v>
      </c>
    </row>
    <row r="7480" spans="1:11">
      <c r="A7480" s="1">
        <v>60</v>
      </c>
      <c r="B7480" s="1">
        <v>50</v>
      </c>
      <c r="C7480" s="1">
        <v>20</v>
      </c>
      <c r="D7480" s="1">
        <v>0.6</v>
      </c>
      <c r="E7480" s="1">
        <v>2</v>
      </c>
      <c r="F7480" s="1">
        <v>1.5</v>
      </c>
      <c r="G7480" s="2">
        <f ca="1" t="shared" si="2475"/>
        <v>0.545480249618035</v>
      </c>
      <c r="H7480" s="2">
        <f ca="1" t="shared" si="2476"/>
        <v>147.360548591033</v>
      </c>
      <c r="I7480" s="2">
        <f ca="1" t="shared" si="2477"/>
        <v>74.5720647781499</v>
      </c>
      <c r="J7480" s="2">
        <f ca="1" t="shared" si="2461"/>
        <v>0.712521249233856</v>
      </c>
      <c r="K7480" s="2">
        <f ca="1" t="shared" si="2462"/>
        <v>80.3822688292872</v>
      </c>
    </row>
    <row r="7481" spans="1:11">
      <c r="A7481" s="1">
        <v>60</v>
      </c>
      <c r="B7481" s="1">
        <v>50</v>
      </c>
      <c r="C7481" s="1">
        <v>20</v>
      </c>
      <c r="D7481" s="1">
        <v>0.6</v>
      </c>
      <c r="E7481" s="1">
        <v>2</v>
      </c>
      <c r="F7481" s="1">
        <v>2</v>
      </c>
      <c r="G7481" s="2">
        <f ca="1" t="shared" si="2475"/>
        <v>0.45192340974043</v>
      </c>
      <c r="H7481" s="2">
        <f ca="1" t="shared" si="2476"/>
        <v>101.479636482382</v>
      </c>
      <c r="I7481" s="2">
        <f ca="1" t="shared" si="2477"/>
        <v>57.0594622003801</v>
      </c>
      <c r="J7481" s="2">
        <f ca="1" t="shared" si="2461"/>
        <v>43.0180804266835</v>
      </c>
      <c r="K7481" s="2">
        <f ca="1" t="shared" si="2462"/>
        <v>45.8610233383376</v>
      </c>
    </row>
    <row r="7482" spans="1:11">
      <c r="A7482" s="1">
        <v>60</v>
      </c>
      <c r="B7482" s="1">
        <v>50</v>
      </c>
      <c r="C7482" s="1">
        <v>20</v>
      </c>
      <c r="D7482" s="1">
        <v>0.6</v>
      </c>
      <c r="E7482" s="1">
        <v>3</v>
      </c>
      <c r="F7482" s="1">
        <v>0.5</v>
      </c>
      <c r="G7482" s="2">
        <f ca="1" t="shared" si="2475"/>
        <v>0.862000428336461</v>
      </c>
      <c r="H7482" s="2">
        <f ca="1" t="shared" si="2476"/>
        <v>173.953432692216</v>
      </c>
      <c r="I7482" s="2">
        <f ca="1" t="shared" si="2477"/>
        <v>97.2839550761939</v>
      </c>
      <c r="J7482" s="2">
        <f ca="1" t="shared" si="2461"/>
        <v>9.27266671943316</v>
      </c>
      <c r="K7482" s="2">
        <f ca="1" t="shared" si="2462"/>
        <v>149.947933491288</v>
      </c>
    </row>
    <row r="7483" spans="1:11">
      <c r="A7483" s="1">
        <v>60</v>
      </c>
      <c r="B7483" s="1">
        <v>50</v>
      </c>
      <c r="C7483" s="1">
        <v>20</v>
      </c>
      <c r="D7483" s="1">
        <v>0.6</v>
      </c>
      <c r="E7483" s="1">
        <v>3</v>
      </c>
      <c r="F7483" s="1">
        <v>1</v>
      </c>
      <c r="G7483" s="2">
        <f ca="1" t="shared" ref="G7483:G7492" si="2478">RAND()</f>
        <v>0.979224130850727</v>
      </c>
      <c r="H7483" s="2">
        <f ca="1" t="shared" ref="H7483:H7492" si="2479">RAND()*200</f>
        <v>184.956009114612</v>
      </c>
      <c r="I7483" s="2">
        <f ca="1" t="shared" ref="I7483:I7492" si="2480">RAND()*100</f>
        <v>88.5564682650833</v>
      </c>
      <c r="J7483" s="2">
        <f ca="1" t="shared" si="2461"/>
        <v>22.9975425613244</v>
      </c>
      <c r="K7483" s="2">
        <f ca="1" t="shared" si="2462"/>
        <v>181.113387270875</v>
      </c>
    </row>
    <row r="7484" spans="1:11">
      <c r="A7484" s="1">
        <v>60</v>
      </c>
      <c r="B7484" s="1">
        <v>50</v>
      </c>
      <c r="C7484" s="1">
        <v>20</v>
      </c>
      <c r="D7484" s="1">
        <v>0.6</v>
      </c>
      <c r="E7484" s="1">
        <v>3</v>
      </c>
      <c r="F7484" s="1">
        <v>1.5</v>
      </c>
      <c r="G7484" s="2">
        <f ca="1" t="shared" si="2478"/>
        <v>0.877666728239784</v>
      </c>
      <c r="H7484" s="2">
        <f ca="1" t="shared" si="2479"/>
        <v>195.563606804619</v>
      </c>
      <c r="I7484" s="2">
        <f ca="1" t="shared" si="2480"/>
        <v>84.9336722678917</v>
      </c>
      <c r="J7484" s="2">
        <f ca="1" t="shared" si="2461"/>
        <v>41.1081689532901</v>
      </c>
      <c r="K7484" s="2">
        <f ca="1" t="shared" si="2462"/>
        <v>171.639670946982</v>
      </c>
    </row>
    <row r="7485" spans="1:11">
      <c r="A7485" s="1">
        <v>60</v>
      </c>
      <c r="B7485" s="1">
        <v>50</v>
      </c>
      <c r="C7485" s="1">
        <v>20</v>
      </c>
      <c r="D7485" s="1">
        <v>0.6</v>
      </c>
      <c r="E7485" s="1">
        <v>3</v>
      </c>
      <c r="F7485" s="1">
        <v>2</v>
      </c>
      <c r="G7485" s="2">
        <f ca="1" t="shared" si="2478"/>
        <v>0.224297948776146</v>
      </c>
      <c r="H7485" s="2">
        <f ca="1" t="shared" si="2479"/>
        <v>189.578131901087</v>
      </c>
      <c r="I7485" s="2">
        <f ca="1" t="shared" si="2480"/>
        <v>51.0678711487017</v>
      </c>
      <c r="J7485" s="2">
        <f ca="1" t="shared" si="2461"/>
        <v>43.2694525812573</v>
      </c>
      <c r="K7485" s="2">
        <f ca="1" t="shared" si="2462"/>
        <v>42.5219861182275</v>
      </c>
    </row>
    <row r="7486" spans="1:11">
      <c r="A7486" s="1">
        <v>60</v>
      </c>
      <c r="B7486" s="1">
        <v>50</v>
      </c>
      <c r="C7486" s="1">
        <v>20</v>
      </c>
      <c r="D7486" s="1">
        <v>0.6</v>
      </c>
      <c r="E7486" s="1">
        <v>4</v>
      </c>
      <c r="F7486" s="1">
        <v>0.5</v>
      </c>
      <c r="G7486" s="2">
        <f ca="1" t="shared" si="2478"/>
        <v>0.933231200127193</v>
      </c>
      <c r="H7486" s="2">
        <f ca="1" t="shared" si="2479"/>
        <v>29.9749277290807</v>
      </c>
      <c r="I7486" s="2">
        <f ca="1" t="shared" si="2480"/>
        <v>96.5358842687244</v>
      </c>
      <c r="J7486" s="2">
        <f ca="1" t="shared" si="2461"/>
        <v>33.5890475480052</v>
      </c>
      <c r="K7486" s="2">
        <f ca="1" t="shared" si="2462"/>
        <v>27.9735377783358</v>
      </c>
    </row>
    <row r="7487" spans="1:11">
      <c r="A7487" s="1">
        <v>60</v>
      </c>
      <c r="B7487" s="1">
        <v>50</v>
      </c>
      <c r="C7487" s="1">
        <v>20</v>
      </c>
      <c r="D7487" s="1">
        <v>0.6</v>
      </c>
      <c r="E7487" s="1">
        <v>4</v>
      </c>
      <c r="F7487" s="1">
        <v>1</v>
      </c>
      <c r="G7487" s="2">
        <f ca="1" t="shared" si="2478"/>
        <v>0.633587229343697</v>
      </c>
      <c r="H7487" s="2">
        <f ca="1" t="shared" si="2479"/>
        <v>0.625300137929719</v>
      </c>
      <c r="I7487" s="2">
        <f ca="1" t="shared" si="2480"/>
        <v>7.2665925733522</v>
      </c>
      <c r="J7487" s="2">
        <f ca="1" t="shared" si="2461"/>
        <v>109.96767580221</v>
      </c>
      <c r="K7487" s="2">
        <f ca="1" t="shared" si="2462"/>
        <v>0.396182181899122</v>
      </c>
    </row>
    <row r="7488" spans="1:11">
      <c r="A7488" s="1">
        <v>60</v>
      </c>
      <c r="B7488" s="1">
        <v>50</v>
      </c>
      <c r="C7488" s="1">
        <v>20</v>
      </c>
      <c r="D7488" s="1">
        <v>0.6</v>
      </c>
      <c r="E7488" s="1">
        <v>4</v>
      </c>
      <c r="F7488" s="1">
        <v>1.5</v>
      </c>
      <c r="G7488" s="2">
        <f ca="1" t="shared" si="2478"/>
        <v>0.0625550499898999</v>
      </c>
      <c r="H7488" s="2">
        <f ca="1" t="shared" si="2479"/>
        <v>120.587171176669</v>
      </c>
      <c r="I7488" s="2">
        <f ca="1" t="shared" si="2480"/>
        <v>30.4781399506358</v>
      </c>
      <c r="J7488" s="2">
        <f ca="1" t="shared" si="2461"/>
        <v>35.4532836603771</v>
      </c>
      <c r="K7488" s="2">
        <f ca="1" t="shared" si="2462"/>
        <v>7.54333652109715</v>
      </c>
    </row>
    <row r="7489" spans="1:11">
      <c r="A7489" s="1">
        <v>60</v>
      </c>
      <c r="B7489" s="1">
        <v>50</v>
      </c>
      <c r="C7489" s="1">
        <v>20</v>
      </c>
      <c r="D7489" s="1">
        <v>0.6</v>
      </c>
      <c r="E7489" s="1">
        <v>4</v>
      </c>
      <c r="F7489" s="1">
        <v>2</v>
      </c>
      <c r="G7489" s="2">
        <f ca="1" t="shared" si="2478"/>
        <v>0.748896595601908</v>
      </c>
      <c r="H7489" s="2">
        <f ca="1" t="shared" si="2479"/>
        <v>71.3349309384452</v>
      </c>
      <c r="I7489" s="2">
        <f ca="1" t="shared" si="2480"/>
        <v>74.3081081305747</v>
      </c>
      <c r="J7489" s="2">
        <f ca="1" t="shared" si="2461"/>
        <v>28.6597124532578</v>
      </c>
      <c r="K7489" s="2">
        <f ca="1" t="shared" si="2462"/>
        <v>53.4224869272988</v>
      </c>
    </row>
    <row r="7490" spans="1:11">
      <c r="A7490" s="1">
        <v>60</v>
      </c>
      <c r="B7490" s="1">
        <v>50</v>
      </c>
      <c r="C7490" s="1">
        <v>20</v>
      </c>
      <c r="D7490" s="1">
        <v>0.8</v>
      </c>
      <c r="E7490" s="1">
        <v>1</v>
      </c>
      <c r="F7490" s="1">
        <v>0.5</v>
      </c>
      <c r="G7490" s="2">
        <f ca="1" t="shared" si="2478"/>
        <v>0.801668502146549</v>
      </c>
      <c r="H7490" s="2">
        <f ca="1" t="shared" si="2479"/>
        <v>34.6263541779356</v>
      </c>
      <c r="I7490" s="2">
        <f ca="1" t="shared" si="2480"/>
        <v>13.7744722835417</v>
      </c>
      <c r="J7490" s="2">
        <f ca="1" t="shared" si="2461"/>
        <v>144.972178116375</v>
      </c>
      <c r="K7490" s="2">
        <f ca="1" t="shared" si="2462"/>
        <v>27.7588574886215</v>
      </c>
    </row>
    <row r="7491" spans="1:11">
      <c r="A7491" s="1">
        <v>60</v>
      </c>
      <c r="B7491" s="1">
        <v>50</v>
      </c>
      <c r="C7491" s="1">
        <v>20</v>
      </c>
      <c r="D7491" s="1">
        <v>0.8</v>
      </c>
      <c r="E7491" s="1">
        <v>1</v>
      </c>
      <c r="F7491" s="1">
        <v>1</v>
      </c>
      <c r="G7491" s="2">
        <f ca="1" t="shared" si="2478"/>
        <v>0.148212531776415</v>
      </c>
      <c r="H7491" s="2">
        <f ca="1" t="shared" si="2479"/>
        <v>70.2559047061517</v>
      </c>
      <c r="I7491" s="2">
        <f ca="1" t="shared" si="2480"/>
        <v>70.5105044143827</v>
      </c>
      <c r="J7491" s="2">
        <f ca="1" t="shared" ref="J7491:J7554" si="2481">1/(H7491+10)*RAND()*10000</f>
        <v>38.4970090948689</v>
      </c>
      <c r="K7491" s="2">
        <f ca="1" t="shared" ref="K7491:K7554" si="2482">G7491*H7491</f>
        <v>10.4128055087413</v>
      </c>
    </row>
    <row r="7492" spans="1:11">
      <c r="A7492" s="1">
        <v>60</v>
      </c>
      <c r="B7492" s="1">
        <v>50</v>
      </c>
      <c r="C7492" s="1">
        <v>20</v>
      </c>
      <c r="D7492" s="1">
        <v>0.8</v>
      </c>
      <c r="E7492" s="1">
        <v>1</v>
      </c>
      <c r="F7492" s="1">
        <v>1.5</v>
      </c>
      <c r="G7492" s="2">
        <f ca="1" t="shared" si="2478"/>
        <v>0.606707336393753</v>
      </c>
      <c r="H7492" s="2">
        <f ca="1" t="shared" si="2479"/>
        <v>171.385379830695</v>
      </c>
      <c r="I7492" s="2">
        <f ca="1" t="shared" si="2480"/>
        <v>23.4398093036493</v>
      </c>
      <c r="J7492" s="2">
        <f ca="1" t="shared" si="2481"/>
        <v>17.1655603674946</v>
      </c>
      <c r="K7492" s="2">
        <f ca="1" t="shared" si="2482"/>
        <v>103.980767293913</v>
      </c>
    </row>
    <row r="7493" spans="1:11">
      <c r="A7493" s="1">
        <v>60</v>
      </c>
      <c r="B7493" s="1">
        <v>50</v>
      </c>
      <c r="C7493" s="1">
        <v>20</v>
      </c>
      <c r="D7493" s="1">
        <v>0.8</v>
      </c>
      <c r="E7493" s="1">
        <v>1</v>
      </c>
      <c r="F7493" s="1">
        <v>2</v>
      </c>
      <c r="G7493" s="2">
        <f ca="1" t="shared" ref="G7493:G7502" si="2483">RAND()</f>
        <v>0.727533292512694</v>
      </c>
      <c r="H7493" s="2">
        <f ca="1" t="shared" ref="H7493:H7502" si="2484">RAND()*200</f>
        <v>147.594714573678</v>
      </c>
      <c r="I7493" s="2">
        <f ca="1" t="shared" ref="I7493:I7502" si="2485">RAND()*100</f>
        <v>31.4620874796903</v>
      </c>
      <c r="J7493" s="2">
        <f ca="1" t="shared" si="2481"/>
        <v>54.7395500613659</v>
      </c>
      <c r="K7493" s="2">
        <f ca="1" t="shared" si="2482"/>
        <v>107.38006865126</v>
      </c>
    </row>
    <row r="7494" spans="1:11">
      <c r="A7494" s="1">
        <v>60</v>
      </c>
      <c r="B7494" s="1">
        <v>50</v>
      </c>
      <c r="C7494" s="1">
        <v>20</v>
      </c>
      <c r="D7494" s="1">
        <v>0.8</v>
      </c>
      <c r="E7494" s="1">
        <v>2</v>
      </c>
      <c r="F7494" s="1">
        <v>0.5</v>
      </c>
      <c r="G7494" s="2">
        <f ca="1" t="shared" si="2483"/>
        <v>0.423702915807448</v>
      </c>
      <c r="H7494" s="2">
        <f ca="1" t="shared" si="2484"/>
        <v>65.7886723708139</v>
      </c>
      <c r="I7494" s="2">
        <f ca="1" t="shared" si="2485"/>
        <v>34.4090335529501</v>
      </c>
      <c r="J7494" s="2">
        <f ca="1" t="shared" si="2481"/>
        <v>121.201215799815</v>
      </c>
      <c r="K7494" s="2">
        <f ca="1" t="shared" si="2482"/>
        <v>27.8748523106147</v>
      </c>
    </row>
    <row r="7495" spans="1:11">
      <c r="A7495" s="1">
        <v>60</v>
      </c>
      <c r="B7495" s="1">
        <v>50</v>
      </c>
      <c r="C7495" s="1">
        <v>20</v>
      </c>
      <c r="D7495" s="1">
        <v>0.8</v>
      </c>
      <c r="E7495" s="1">
        <v>2</v>
      </c>
      <c r="F7495" s="1">
        <v>1</v>
      </c>
      <c r="G7495" s="2">
        <f ca="1" t="shared" si="2483"/>
        <v>0.145976961247516</v>
      </c>
      <c r="H7495" s="2">
        <f ca="1" t="shared" si="2484"/>
        <v>190.423312026555</v>
      </c>
      <c r="I7495" s="2">
        <f ca="1" t="shared" si="2485"/>
        <v>23.3656423788</v>
      </c>
      <c r="J7495" s="2">
        <f ca="1" t="shared" si="2481"/>
        <v>31.6739878092029</v>
      </c>
      <c r="K7495" s="2">
        <f ca="1" t="shared" si="2482"/>
        <v>27.797416440324</v>
      </c>
    </row>
    <row r="7496" spans="1:11">
      <c r="A7496" s="1">
        <v>60</v>
      </c>
      <c r="B7496" s="1">
        <v>50</v>
      </c>
      <c r="C7496" s="1">
        <v>20</v>
      </c>
      <c r="D7496" s="1">
        <v>0.8</v>
      </c>
      <c r="E7496" s="1">
        <v>2</v>
      </c>
      <c r="F7496" s="1">
        <v>1.5</v>
      </c>
      <c r="G7496" s="2">
        <f ca="1" t="shared" si="2483"/>
        <v>0.64001963435747</v>
      </c>
      <c r="H7496" s="2">
        <f ca="1" t="shared" si="2484"/>
        <v>2.58283682048579</v>
      </c>
      <c r="I7496" s="2">
        <f ca="1" t="shared" si="2485"/>
        <v>94.5658131234232</v>
      </c>
      <c r="J7496" s="2">
        <f ca="1" t="shared" si="2481"/>
        <v>327.168842658457</v>
      </c>
      <c r="K7496" s="2">
        <f ca="1" t="shared" si="2482"/>
        <v>1.65306627745233</v>
      </c>
    </row>
    <row r="7497" spans="1:11">
      <c r="A7497" s="1">
        <v>60</v>
      </c>
      <c r="B7497" s="1">
        <v>50</v>
      </c>
      <c r="C7497" s="1">
        <v>20</v>
      </c>
      <c r="D7497" s="1">
        <v>0.8</v>
      </c>
      <c r="E7497" s="1">
        <v>2</v>
      </c>
      <c r="F7497" s="1">
        <v>2</v>
      </c>
      <c r="G7497" s="2">
        <f ca="1" t="shared" si="2483"/>
        <v>0.568855775037309</v>
      </c>
      <c r="H7497" s="2">
        <f ca="1" t="shared" si="2484"/>
        <v>150.071727994333</v>
      </c>
      <c r="I7497" s="2">
        <f ca="1" t="shared" si="2485"/>
        <v>25.8201442362827</v>
      </c>
      <c r="J7497" s="2">
        <f ca="1" t="shared" si="2481"/>
        <v>32.4824398267228</v>
      </c>
      <c r="K7497" s="2">
        <f ca="1" t="shared" si="2482"/>
        <v>85.3691691394042</v>
      </c>
    </row>
    <row r="7498" spans="1:11">
      <c r="A7498" s="1">
        <v>60</v>
      </c>
      <c r="B7498" s="1">
        <v>50</v>
      </c>
      <c r="C7498" s="1">
        <v>20</v>
      </c>
      <c r="D7498" s="1">
        <v>0.8</v>
      </c>
      <c r="E7498" s="1">
        <v>3</v>
      </c>
      <c r="F7498" s="1">
        <v>0.5</v>
      </c>
      <c r="G7498" s="2">
        <f ca="1" t="shared" si="2483"/>
        <v>0.0800577487013119</v>
      </c>
      <c r="H7498" s="2">
        <f ca="1" t="shared" si="2484"/>
        <v>3.67150692751284</v>
      </c>
      <c r="I7498" s="2">
        <f ca="1" t="shared" si="2485"/>
        <v>91.5509586736138</v>
      </c>
      <c r="J7498" s="2">
        <f ca="1" t="shared" si="2481"/>
        <v>388.176105464848</v>
      </c>
      <c r="K7498" s="2">
        <f ca="1" t="shared" si="2482"/>
        <v>0.293932578957948</v>
      </c>
    </row>
    <row r="7499" spans="1:11">
      <c r="A7499" s="1">
        <v>60</v>
      </c>
      <c r="B7499" s="1">
        <v>50</v>
      </c>
      <c r="C7499" s="1">
        <v>20</v>
      </c>
      <c r="D7499" s="1">
        <v>0.8</v>
      </c>
      <c r="E7499" s="1">
        <v>3</v>
      </c>
      <c r="F7499" s="1">
        <v>1</v>
      </c>
      <c r="G7499" s="2">
        <f ca="1" t="shared" si="2483"/>
        <v>0.726744752552359</v>
      </c>
      <c r="H7499" s="2">
        <f ca="1" t="shared" si="2484"/>
        <v>73.0952478224157</v>
      </c>
      <c r="I7499" s="2">
        <f ca="1" t="shared" si="2485"/>
        <v>47.9636152852622</v>
      </c>
      <c r="J7499" s="2">
        <f ca="1" t="shared" si="2481"/>
        <v>10.6417295832492</v>
      </c>
      <c r="K7499" s="2">
        <f ca="1" t="shared" si="2482"/>
        <v>53.1215877914548</v>
      </c>
    </row>
    <row r="7500" spans="1:11">
      <c r="A7500" s="1">
        <v>60</v>
      </c>
      <c r="B7500" s="1">
        <v>50</v>
      </c>
      <c r="C7500" s="1">
        <v>20</v>
      </c>
      <c r="D7500" s="1">
        <v>0.8</v>
      </c>
      <c r="E7500" s="1">
        <v>3</v>
      </c>
      <c r="F7500" s="1">
        <v>1.5</v>
      </c>
      <c r="G7500" s="2">
        <f ca="1" t="shared" si="2483"/>
        <v>0.678506830320757</v>
      </c>
      <c r="H7500" s="2">
        <f ca="1" t="shared" si="2484"/>
        <v>125.175104911177</v>
      </c>
      <c r="I7500" s="2">
        <f ca="1" t="shared" si="2485"/>
        <v>45.530812677197</v>
      </c>
      <c r="J7500" s="2">
        <f ca="1" t="shared" si="2481"/>
        <v>0.0398311081552542</v>
      </c>
      <c r="K7500" s="2">
        <f ca="1" t="shared" si="2482"/>
        <v>84.9321636683509</v>
      </c>
    </row>
    <row r="7501" spans="1:11">
      <c r="A7501" s="1">
        <v>60</v>
      </c>
      <c r="B7501" s="1">
        <v>50</v>
      </c>
      <c r="C7501" s="1">
        <v>20</v>
      </c>
      <c r="D7501" s="1">
        <v>0.8</v>
      </c>
      <c r="E7501" s="1">
        <v>3</v>
      </c>
      <c r="F7501" s="1">
        <v>2</v>
      </c>
      <c r="G7501" s="2">
        <f ca="1" t="shared" si="2483"/>
        <v>0.380274470715161</v>
      </c>
      <c r="H7501" s="2">
        <f ca="1" t="shared" si="2484"/>
        <v>112.656754958711</v>
      </c>
      <c r="I7501" s="2">
        <f ca="1" t="shared" si="2485"/>
        <v>67.4772018640873</v>
      </c>
      <c r="J7501" s="2">
        <f ca="1" t="shared" si="2481"/>
        <v>77.2065681807673</v>
      </c>
      <c r="K7501" s="2">
        <f ca="1" t="shared" si="2482"/>
        <v>42.8404878644116</v>
      </c>
    </row>
    <row r="7502" spans="1:11">
      <c r="A7502" s="1">
        <v>60</v>
      </c>
      <c r="B7502" s="1">
        <v>50</v>
      </c>
      <c r="C7502" s="1">
        <v>20</v>
      </c>
      <c r="D7502" s="1">
        <v>0.8</v>
      </c>
      <c r="E7502" s="1">
        <v>4</v>
      </c>
      <c r="F7502" s="1">
        <v>0.5</v>
      </c>
      <c r="G7502" s="2">
        <f ca="1" t="shared" si="2483"/>
        <v>0.406065603628543</v>
      </c>
      <c r="H7502" s="2">
        <f ca="1" t="shared" si="2484"/>
        <v>122.408276635186</v>
      </c>
      <c r="I7502" s="2">
        <f ca="1" t="shared" si="2485"/>
        <v>89.6562128513973</v>
      </c>
      <c r="J7502" s="2">
        <f ca="1" t="shared" si="2481"/>
        <v>63.7393847710216</v>
      </c>
      <c r="K7502" s="2">
        <f ca="1" t="shared" si="2482"/>
        <v>49.7057907409966</v>
      </c>
    </row>
    <row r="7503" spans="1:11">
      <c r="A7503" s="1">
        <v>60</v>
      </c>
      <c r="B7503" s="1">
        <v>50</v>
      </c>
      <c r="C7503" s="1">
        <v>20</v>
      </c>
      <c r="D7503" s="1">
        <v>0.8</v>
      </c>
      <c r="E7503" s="1">
        <v>4</v>
      </c>
      <c r="F7503" s="1">
        <v>1</v>
      </c>
      <c r="G7503" s="2">
        <f ca="1" t="shared" ref="G7503:G7512" si="2486">RAND()</f>
        <v>0.241312315189985</v>
      </c>
      <c r="H7503" s="2">
        <f ca="1" t="shared" ref="H7503:H7512" si="2487">RAND()*200</f>
        <v>30.4078276483387</v>
      </c>
      <c r="I7503" s="2">
        <f ca="1" t="shared" ref="I7503:I7512" si="2488">RAND()*100</f>
        <v>88.4466446301942</v>
      </c>
      <c r="J7503" s="2">
        <f ca="1" t="shared" si="2481"/>
        <v>2.82593625351625</v>
      </c>
      <c r="K7503" s="2">
        <f ca="1" t="shared" si="2482"/>
        <v>7.33778328971867</v>
      </c>
    </row>
    <row r="7504" spans="1:11">
      <c r="A7504" s="1">
        <v>60</v>
      </c>
      <c r="B7504" s="1">
        <v>50</v>
      </c>
      <c r="C7504" s="1">
        <v>20</v>
      </c>
      <c r="D7504" s="1">
        <v>0.8</v>
      </c>
      <c r="E7504" s="1">
        <v>4</v>
      </c>
      <c r="F7504" s="1">
        <v>1.5</v>
      </c>
      <c r="G7504" s="2">
        <f ca="1" t="shared" si="2486"/>
        <v>0.879159634051029</v>
      </c>
      <c r="H7504" s="2">
        <f ca="1" t="shared" si="2487"/>
        <v>81.0552615035634</v>
      </c>
      <c r="I7504" s="2">
        <f ca="1" t="shared" si="2488"/>
        <v>44.138516814737</v>
      </c>
      <c r="J7504" s="2">
        <f ca="1" t="shared" si="2481"/>
        <v>64.2593479637081</v>
      </c>
      <c r="K7504" s="2">
        <f ca="1" t="shared" si="2482"/>
        <v>71.2605140413832</v>
      </c>
    </row>
    <row r="7505" spans="1:11">
      <c r="A7505" s="1">
        <v>60</v>
      </c>
      <c r="B7505" s="1">
        <v>50</v>
      </c>
      <c r="C7505" s="1">
        <v>20</v>
      </c>
      <c r="D7505" s="1">
        <v>0.8</v>
      </c>
      <c r="E7505" s="1">
        <v>4</v>
      </c>
      <c r="F7505" s="1">
        <v>2</v>
      </c>
      <c r="G7505" s="2">
        <f ca="1" t="shared" si="2486"/>
        <v>0.793931909851084</v>
      </c>
      <c r="H7505" s="2">
        <f ca="1" t="shared" si="2487"/>
        <v>9.64186968475964</v>
      </c>
      <c r="I7505" s="2">
        <f ca="1" t="shared" si="2488"/>
        <v>37.8006166149419</v>
      </c>
      <c r="J7505" s="2">
        <f ca="1" t="shared" si="2481"/>
        <v>295.099768415785</v>
      </c>
      <c r="K7505" s="2">
        <f ca="1" t="shared" si="2482"/>
        <v>7.65498801335649</v>
      </c>
    </row>
    <row r="7506" spans="1:11">
      <c r="A7506" s="1">
        <v>60</v>
      </c>
      <c r="B7506" s="1">
        <v>50</v>
      </c>
      <c r="C7506" s="1">
        <v>20</v>
      </c>
      <c r="D7506" s="1">
        <v>1</v>
      </c>
      <c r="E7506" s="1">
        <v>1</v>
      </c>
      <c r="F7506" s="1">
        <v>0.5</v>
      </c>
      <c r="G7506" s="2">
        <f ca="1" t="shared" si="2486"/>
        <v>0.160680046461486</v>
      </c>
      <c r="H7506" s="2">
        <f ca="1" t="shared" si="2487"/>
        <v>143.053420231841</v>
      </c>
      <c r="I7506" s="2">
        <f ca="1" t="shared" si="2488"/>
        <v>51.1360077201734</v>
      </c>
      <c r="J7506" s="2">
        <f ca="1" t="shared" si="2481"/>
        <v>6.95995639405814</v>
      </c>
      <c r="K7506" s="2">
        <f ca="1" t="shared" si="2482"/>
        <v>22.9858302093267</v>
      </c>
    </row>
    <row r="7507" spans="1:11">
      <c r="A7507" s="1">
        <v>60</v>
      </c>
      <c r="B7507" s="1">
        <v>50</v>
      </c>
      <c r="C7507" s="1">
        <v>20</v>
      </c>
      <c r="D7507" s="1">
        <v>1</v>
      </c>
      <c r="E7507" s="1">
        <v>1</v>
      </c>
      <c r="F7507" s="1">
        <v>1</v>
      </c>
      <c r="G7507" s="2">
        <f ca="1" t="shared" si="2486"/>
        <v>0.683333142453413</v>
      </c>
      <c r="H7507" s="2">
        <f ca="1" t="shared" si="2487"/>
        <v>30.6038193631053</v>
      </c>
      <c r="I7507" s="2">
        <f ca="1" t="shared" si="2488"/>
        <v>53.4934793230286</v>
      </c>
      <c r="J7507" s="2">
        <f ca="1" t="shared" si="2481"/>
        <v>185.291733967349</v>
      </c>
      <c r="K7507" s="2">
        <f ca="1" t="shared" si="2482"/>
        <v>20.9126040564674</v>
      </c>
    </row>
    <row r="7508" spans="1:11">
      <c r="A7508" s="1">
        <v>60</v>
      </c>
      <c r="B7508" s="1">
        <v>50</v>
      </c>
      <c r="C7508" s="1">
        <v>20</v>
      </c>
      <c r="D7508" s="1">
        <v>1</v>
      </c>
      <c r="E7508" s="1">
        <v>1</v>
      </c>
      <c r="F7508" s="1">
        <v>1.5</v>
      </c>
      <c r="G7508" s="2">
        <f ca="1" t="shared" si="2486"/>
        <v>0.243531959367606</v>
      </c>
      <c r="H7508" s="2">
        <f ca="1" t="shared" si="2487"/>
        <v>75.9957117671697</v>
      </c>
      <c r="I7508" s="2">
        <f ca="1" t="shared" si="2488"/>
        <v>45.8497425621164</v>
      </c>
      <c r="J7508" s="2">
        <f ca="1" t="shared" si="2481"/>
        <v>108.949120781717</v>
      </c>
      <c r="K7508" s="2">
        <f ca="1" t="shared" si="2482"/>
        <v>18.5073845901947</v>
      </c>
    </row>
    <row r="7509" spans="1:11">
      <c r="A7509" s="1">
        <v>60</v>
      </c>
      <c r="B7509" s="1">
        <v>50</v>
      </c>
      <c r="C7509" s="1">
        <v>20</v>
      </c>
      <c r="D7509" s="1">
        <v>1</v>
      </c>
      <c r="E7509" s="1">
        <v>1</v>
      </c>
      <c r="F7509" s="1">
        <v>2</v>
      </c>
      <c r="G7509" s="2">
        <f ca="1" t="shared" si="2486"/>
        <v>0.942208726560888</v>
      </c>
      <c r="H7509" s="2">
        <f ca="1" t="shared" si="2487"/>
        <v>104.006917718372</v>
      </c>
      <c r="I7509" s="2">
        <f ca="1" t="shared" si="2488"/>
        <v>27.6022603163081</v>
      </c>
      <c r="J7509" s="2">
        <f ca="1" t="shared" si="2481"/>
        <v>14.9587078689415</v>
      </c>
      <c r="K7509" s="2">
        <f ca="1" t="shared" si="2482"/>
        <v>97.9962254969505</v>
      </c>
    </row>
    <row r="7510" spans="1:11">
      <c r="A7510" s="1">
        <v>60</v>
      </c>
      <c r="B7510" s="1">
        <v>50</v>
      </c>
      <c r="C7510" s="1">
        <v>20</v>
      </c>
      <c r="D7510" s="1">
        <v>1</v>
      </c>
      <c r="E7510" s="1">
        <v>2</v>
      </c>
      <c r="F7510" s="1">
        <v>0.5</v>
      </c>
      <c r="G7510" s="2">
        <f ca="1" t="shared" si="2486"/>
        <v>0.835021029099662</v>
      </c>
      <c r="H7510" s="2">
        <f ca="1" t="shared" si="2487"/>
        <v>20.6265079988664</v>
      </c>
      <c r="I7510" s="2">
        <f ca="1" t="shared" si="2488"/>
        <v>17.4879619625026</v>
      </c>
      <c r="J7510" s="2">
        <f ca="1" t="shared" si="2481"/>
        <v>157.982826988459</v>
      </c>
      <c r="K7510" s="2">
        <f ca="1" t="shared" si="2482"/>
        <v>17.2235679359458</v>
      </c>
    </row>
    <row r="7511" spans="1:11">
      <c r="A7511" s="1">
        <v>60</v>
      </c>
      <c r="B7511" s="1">
        <v>50</v>
      </c>
      <c r="C7511" s="1">
        <v>20</v>
      </c>
      <c r="D7511" s="1">
        <v>1</v>
      </c>
      <c r="E7511" s="1">
        <v>2</v>
      </c>
      <c r="F7511" s="1">
        <v>1</v>
      </c>
      <c r="G7511" s="2">
        <f ca="1" t="shared" si="2486"/>
        <v>0.0161889166125431</v>
      </c>
      <c r="H7511" s="2">
        <f ca="1" t="shared" si="2487"/>
        <v>8.69475312334331</v>
      </c>
      <c r="I7511" s="2">
        <f ca="1" t="shared" si="2488"/>
        <v>19.3718598386218</v>
      </c>
      <c r="J7511" s="2">
        <f ca="1" t="shared" si="2481"/>
        <v>270.13296546598</v>
      </c>
      <c r="K7511" s="2">
        <f ca="1" t="shared" si="2482"/>
        <v>0.140758633280453</v>
      </c>
    </row>
    <row r="7512" spans="1:11">
      <c r="A7512" s="1">
        <v>60</v>
      </c>
      <c r="B7512" s="1">
        <v>50</v>
      </c>
      <c r="C7512" s="1">
        <v>20</v>
      </c>
      <c r="D7512" s="1">
        <v>1</v>
      </c>
      <c r="E7512" s="1">
        <v>2</v>
      </c>
      <c r="F7512" s="1">
        <v>1.5</v>
      </c>
      <c r="G7512" s="2">
        <f ca="1" t="shared" si="2486"/>
        <v>0.7030173670625</v>
      </c>
      <c r="H7512" s="2">
        <f ca="1" t="shared" si="2487"/>
        <v>41.029660072336</v>
      </c>
      <c r="I7512" s="2">
        <f ca="1" t="shared" si="2488"/>
        <v>52.6072444082657</v>
      </c>
      <c r="J7512" s="2">
        <f ca="1" t="shared" si="2481"/>
        <v>74.9034728285771</v>
      </c>
      <c r="K7512" s="2">
        <f ca="1" t="shared" si="2482"/>
        <v>28.844563595523</v>
      </c>
    </row>
    <row r="7513" spans="1:11">
      <c r="A7513" s="1">
        <v>60</v>
      </c>
      <c r="B7513" s="1">
        <v>50</v>
      </c>
      <c r="C7513" s="1">
        <v>20</v>
      </c>
      <c r="D7513" s="1">
        <v>1</v>
      </c>
      <c r="E7513" s="1">
        <v>2</v>
      </c>
      <c r="F7513" s="1">
        <v>2</v>
      </c>
      <c r="G7513" s="2">
        <f ca="1" t="shared" ref="G7513:G7522" si="2489">RAND()</f>
        <v>0.41422105780035</v>
      </c>
      <c r="H7513" s="2">
        <f ca="1" t="shared" ref="H7513:H7522" si="2490">RAND()*200</f>
        <v>61.3781470296864</v>
      </c>
      <c r="I7513" s="2">
        <f ca="1" t="shared" ref="I7513:I7522" si="2491">RAND()*100</f>
        <v>47.631443374112</v>
      </c>
      <c r="J7513" s="2">
        <f ca="1" t="shared" si="2481"/>
        <v>99.3786145461992</v>
      </c>
      <c r="K7513" s="2">
        <f ca="1" t="shared" si="2482"/>
        <v>25.4241209884621</v>
      </c>
    </row>
    <row r="7514" spans="1:11">
      <c r="A7514" s="1">
        <v>60</v>
      </c>
      <c r="B7514" s="1">
        <v>50</v>
      </c>
      <c r="C7514" s="1">
        <v>20</v>
      </c>
      <c r="D7514" s="1">
        <v>1</v>
      </c>
      <c r="E7514" s="1">
        <v>3</v>
      </c>
      <c r="F7514" s="1">
        <v>0.5</v>
      </c>
      <c r="G7514" s="2">
        <f ca="1" t="shared" si="2489"/>
        <v>0.976859225569155</v>
      </c>
      <c r="H7514" s="2">
        <f ca="1" t="shared" si="2490"/>
        <v>71.5715069940255</v>
      </c>
      <c r="I7514" s="2">
        <f ca="1" t="shared" si="2491"/>
        <v>99.1895228166661</v>
      </c>
      <c r="J7514" s="2">
        <f ca="1" t="shared" si="2481"/>
        <v>17.2831597475654</v>
      </c>
      <c r="K7514" s="2">
        <f ca="1" t="shared" si="2482"/>
        <v>69.9152868950011</v>
      </c>
    </row>
    <row r="7515" spans="1:11">
      <c r="A7515" s="1">
        <v>60</v>
      </c>
      <c r="B7515" s="1">
        <v>50</v>
      </c>
      <c r="C7515" s="1">
        <v>20</v>
      </c>
      <c r="D7515" s="1">
        <v>1</v>
      </c>
      <c r="E7515" s="1">
        <v>3</v>
      </c>
      <c r="F7515" s="1">
        <v>1</v>
      </c>
      <c r="G7515" s="2">
        <f ca="1" t="shared" si="2489"/>
        <v>0.408405803136943</v>
      </c>
      <c r="H7515" s="2">
        <f ca="1" t="shared" si="2490"/>
        <v>8.28302679425343</v>
      </c>
      <c r="I7515" s="2">
        <f ca="1" t="shared" si="2491"/>
        <v>24.4237764219255</v>
      </c>
      <c r="J7515" s="2">
        <f ca="1" t="shared" si="2481"/>
        <v>189.851587229129</v>
      </c>
      <c r="K7515" s="2">
        <f ca="1" t="shared" si="2482"/>
        <v>3.38283621031189</v>
      </c>
    </row>
    <row r="7516" spans="1:11">
      <c r="A7516" s="1">
        <v>60</v>
      </c>
      <c r="B7516" s="1">
        <v>50</v>
      </c>
      <c r="C7516" s="1">
        <v>20</v>
      </c>
      <c r="D7516" s="1">
        <v>1</v>
      </c>
      <c r="E7516" s="1">
        <v>3</v>
      </c>
      <c r="F7516" s="1">
        <v>1.5</v>
      </c>
      <c r="G7516" s="2">
        <f ca="1" t="shared" si="2489"/>
        <v>0.525354868284415</v>
      </c>
      <c r="H7516" s="2">
        <f ca="1" t="shared" si="2490"/>
        <v>154.788917429123</v>
      </c>
      <c r="I7516" s="2">
        <f ca="1" t="shared" si="2491"/>
        <v>2.33948086827318</v>
      </c>
      <c r="J7516" s="2">
        <f ca="1" t="shared" si="2481"/>
        <v>31.3306615824602</v>
      </c>
      <c r="K7516" s="2">
        <f ca="1" t="shared" si="2482"/>
        <v>81.3191113278641</v>
      </c>
    </row>
    <row r="7517" spans="1:11">
      <c r="A7517" s="1">
        <v>60</v>
      </c>
      <c r="B7517" s="1">
        <v>50</v>
      </c>
      <c r="C7517" s="1">
        <v>20</v>
      </c>
      <c r="D7517" s="1">
        <v>1</v>
      </c>
      <c r="E7517" s="1">
        <v>3</v>
      </c>
      <c r="F7517" s="1">
        <v>2</v>
      </c>
      <c r="G7517" s="2">
        <f ca="1" t="shared" si="2489"/>
        <v>0.411939614409086</v>
      </c>
      <c r="H7517" s="2">
        <f ca="1" t="shared" si="2490"/>
        <v>100.250504187324</v>
      </c>
      <c r="I7517" s="2">
        <f ca="1" t="shared" si="2491"/>
        <v>40.3434119135216</v>
      </c>
      <c r="J7517" s="2">
        <f ca="1" t="shared" si="2481"/>
        <v>62.9553887435378</v>
      </c>
      <c r="K7517" s="2">
        <f ca="1" t="shared" si="2482"/>
        <v>41.2971540392426</v>
      </c>
    </row>
    <row r="7518" spans="1:11">
      <c r="A7518" s="1">
        <v>60</v>
      </c>
      <c r="B7518" s="1">
        <v>50</v>
      </c>
      <c r="C7518" s="1">
        <v>20</v>
      </c>
      <c r="D7518" s="1">
        <v>1</v>
      </c>
      <c r="E7518" s="1">
        <v>4</v>
      </c>
      <c r="F7518" s="1">
        <v>0.5</v>
      </c>
      <c r="G7518" s="2">
        <f ca="1" t="shared" si="2489"/>
        <v>0.824006946325525</v>
      </c>
      <c r="H7518" s="2">
        <f ca="1" t="shared" si="2490"/>
        <v>100.492710282928</v>
      </c>
      <c r="I7518" s="2">
        <f ca="1" t="shared" si="2491"/>
        <v>52.1863865419282</v>
      </c>
      <c r="J7518" s="2">
        <f ca="1" t="shared" si="2481"/>
        <v>38.7553691696082</v>
      </c>
      <c r="K7518" s="2">
        <f ca="1" t="shared" si="2482"/>
        <v>82.8066913282112</v>
      </c>
    </row>
    <row r="7519" spans="1:11">
      <c r="A7519" s="1">
        <v>60</v>
      </c>
      <c r="B7519" s="1">
        <v>50</v>
      </c>
      <c r="C7519" s="1">
        <v>20</v>
      </c>
      <c r="D7519" s="1">
        <v>1</v>
      </c>
      <c r="E7519" s="1">
        <v>4</v>
      </c>
      <c r="F7519" s="1">
        <v>1</v>
      </c>
      <c r="G7519" s="2">
        <f ca="1" t="shared" si="2489"/>
        <v>0.540348979735671</v>
      </c>
      <c r="H7519" s="2">
        <f ca="1" t="shared" si="2490"/>
        <v>68.0960308863992</v>
      </c>
      <c r="I7519" s="2">
        <f ca="1" t="shared" si="2491"/>
        <v>68.5937064848228</v>
      </c>
      <c r="J7519" s="2">
        <f ca="1" t="shared" si="2481"/>
        <v>25.6355474010049</v>
      </c>
      <c r="K7519" s="2">
        <f ca="1" t="shared" si="2482"/>
        <v>36.7956208135146</v>
      </c>
    </row>
    <row r="7520" spans="1:11">
      <c r="A7520" s="1">
        <v>60</v>
      </c>
      <c r="B7520" s="1">
        <v>50</v>
      </c>
      <c r="C7520" s="1">
        <v>20</v>
      </c>
      <c r="D7520" s="1">
        <v>1</v>
      </c>
      <c r="E7520" s="1">
        <v>4</v>
      </c>
      <c r="F7520" s="1">
        <v>1.5</v>
      </c>
      <c r="G7520" s="2">
        <f ca="1" t="shared" si="2489"/>
        <v>0.336715926204335</v>
      </c>
      <c r="H7520" s="2">
        <f ca="1" t="shared" si="2490"/>
        <v>2.76522993828938</v>
      </c>
      <c r="I7520" s="2">
        <f ca="1" t="shared" si="2491"/>
        <v>92.7022517953092</v>
      </c>
      <c r="J7520" s="2">
        <f ca="1" t="shared" si="2481"/>
        <v>219.072264266032</v>
      </c>
      <c r="K7520" s="2">
        <f ca="1" t="shared" si="2482"/>
        <v>0.931096959839066</v>
      </c>
    </row>
    <row r="7521" spans="1:11">
      <c r="A7521" s="1">
        <v>60</v>
      </c>
      <c r="B7521" s="1">
        <v>50</v>
      </c>
      <c r="C7521" s="1">
        <v>20</v>
      </c>
      <c r="D7521" s="1">
        <v>1</v>
      </c>
      <c r="E7521" s="1">
        <v>4</v>
      </c>
      <c r="F7521" s="1">
        <v>2</v>
      </c>
      <c r="G7521" s="2">
        <f ca="1" t="shared" si="2489"/>
        <v>0.924944935403451</v>
      </c>
      <c r="H7521" s="2">
        <f ca="1" t="shared" si="2490"/>
        <v>63.193178331436</v>
      </c>
      <c r="I7521" s="2">
        <f ca="1" t="shared" si="2491"/>
        <v>18.0560537756066</v>
      </c>
      <c r="J7521" s="2">
        <f ca="1" t="shared" si="2481"/>
        <v>20.0437501750317</v>
      </c>
      <c r="K7521" s="2">
        <f ca="1" t="shared" si="2482"/>
        <v>58.4502102497089</v>
      </c>
    </row>
    <row r="7522" spans="1:11">
      <c r="A7522" s="1">
        <v>60</v>
      </c>
      <c r="B7522" s="1">
        <v>50</v>
      </c>
      <c r="C7522" s="1">
        <v>25</v>
      </c>
      <c r="D7522" s="1">
        <v>0.2</v>
      </c>
      <c r="E7522" s="1">
        <v>1</v>
      </c>
      <c r="F7522" s="1">
        <v>0.5</v>
      </c>
      <c r="G7522" s="2">
        <f ca="1" t="shared" si="2489"/>
        <v>0.174046323455193</v>
      </c>
      <c r="H7522" s="2">
        <f ca="1" t="shared" si="2490"/>
        <v>12.3514545868933</v>
      </c>
      <c r="I7522" s="2">
        <f ca="1" t="shared" si="2491"/>
        <v>30.03016470399</v>
      </c>
      <c r="J7522" s="2">
        <f ca="1" t="shared" si="2481"/>
        <v>9.05074041061637</v>
      </c>
      <c r="K7522" s="2">
        <f ca="1" t="shared" si="2482"/>
        <v>2.14972526017257</v>
      </c>
    </row>
    <row r="7523" spans="1:11">
      <c r="A7523" s="1">
        <v>60</v>
      </c>
      <c r="B7523" s="1">
        <v>50</v>
      </c>
      <c r="C7523" s="1">
        <v>25</v>
      </c>
      <c r="D7523" s="1">
        <v>0.2</v>
      </c>
      <c r="E7523" s="1">
        <v>1</v>
      </c>
      <c r="F7523" s="1">
        <v>1</v>
      </c>
      <c r="G7523" s="2">
        <f ca="1" t="shared" ref="G7523:G7532" si="2492">RAND()</f>
        <v>0.293047123895693</v>
      </c>
      <c r="H7523" s="2">
        <f ca="1" t="shared" ref="H7523:H7532" si="2493">RAND()*200</f>
        <v>92.6129199915467</v>
      </c>
      <c r="I7523" s="2">
        <f ca="1" t="shared" ref="I7523:I7532" si="2494">RAND()*100</f>
        <v>7.70232616331017</v>
      </c>
      <c r="J7523" s="2">
        <f ca="1" t="shared" si="2481"/>
        <v>37.8461570119702</v>
      </c>
      <c r="K7523" s="2">
        <f ca="1" t="shared" si="2482"/>
        <v>27.1399498391047</v>
      </c>
    </row>
    <row r="7524" spans="1:11">
      <c r="A7524" s="1">
        <v>60</v>
      </c>
      <c r="B7524" s="1">
        <v>50</v>
      </c>
      <c r="C7524" s="1">
        <v>25</v>
      </c>
      <c r="D7524" s="1">
        <v>0.2</v>
      </c>
      <c r="E7524" s="1">
        <v>1</v>
      </c>
      <c r="F7524" s="1">
        <v>1.5</v>
      </c>
      <c r="G7524" s="2">
        <f ca="1" t="shared" si="2492"/>
        <v>0.4144366611139</v>
      </c>
      <c r="H7524" s="2">
        <f ca="1" t="shared" si="2493"/>
        <v>167.718283564123</v>
      </c>
      <c r="I7524" s="2">
        <f ca="1" t="shared" si="2494"/>
        <v>96.247697174301</v>
      </c>
      <c r="J7524" s="2">
        <f ca="1" t="shared" si="2481"/>
        <v>31.6815498991137</v>
      </c>
      <c r="K7524" s="2">
        <f ca="1" t="shared" si="2482"/>
        <v>69.5086054480693</v>
      </c>
    </row>
    <row r="7525" spans="1:11">
      <c r="A7525" s="1">
        <v>60</v>
      </c>
      <c r="B7525" s="1">
        <v>50</v>
      </c>
      <c r="C7525" s="1">
        <v>25</v>
      </c>
      <c r="D7525" s="1">
        <v>0.2</v>
      </c>
      <c r="E7525" s="1">
        <v>1</v>
      </c>
      <c r="F7525" s="1">
        <v>2</v>
      </c>
      <c r="G7525" s="2">
        <f ca="1" t="shared" si="2492"/>
        <v>0.807963005211505</v>
      </c>
      <c r="H7525" s="2">
        <f ca="1" t="shared" si="2493"/>
        <v>26.1662258895918</v>
      </c>
      <c r="I7525" s="2">
        <f ca="1" t="shared" si="2494"/>
        <v>49.043403412448</v>
      </c>
      <c r="J7525" s="2">
        <f ca="1" t="shared" si="2481"/>
        <v>88.2428693618529</v>
      </c>
      <c r="K7525" s="2">
        <f ca="1" t="shared" si="2482"/>
        <v>21.1413425047977</v>
      </c>
    </row>
    <row r="7526" spans="1:11">
      <c r="A7526" s="1">
        <v>60</v>
      </c>
      <c r="B7526" s="1">
        <v>50</v>
      </c>
      <c r="C7526" s="1">
        <v>25</v>
      </c>
      <c r="D7526" s="1">
        <v>0.2</v>
      </c>
      <c r="E7526" s="1">
        <v>2</v>
      </c>
      <c r="F7526" s="1">
        <v>0.5</v>
      </c>
      <c r="G7526" s="2">
        <f ca="1" t="shared" si="2492"/>
        <v>0.371743011738026</v>
      </c>
      <c r="H7526" s="2">
        <f ca="1" t="shared" si="2493"/>
        <v>17.9038526346221</v>
      </c>
      <c r="I7526" s="2">
        <f ca="1" t="shared" si="2494"/>
        <v>73.5421472766533</v>
      </c>
      <c r="J7526" s="2">
        <f ca="1" t="shared" si="2481"/>
        <v>160.239174791088</v>
      </c>
      <c r="K7526" s="2">
        <f ca="1" t="shared" si="2482"/>
        <v>6.65563210010822</v>
      </c>
    </row>
    <row r="7527" spans="1:11">
      <c r="A7527" s="1">
        <v>60</v>
      </c>
      <c r="B7527" s="1">
        <v>50</v>
      </c>
      <c r="C7527" s="1">
        <v>25</v>
      </c>
      <c r="D7527" s="1">
        <v>0.2</v>
      </c>
      <c r="E7527" s="1">
        <v>2</v>
      </c>
      <c r="F7527" s="1">
        <v>1</v>
      </c>
      <c r="G7527" s="2">
        <f ca="1" t="shared" si="2492"/>
        <v>0.45953425101945</v>
      </c>
      <c r="H7527" s="2">
        <f ca="1" t="shared" si="2493"/>
        <v>13.36484622936</v>
      </c>
      <c r="I7527" s="2">
        <f ca="1" t="shared" si="2494"/>
        <v>7.1140916113186</v>
      </c>
      <c r="J7527" s="2">
        <f ca="1" t="shared" si="2481"/>
        <v>157.333231550273</v>
      </c>
      <c r="K7527" s="2">
        <f ca="1" t="shared" si="2482"/>
        <v>6.14160460199908</v>
      </c>
    </row>
    <row r="7528" spans="1:11">
      <c r="A7528" s="1">
        <v>60</v>
      </c>
      <c r="B7528" s="1">
        <v>50</v>
      </c>
      <c r="C7528" s="1">
        <v>25</v>
      </c>
      <c r="D7528" s="1">
        <v>0.2</v>
      </c>
      <c r="E7528" s="1">
        <v>2</v>
      </c>
      <c r="F7528" s="1">
        <v>1.5</v>
      </c>
      <c r="G7528" s="2">
        <f ca="1" t="shared" si="2492"/>
        <v>0.0339119519328857</v>
      </c>
      <c r="H7528" s="2">
        <f ca="1" t="shared" si="2493"/>
        <v>0.641980681837095</v>
      </c>
      <c r="I7528" s="2">
        <f ca="1" t="shared" si="2494"/>
        <v>3.14852465250628</v>
      </c>
      <c r="J7528" s="2">
        <f ca="1" t="shared" si="2481"/>
        <v>606.477840554269</v>
      </c>
      <c r="K7528" s="2">
        <f ca="1" t="shared" si="2482"/>
        <v>0.0217708180243007</v>
      </c>
    </row>
    <row r="7529" spans="1:11">
      <c r="A7529" s="1">
        <v>60</v>
      </c>
      <c r="B7529" s="1">
        <v>50</v>
      </c>
      <c r="C7529" s="1">
        <v>25</v>
      </c>
      <c r="D7529" s="1">
        <v>0.2</v>
      </c>
      <c r="E7529" s="1">
        <v>2</v>
      </c>
      <c r="F7529" s="1">
        <v>2</v>
      </c>
      <c r="G7529" s="2">
        <f ca="1" t="shared" si="2492"/>
        <v>0.343496137449441</v>
      </c>
      <c r="H7529" s="2">
        <f ca="1" t="shared" si="2493"/>
        <v>28.4744539244919</v>
      </c>
      <c r="I7529" s="2">
        <f ca="1" t="shared" si="2494"/>
        <v>31.8940879401878</v>
      </c>
      <c r="J7529" s="2">
        <f ca="1" t="shared" si="2481"/>
        <v>254.478660818523</v>
      </c>
      <c r="K7529" s="2">
        <f ca="1" t="shared" si="2482"/>
        <v>9.78086493904505</v>
      </c>
    </row>
    <row r="7530" spans="1:11">
      <c r="A7530" s="1">
        <v>60</v>
      </c>
      <c r="B7530" s="1">
        <v>50</v>
      </c>
      <c r="C7530" s="1">
        <v>25</v>
      </c>
      <c r="D7530" s="1">
        <v>0.2</v>
      </c>
      <c r="E7530" s="1">
        <v>3</v>
      </c>
      <c r="F7530" s="1">
        <v>0.5</v>
      </c>
      <c r="G7530" s="2">
        <f ca="1" t="shared" si="2492"/>
        <v>0.785142413316448</v>
      </c>
      <c r="H7530" s="2">
        <f ca="1" t="shared" si="2493"/>
        <v>37.9958831629742</v>
      </c>
      <c r="I7530" s="2">
        <f ca="1" t="shared" si="2494"/>
        <v>7.80678009791929</v>
      </c>
      <c r="J7530" s="2">
        <f ca="1" t="shared" si="2481"/>
        <v>68.1812111632677</v>
      </c>
      <c r="K7530" s="2">
        <f ca="1" t="shared" si="2482"/>
        <v>29.8321794026673</v>
      </c>
    </row>
    <row r="7531" spans="1:11">
      <c r="A7531" s="1">
        <v>60</v>
      </c>
      <c r="B7531" s="1">
        <v>50</v>
      </c>
      <c r="C7531" s="1">
        <v>25</v>
      </c>
      <c r="D7531" s="1">
        <v>0.2</v>
      </c>
      <c r="E7531" s="1">
        <v>3</v>
      </c>
      <c r="F7531" s="1">
        <v>1</v>
      </c>
      <c r="G7531" s="2">
        <f ca="1" t="shared" si="2492"/>
        <v>0.4441136343131</v>
      </c>
      <c r="H7531" s="2">
        <f ca="1" t="shared" si="2493"/>
        <v>77.6301692765855</v>
      </c>
      <c r="I7531" s="2">
        <f ca="1" t="shared" si="2494"/>
        <v>70.7283666746075</v>
      </c>
      <c r="J7531" s="2">
        <f ca="1" t="shared" si="2481"/>
        <v>32.1397020054535</v>
      </c>
      <c r="K7531" s="2">
        <f ca="1" t="shared" si="2482"/>
        <v>34.4766166097656</v>
      </c>
    </row>
    <row r="7532" spans="1:11">
      <c r="A7532" s="1">
        <v>60</v>
      </c>
      <c r="B7532" s="1">
        <v>50</v>
      </c>
      <c r="C7532" s="1">
        <v>25</v>
      </c>
      <c r="D7532" s="1">
        <v>0.2</v>
      </c>
      <c r="E7532" s="1">
        <v>3</v>
      </c>
      <c r="F7532" s="1">
        <v>1.5</v>
      </c>
      <c r="G7532" s="2">
        <f ca="1" t="shared" si="2492"/>
        <v>0.284686328391482</v>
      </c>
      <c r="H7532" s="2">
        <f ca="1" t="shared" si="2493"/>
        <v>25.2013147212629</v>
      </c>
      <c r="I7532" s="2">
        <f ca="1" t="shared" si="2494"/>
        <v>4.20138183968057</v>
      </c>
      <c r="J7532" s="2">
        <f ca="1" t="shared" si="2481"/>
        <v>128.971323458359</v>
      </c>
      <c r="K7532" s="2">
        <f ca="1" t="shared" si="2482"/>
        <v>7.17446975863452</v>
      </c>
    </row>
    <row r="7533" spans="1:11">
      <c r="A7533" s="1">
        <v>60</v>
      </c>
      <c r="B7533" s="1">
        <v>50</v>
      </c>
      <c r="C7533" s="1">
        <v>25</v>
      </c>
      <c r="D7533" s="1">
        <v>0.2</v>
      </c>
      <c r="E7533" s="1">
        <v>3</v>
      </c>
      <c r="F7533" s="1">
        <v>2</v>
      </c>
      <c r="G7533" s="2">
        <f ca="1" t="shared" ref="G7533:G7542" si="2495">RAND()</f>
        <v>0.642439911015847</v>
      </c>
      <c r="H7533" s="2">
        <f ca="1" t="shared" ref="H7533:H7542" si="2496">RAND()*200</f>
        <v>70.3107385984051</v>
      </c>
      <c r="I7533" s="2">
        <f ca="1" t="shared" ref="I7533:I7542" si="2497">RAND()*100</f>
        <v>56.6571669765298</v>
      </c>
      <c r="J7533" s="2">
        <f ca="1" t="shared" si="2481"/>
        <v>82.5287026381208</v>
      </c>
      <c r="K7533" s="2">
        <f ca="1" t="shared" si="2482"/>
        <v>45.1704246486178</v>
      </c>
    </row>
    <row r="7534" spans="1:11">
      <c r="A7534" s="1">
        <v>60</v>
      </c>
      <c r="B7534" s="1">
        <v>50</v>
      </c>
      <c r="C7534" s="1">
        <v>25</v>
      </c>
      <c r="D7534" s="1">
        <v>0.2</v>
      </c>
      <c r="E7534" s="1">
        <v>4</v>
      </c>
      <c r="F7534" s="1">
        <v>0.5</v>
      </c>
      <c r="G7534" s="2">
        <f ca="1" t="shared" si="2495"/>
        <v>0.183291370930031</v>
      </c>
      <c r="H7534" s="2">
        <f ca="1" t="shared" si="2496"/>
        <v>16.5210110909491</v>
      </c>
      <c r="I7534" s="2">
        <f ca="1" t="shared" si="2497"/>
        <v>33.5435427728301</v>
      </c>
      <c r="J7534" s="2">
        <f ca="1" t="shared" si="2481"/>
        <v>333.16175686811</v>
      </c>
      <c r="K7534" s="2">
        <f ca="1" t="shared" si="2482"/>
        <v>3.02815877201031</v>
      </c>
    </row>
    <row r="7535" spans="1:11">
      <c r="A7535" s="1">
        <v>60</v>
      </c>
      <c r="B7535" s="1">
        <v>50</v>
      </c>
      <c r="C7535" s="1">
        <v>25</v>
      </c>
      <c r="D7535" s="1">
        <v>0.2</v>
      </c>
      <c r="E7535" s="1">
        <v>4</v>
      </c>
      <c r="F7535" s="1">
        <v>1</v>
      </c>
      <c r="G7535" s="2">
        <f ca="1" t="shared" si="2495"/>
        <v>0.990582056241762</v>
      </c>
      <c r="H7535" s="2">
        <f ca="1" t="shared" si="2496"/>
        <v>199.618690796599</v>
      </c>
      <c r="I7535" s="2">
        <f ca="1" t="shared" si="2497"/>
        <v>38.6726035643915</v>
      </c>
      <c r="J7535" s="2">
        <f ca="1" t="shared" si="2481"/>
        <v>10.6587613907909</v>
      </c>
      <c r="K7535" s="2">
        <f ca="1" t="shared" si="2482"/>
        <v>197.738693193584</v>
      </c>
    </row>
    <row r="7536" spans="1:11">
      <c r="A7536" s="1">
        <v>60</v>
      </c>
      <c r="B7536" s="1">
        <v>50</v>
      </c>
      <c r="C7536" s="1">
        <v>25</v>
      </c>
      <c r="D7536" s="1">
        <v>0.2</v>
      </c>
      <c r="E7536" s="1">
        <v>4</v>
      </c>
      <c r="F7536" s="1">
        <v>1.5</v>
      </c>
      <c r="G7536" s="2">
        <f ca="1" t="shared" si="2495"/>
        <v>0.544644179478898</v>
      </c>
      <c r="H7536" s="2">
        <f ca="1" t="shared" si="2496"/>
        <v>23.1196534173689</v>
      </c>
      <c r="I7536" s="2">
        <f ca="1" t="shared" si="2497"/>
        <v>16.7138307989492</v>
      </c>
      <c r="J7536" s="2">
        <f ca="1" t="shared" si="2481"/>
        <v>82.9910493287371</v>
      </c>
      <c r="K7536" s="2">
        <f ca="1" t="shared" si="2482"/>
        <v>12.5919846653394</v>
      </c>
    </row>
    <row r="7537" spans="1:11">
      <c r="A7537" s="1">
        <v>60</v>
      </c>
      <c r="B7537" s="1">
        <v>50</v>
      </c>
      <c r="C7537" s="1">
        <v>25</v>
      </c>
      <c r="D7537" s="1">
        <v>0.2</v>
      </c>
      <c r="E7537" s="1">
        <v>4</v>
      </c>
      <c r="F7537" s="1">
        <v>2</v>
      </c>
      <c r="G7537" s="2">
        <f ca="1" t="shared" si="2495"/>
        <v>0.555845526886888</v>
      </c>
      <c r="H7537" s="2">
        <f ca="1" t="shared" si="2496"/>
        <v>162.437344384232</v>
      </c>
      <c r="I7537" s="2">
        <f ca="1" t="shared" si="2497"/>
        <v>17.9474880752333</v>
      </c>
      <c r="J7537" s="2">
        <f ca="1" t="shared" si="2481"/>
        <v>49.3808062554401</v>
      </c>
      <c r="K7537" s="2">
        <f ca="1" t="shared" si="2482"/>
        <v>90.2900712753604</v>
      </c>
    </row>
    <row r="7538" spans="1:11">
      <c r="A7538" s="1">
        <v>60</v>
      </c>
      <c r="B7538" s="1">
        <v>50</v>
      </c>
      <c r="C7538" s="1">
        <v>25</v>
      </c>
      <c r="D7538" s="1">
        <v>0.4</v>
      </c>
      <c r="E7538" s="1">
        <v>1</v>
      </c>
      <c r="F7538" s="1">
        <v>0.5</v>
      </c>
      <c r="G7538" s="2">
        <f ca="1" t="shared" si="2495"/>
        <v>0.244999549574256</v>
      </c>
      <c r="H7538" s="2">
        <f ca="1" t="shared" si="2496"/>
        <v>104.087456454979</v>
      </c>
      <c r="I7538" s="2">
        <f ca="1" t="shared" si="2497"/>
        <v>59.489087376309</v>
      </c>
      <c r="J7538" s="2">
        <f ca="1" t="shared" si="2481"/>
        <v>11.8239804739751</v>
      </c>
      <c r="K7538" s="2">
        <f ca="1" t="shared" si="2482"/>
        <v>25.5013799477998</v>
      </c>
    </row>
    <row r="7539" spans="1:11">
      <c r="A7539" s="1">
        <v>60</v>
      </c>
      <c r="B7539" s="1">
        <v>50</v>
      </c>
      <c r="C7539" s="1">
        <v>25</v>
      </c>
      <c r="D7539" s="1">
        <v>0.4</v>
      </c>
      <c r="E7539" s="1">
        <v>1</v>
      </c>
      <c r="F7539" s="1">
        <v>1</v>
      </c>
      <c r="G7539" s="2">
        <f ca="1" t="shared" si="2495"/>
        <v>0.99137416895256</v>
      </c>
      <c r="H7539" s="2">
        <f ca="1" t="shared" si="2496"/>
        <v>54.5027258361644</v>
      </c>
      <c r="I7539" s="2">
        <f ca="1" t="shared" si="2497"/>
        <v>38.2882859091869</v>
      </c>
      <c r="J7539" s="2">
        <f ca="1" t="shared" si="2481"/>
        <v>35.4691640250736</v>
      </c>
      <c r="K7539" s="2">
        <f ca="1" t="shared" si="2482"/>
        <v>54.0325945314767</v>
      </c>
    </row>
    <row r="7540" spans="1:11">
      <c r="A7540" s="1">
        <v>60</v>
      </c>
      <c r="B7540" s="1">
        <v>50</v>
      </c>
      <c r="C7540" s="1">
        <v>25</v>
      </c>
      <c r="D7540" s="1">
        <v>0.4</v>
      </c>
      <c r="E7540" s="1">
        <v>1</v>
      </c>
      <c r="F7540" s="1">
        <v>1.5</v>
      </c>
      <c r="G7540" s="2">
        <f ca="1" t="shared" si="2495"/>
        <v>0.425332569937464</v>
      </c>
      <c r="H7540" s="2">
        <f ca="1" t="shared" si="2496"/>
        <v>34.4023603022957</v>
      </c>
      <c r="I7540" s="2">
        <f ca="1" t="shared" si="2497"/>
        <v>85.4696462488708</v>
      </c>
      <c r="J7540" s="2">
        <f ca="1" t="shared" si="2481"/>
        <v>221.6533592915</v>
      </c>
      <c r="K7540" s="2">
        <f ca="1" t="shared" si="2482"/>
        <v>14.63244431929</v>
      </c>
    </row>
    <row r="7541" spans="1:11">
      <c r="A7541" s="1">
        <v>60</v>
      </c>
      <c r="B7541" s="1">
        <v>50</v>
      </c>
      <c r="C7541" s="1">
        <v>25</v>
      </c>
      <c r="D7541" s="1">
        <v>0.4</v>
      </c>
      <c r="E7541" s="1">
        <v>1</v>
      </c>
      <c r="F7541" s="1">
        <v>2</v>
      </c>
      <c r="G7541" s="2">
        <f ca="1" t="shared" si="2495"/>
        <v>0.941656087204997</v>
      </c>
      <c r="H7541" s="2">
        <f ca="1" t="shared" si="2496"/>
        <v>70.8429519358812</v>
      </c>
      <c r="I7541" s="2">
        <f ca="1" t="shared" si="2497"/>
        <v>26.7817171439773</v>
      </c>
      <c r="J7541" s="2">
        <f ca="1" t="shared" si="2481"/>
        <v>96.4035719794639</v>
      </c>
      <c r="K7541" s="2">
        <f ca="1" t="shared" si="2482"/>
        <v>66.7096969259935</v>
      </c>
    </row>
    <row r="7542" spans="1:11">
      <c r="A7542" s="1">
        <v>60</v>
      </c>
      <c r="B7542" s="1">
        <v>50</v>
      </c>
      <c r="C7542" s="1">
        <v>25</v>
      </c>
      <c r="D7542" s="1">
        <v>0.4</v>
      </c>
      <c r="E7542" s="1">
        <v>2</v>
      </c>
      <c r="F7542" s="1">
        <v>0.5</v>
      </c>
      <c r="G7542" s="2">
        <f ca="1" t="shared" si="2495"/>
        <v>0.805905037099394</v>
      </c>
      <c r="H7542" s="2">
        <f ca="1" t="shared" si="2496"/>
        <v>106.054248510071</v>
      </c>
      <c r="I7542" s="2">
        <f ca="1" t="shared" si="2497"/>
        <v>45.3791663854687</v>
      </c>
      <c r="J7542" s="2">
        <f ca="1" t="shared" si="2481"/>
        <v>46.5090883411324</v>
      </c>
      <c r="K7542" s="2">
        <f ca="1" t="shared" si="2482"/>
        <v>85.4696530800572</v>
      </c>
    </row>
    <row r="7543" spans="1:11">
      <c r="A7543" s="1">
        <v>60</v>
      </c>
      <c r="B7543" s="1">
        <v>50</v>
      </c>
      <c r="C7543" s="1">
        <v>25</v>
      </c>
      <c r="D7543" s="1">
        <v>0.4</v>
      </c>
      <c r="E7543" s="1">
        <v>2</v>
      </c>
      <c r="F7543" s="1">
        <v>1</v>
      </c>
      <c r="G7543" s="2">
        <f ca="1" t="shared" ref="G7543:G7552" si="2498">RAND()</f>
        <v>0.414853826626677</v>
      </c>
      <c r="H7543" s="2">
        <f ca="1" t="shared" ref="H7543:H7552" si="2499">RAND()*200</f>
        <v>9.13954700106547</v>
      </c>
      <c r="I7543" s="2">
        <f ca="1" t="shared" ref="I7543:I7552" si="2500">RAND()*100</f>
        <v>23.8700559666843</v>
      </c>
      <c r="J7543" s="2">
        <f ca="1" t="shared" si="2481"/>
        <v>212.569775146401</v>
      </c>
      <c r="K7543" s="2">
        <f ca="1" t="shared" si="2482"/>
        <v>3.79157604702638</v>
      </c>
    </row>
    <row r="7544" spans="1:11">
      <c r="A7544" s="1">
        <v>60</v>
      </c>
      <c r="B7544" s="1">
        <v>50</v>
      </c>
      <c r="C7544" s="1">
        <v>25</v>
      </c>
      <c r="D7544" s="1">
        <v>0.4</v>
      </c>
      <c r="E7544" s="1">
        <v>2</v>
      </c>
      <c r="F7544" s="1">
        <v>1.5</v>
      </c>
      <c r="G7544" s="2">
        <f ca="1" t="shared" si="2498"/>
        <v>0.982407021419291</v>
      </c>
      <c r="H7544" s="2">
        <f ca="1" t="shared" si="2499"/>
        <v>40.9672197020278</v>
      </c>
      <c r="I7544" s="2">
        <f ca="1" t="shared" si="2500"/>
        <v>25.3609470316283</v>
      </c>
      <c r="J7544" s="2">
        <f ca="1" t="shared" si="2481"/>
        <v>87.698251018708</v>
      </c>
      <c r="K7544" s="2">
        <f ca="1" t="shared" si="2482"/>
        <v>40.2464842832989</v>
      </c>
    </row>
    <row r="7545" spans="1:11">
      <c r="A7545" s="1">
        <v>60</v>
      </c>
      <c r="B7545" s="1">
        <v>50</v>
      </c>
      <c r="C7545" s="1">
        <v>25</v>
      </c>
      <c r="D7545" s="1">
        <v>0.4</v>
      </c>
      <c r="E7545" s="1">
        <v>2</v>
      </c>
      <c r="F7545" s="1">
        <v>2</v>
      </c>
      <c r="G7545" s="2">
        <f ca="1" t="shared" si="2498"/>
        <v>0.115036409048033</v>
      </c>
      <c r="H7545" s="2">
        <f ca="1" t="shared" si="2499"/>
        <v>170.426780545596</v>
      </c>
      <c r="I7545" s="2">
        <f ca="1" t="shared" si="2500"/>
        <v>8.53575718615394</v>
      </c>
      <c r="J7545" s="2">
        <f ca="1" t="shared" si="2481"/>
        <v>31.3724202204826</v>
      </c>
      <c r="K7545" s="2">
        <f ca="1" t="shared" si="2482"/>
        <v>19.6052848395825</v>
      </c>
    </row>
    <row r="7546" spans="1:11">
      <c r="A7546" s="1">
        <v>60</v>
      </c>
      <c r="B7546" s="1">
        <v>50</v>
      </c>
      <c r="C7546" s="1">
        <v>25</v>
      </c>
      <c r="D7546" s="1">
        <v>0.4</v>
      </c>
      <c r="E7546" s="1">
        <v>3</v>
      </c>
      <c r="F7546" s="1">
        <v>0.5</v>
      </c>
      <c r="G7546" s="2">
        <f ca="1" t="shared" si="2498"/>
        <v>0.376288898245979</v>
      </c>
      <c r="H7546" s="2">
        <f ca="1" t="shared" si="2499"/>
        <v>51.4747163282654</v>
      </c>
      <c r="I7546" s="2">
        <f ca="1" t="shared" si="2500"/>
        <v>61.4048777537902</v>
      </c>
      <c r="J7546" s="2">
        <f ca="1" t="shared" si="2481"/>
        <v>42.4538869316822</v>
      </c>
      <c r="K7546" s="2">
        <f ca="1" t="shared" si="2482"/>
        <v>19.3693642946873</v>
      </c>
    </row>
    <row r="7547" spans="1:11">
      <c r="A7547" s="1">
        <v>60</v>
      </c>
      <c r="B7547" s="1">
        <v>50</v>
      </c>
      <c r="C7547" s="1">
        <v>25</v>
      </c>
      <c r="D7547" s="1">
        <v>0.4</v>
      </c>
      <c r="E7547" s="1">
        <v>3</v>
      </c>
      <c r="F7547" s="1">
        <v>1</v>
      </c>
      <c r="G7547" s="2">
        <f ca="1" t="shared" si="2498"/>
        <v>0.0355923662565272</v>
      </c>
      <c r="H7547" s="2">
        <f ca="1" t="shared" si="2499"/>
        <v>18.3089382504235</v>
      </c>
      <c r="I7547" s="2">
        <f ca="1" t="shared" si="2500"/>
        <v>44.4828210802512</v>
      </c>
      <c r="J7547" s="2">
        <f ca="1" t="shared" si="2481"/>
        <v>121.546525525569</v>
      </c>
      <c r="K7547" s="2">
        <f ca="1" t="shared" si="2482"/>
        <v>0.651658435977214</v>
      </c>
    </row>
    <row r="7548" spans="1:11">
      <c r="A7548" s="1">
        <v>60</v>
      </c>
      <c r="B7548" s="1">
        <v>50</v>
      </c>
      <c r="C7548" s="1">
        <v>25</v>
      </c>
      <c r="D7548" s="1">
        <v>0.4</v>
      </c>
      <c r="E7548" s="1">
        <v>3</v>
      </c>
      <c r="F7548" s="1">
        <v>1.5</v>
      </c>
      <c r="G7548" s="2">
        <f ca="1" t="shared" si="2498"/>
        <v>0.702553654146243</v>
      </c>
      <c r="H7548" s="2">
        <f ca="1" t="shared" si="2499"/>
        <v>29.7575272379722</v>
      </c>
      <c r="I7548" s="2">
        <f ca="1" t="shared" si="2500"/>
        <v>83.7640760915548</v>
      </c>
      <c r="J7548" s="2">
        <f ca="1" t="shared" si="2481"/>
        <v>248.79819952795</v>
      </c>
      <c r="K7548" s="2">
        <f ca="1" t="shared" si="2482"/>
        <v>20.9062594993938</v>
      </c>
    </row>
    <row r="7549" spans="1:11">
      <c r="A7549" s="1">
        <v>60</v>
      </c>
      <c r="B7549" s="1">
        <v>50</v>
      </c>
      <c r="C7549" s="1">
        <v>25</v>
      </c>
      <c r="D7549" s="1">
        <v>0.4</v>
      </c>
      <c r="E7549" s="1">
        <v>3</v>
      </c>
      <c r="F7549" s="1">
        <v>2</v>
      </c>
      <c r="G7549" s="2">
        <f ca="1" t="shared" si="2498"/>
        <v>0.0339196051755197</v>
      </c>
      <c r="H7549" s="2">
        <f ca="1" t="shared" si="2499"/>
        <v>172.469309579009</v>
      </c>
      <c r="I7549" s="2">
        <f ca="1" t="shared" si="2500"/>
        <v>71.2034531768364</v>
      </c>
      <c r="J7549" s="2">
        <f ca="1" t="shared" si="2481"/>
        <v>16.3704634348718</v>
      </c>
      <c r="K7549" s="2">
        <f ca="1" t="shared" si="2482"/>
        <v>5.85009088581447</v>
      </c>
    </row>
    <row r="7550" spans="1:11">
      <c r="A7550" s="1">
        <v>60</v>
      </c>
      <c r="B7550" s="1">
        <v>50</v>
      </c>
      <c r="C7550" s="1">
        <v>25</v>
      </c>
      <c r="D7550" s="1">
        <v>0.4</v>
      </c>
      <c r="E7550" s="1">
        <v>4</v>
      </c>
      <c r="F7550" s="1">
        <v>0.5</v>
      </c>
      <c r="G7550" s="2">
        <f ca="1" t="shared" si="2498"/>
        <v>0.662024487383246</v>
      </c>
      <c r="H7550" s="2">
        <f ca="1" t="shared" si="2499"/>
        <v>78.43588756747</v>
      </c>
      <c r="I7550" s="2">
        <f ca="1" t="shared" si="2500"/>
        <v>78.5193851228324</v>
      </c>
      <c r="J7550" s="2">
        <f ca="1" t="shared" si="2481"/>
        <v>84.5125664194841</v>
      </c>
      <c r="K7550" s="2">
        <f ca="1" t="shared" si="2482"/>
        <v>51.9264782593042</v>
      </c>
    </row>
    <row r="7551" spans="1:11">
      <c r="A7551" s="1">
        <v>60</v>
      </c>
      <c r="B7551" s="1">
        <v>50</v>
      </c>
      <c r="C7551" s="1">
        <v>25</v>
      </c>
      <c r="D7551" s="1">
        <v>0.4</v>
      </c>
      <c r="E7551" s="1">
        <v>4</v>
      </c>
      <c r="F7551" s="1">
        <v>1</v>
      </c>
      <c r="G7551" s="2">
        <f ca="1" t="shared" si="2498"/>
        <v>0.661361181985572</v>
      </c>
      <c r="H7551" s="2">
        <f ca="1" t="shared" si="2499"/>
        <v>26.2145530141435</v>
      </c>
      <c r="I7551" s="2">
        <f ca="1" t="shared" si="2500"/>
        <v>58.6345369961065</v>
      </c>
      <c r="J7551" s="2">
        <f ca="1" t="shared" si="2481"/>
        <v>197.490387241926</v>
      </c>
      <c r="K7551" s="2">
        <f ca="1" t="shared" si="2482"/>
        <v>17.3372877666574</v>
      </c>
    </row>
    <row r="7552" spans="1:11">
      <c r="A7552" s="1">
        <v>60</v>
      </c>
      <c r="B7552" s="1">
        <v>50</v>
      </c>
      <c r="C7552" s="1">
        <v>25</v>
      </c>
      <c r="D7552" s="1">
        <v>0.4</v>
      </c>
      <c r="E7552" s="1">
        <v>4</v>
      </c>
      <c r="F7552" s="1">
        <v>1.5</v>
      </c>
      <c r="G7552" s="2">
        <f ca="1" t="shared" si="2498"/>
        <v>0.0387186702409901</v>
      </c>
      <c r="H7552" s="2">
        <f ca="1" t="shared" si="2499"/>
        <v>21.2544162249439</v>
      </c>
      <c r="I7552" s="2">
        <f ca="1" t="shared" si="2500"/>
        <v>27.3839508472503</v>
      </c>
      <c r="J7552" s="2">
        <f ca="1" t="shared" si="2481"/>
        <v>168.634985001756</v>
      </c>
      <c r="K7552" s="2">
        <f ca="1" t="shared" si="2482"/>
        <v>0.82294273297835</v>
      </c>
    </row>
    <row r="7553" spans="1:11">
      <c r="A7553" s="1">
        <v>60</v>
      </c>
      <c r="B7553" s="1">
        <v>50</v>
      </c>
      <c r="C7553" s="1">
        <v>25</v>
      </c>
      <c r="D7553" s="1">
        <v>0.4</v>
      </c>
      <c r="E7553" s="1">
        <v>4</v>
      </c>
      <c r="F7553" s="1">
        <v>2</v>
      </c>
      <c r="G7553" s="2">
        <f ca="1" t="shared" ref="G7553:G7562" si="2501">RAND()</f>
        <v>0.689651959008963</v>
      </c>
      <c r="H7553" s="2">
        <f ca="1" t="shared" ref="H7553:H7562" si="2502">RAND()*200</f>
        <v>88.6668254377107</v>
      </c>
      <c r="I7553" s="2">
        <f ca="1" t="shared" ref="I7553:I7562" si="2503">RAND()*100</f>
        <v>78.4714836858086</v>
      </c>
      <c r="J7553" s="2">
        <f ca="1" t="shared" si="2481"/>
        <v>3.08223476835292</v>
      </c>
      <c r="K7553" s="2">
        <f ca="1" t="shared" si="2482"/>
        <v>61.1492498622229</v>
      </c>
    </row>
    <row r="7554" spans="1:11">
      <c r="A7554" s="1">
        <v>60</v>
      </c>
      <c r="B7554" s="1">
        <v>50</v>
      </c>
      <c r="C7554" s="1">
        <v>25</v>
      </c>
      <c r="D7554" s="1">
        <v>0.6</v>
      </c>
      <c r="E7554" s="1">
        <v>1</v>
      </c>
      <c r="F7554" s="1">
        <v>0.5</v>
      </c>
      <c r="G7554" s="2">
        <f ca="1" t="shared" si="2501"/>
        <v>0.920682610392007</v>
      </c>
      <c r="H7554" s="2">
        <f ca="1" t="shared" si="2502"/>
        <v>175.290003476098</v>
      </c>
      <c r="I7554" s="2">
        <f ca="1" t="shared" si="2503"/>
        <v>89.15690538195</v>
      </c>
      <c r="J7554" s="2">
        <f ca="1" t="shared" si="2481"/>
        <v>4.62502126583743</v>
      </c>
      <c r="K7554" s="2">
        <f ca="1" t="shared" si="2482"/>
        <v>161.386457975998</v>
      </c>
    </row>
    <row r="7555" spans="1:11">
      <c r="A7555" s="1">
        <v>60</v>
      </c>
      <c r="B7555" s="1">
        <v>50</v>
      </c>
      <c r="C7555" s="1">
        <v>25</v>
      </c>
      <c r="D7555" s="1">
        <v>0.6</v>
      </c>
      <c r="E7555" s="1">
        <v>1</v>
      </c>
      <c r="F7555" s="1">
        <v>1</v>
      </c>
      <c r="G7555" s="2">
        <f ca="1" t="shared" si="2501"/>
        <v>0.728946201714546</v>
      </c>
      <c r="H7555" s="2">
        <f ca="1" t="shared" si="2502"/>
        <v>67.2743485766762</v>
      </c>
      <c r="I7555" s="2">
        <f ca="1" t="shared" si="2503"/>
        <v>10.0772723223665</v>
      </c>
      <c r="J7555" s="2">
        <f ca="1" t="shared" ref="J7555:J7618" si="2504">1/(H7555+10)*RAND()*10000</f>
        <v>61.3683129196506</v>
      </c>
      <c r="K7555" s="2">
        <f ca="1" t="shared" ref="K7555:K7618" si="2505">G7555*H7555</f>
        <v>49.0393808677885</v>
      </c>
    </row>
    <row r="7556" spans="1:11">
      <c r="A7556" s="1">
        <v>60</v>
      </c>
      <c r="B7556" s="1">
        <v>50</v>
      </c>
      <c r="C7556" s="1">
        <v>25</v>
      </c>
      <c r="D7556" s="1">
        <v>0.6</v>
      </c>
      <c r="E7556" s="1">
        <v>1</v>
      </c>
      <c r="F7556" s="1">
        <v>1.5</v>
      </c>
      <c r="G7556" s="2">
        <f ca="1" t="shared" si="2501"/>
        <v>0.176523392640443</v>
      </c>
      <c r="H7556" s="2">
        <f ca="1" t="shared" si="2502"/>
        <v>10.4442466176131</v>
      </c>
      <c r="I7556" s="2">
        <f ca="1" t="shared" si="2503"/>
        <v>43.7954395937656</v>
      </c>
      <c r="J7556" s="2">
        <f ca="1" t="shared" si="2504"/>
        <v>349.615541393952</v>
      </c>
      <c r="K7556" s="2">
        <f ca="1" t="shared" si="2505"/>
        <v>1.84365384651453</v>
      </c>
    </row>
    <row r="7557" spans="1:11">
      <c r="A7557" s="1">
        <v>60</v>
      </c>
      <c r="B7557" s="1">
        <v>50</v>
      </c>
      <c r="C7557" s="1">
        <v>25</v>
      </c>
      <c r="D7557" s="1">
        <v>0.6</v>
      </c>
      <c r="E7557" s="1">
        <v>1</v>
      </c>
      <c r="F7557" s="1">
        <v>2</v>
      </c>
      <c r="G7557" s="2">
        <f ca="1" t="shared" si="2501"/>
        <v>0.326016295544325</v>
      </c>
      <c r="H7557" s="2">
        <f ca="1" t="shared" si="2502"/>
        <v>91.0576679968079</v>
      </c>
      <c r="I7557" s="2">
        <f ca="1" t="shared" si="2503"/>
        <v>66.7679779216067</v>
      </c>
      <c r="J7557" s="2">
        <f ca="1" t="shared" si="2504"/>
        <v>37.161323469068</v>
      </c>
      <c r="K7557" s="2">
        <f ca="1" t="shared" si="2505"/>
        <v>29.6862836012244</v>
      </c>
    </row>
    <row r="7558" spans="1:11">
      <c r="A7558" s="1">
        <v>60</v>
      </c>
      <c r="B7558" s="1">
        <v>50</v>
      </c>
      <c r="C7558" s="1">
        <v>25</v>
      </c>
      <c r="D7558" s="1">
        <v>0.6</v>
      </c>
      <c r="E7558" s="1">
        <v>2</v>
      </c>
      <c r="F7558" s="1">
        <v>0.5</v>
      </c>
      <c r="G7558" s="2">
        <f ca="1" t="shared" si="2501"/>
        <v>0.0589204744823857</v>
      </c>
      <c r="H7558" s="2">
        <f ca="1" t="shared" si="2502"/>
        <v>157.650885828552</v>
      </c>
      <c r="I7558" s="2">
        <f ca="1" t="shared" si="2503"/>
        <v>60.9532244601346</v>
      </c>
      <c r="J7558" s="2">
        <f ca="1" t="shared" si="2504"/>
        <v>12.7510515664546</v>
      </c>
      <c r="K7558" s="2">
        <f ca="1" t="shared" si="2505"/>
        <v>9.2888649955867</v>
      </c>
    </row>
    <row r="7559" spans="1:11">
      <c r="A7559" s="1">
        <v>60</v>
      </c>
      <c r="B7559" s="1">
        <v>50</v>
      </c>
      <c r="C7559" s="1">
        <v>25</v>
      </c>
      <c r="D7559" s="1">
        <v>0.6</v>
      </c>
      <c r="E7559" s="1">
        <v>2</v>
      </c>
      <c r="F7559" s="1">
        <v>1</v>
      </c>
      <c r="G7559" s="2">
        <f ca="1" t="shared" si="2501"/>
        <v>0.789024054964646</v>
      </c>
      <c r="H7559" s="2">
        <f ca="1" t="shared" si="2502"/>
        <v>20.2385748272246</v>
      </c>
      <c r="I7559" s="2">
        <f ca="1" t="shared" si="2503"/>
        <v>58.127177225361</v>
      </c>
      <c r="J7559" s="2">
        <f ca="1" t="shared" si="2504"/>
        <v>15.2196353544773</v>
      </c>
      <c r="K7559" s="2">
        <f ca="1" t="shared" si="2505"/>
        <v>15.9687223768822</v>
      </c>
    </row>
    <row r="7560" spans="1:11">
      <c r="A7560" s="1">
        <v>60</v>
      </c>
      <c r="B7560" s="1">
        <v>50</v>
      </c>
      <c r="C7560" s="1">
        <v>25</v>
      </c>
      <c r="D7560" s="1">
        <v>0.6</v>
      </c>
      <c r="E7560" s="1">
        <v>2</v>
      </c>
      <c r="F7560" s="1">
        <v>1.5</v>
      </c>
      <c r="G7560" s="2">
        <f ca="1" t="shared" si="2501"/>
        <v>0.0346255530235942</v>
      </c>
      <c r="H7560" s="2">
        <f ca="1" t="shared" si="2502"/>
        <v>45.1002932181515</v>
      </c>
      <c r="I7560" s="2">
        <f ca="1" t="shared" si="2503"/>
        <v>35.3991231082223</v>
      </c>
      <c r="J7560" s="2">
        <f ca="1" t="shared" si="2504"/>
        <v>170.904448721322</v>
      </c>
      <c r="K7560" s="2">
        <f ca="1" t="shared" si="2505"/>
        <v>1.56162259420475</v>
      </c>
    </row>
    <row r="7561" spans="1:11">
      <c r="A7561" s="1">
        <v>60</v>
      </c>
      <c r="B7561" s="1">
        <v>50</v>
      </c>
      <c r="C7561" s="1">
        <v>25</v>
      </c>
      <c r="D7561" s="1">
        <v>0.6</v>
      </c>
      <c r="E7561" s="1">
        <v>2</v>
      </c>
      <c r="F7561" s="1">
        <v>2</v>
      </c>
      <c r="G7561" s="2">
        <f ca="1" t="shared" si="2501"/>
        <v>0.166304030028479</v>
      </c>
      <c r="H7561" s="2">
        <f ca="1" t="shared" si="2502"/>
        <v>164.481195761946</v>
      </c>
      <c r="I7561" s="2">
        <f ca="1" t="shared" si="2503"/>
        <v>42.9006898493807</v>
      </c>
      <c r="J7561" s="2">
        <f ca="1" t="shared" si="2504"/>
        <v>14.242569837536</v>
      </c>
      <c r="K7561" s="2">
        <f ca="1" t="shared" si="2505"/>
        <v>27.3538857191149</v>
      </c>
    </row>
    <row r="7562" spans="1:11">
      <c r="A7562" s="1">
        <v>60</v>
      </c>
      <c r="B7562" s="1">
        <v>50</v>
      </c>
      <c r="C7562" s="1">
        <v>25</v>
      </c>
      <c r="D7562" s="1">
        <v>0.6</v>
      </c>
      <c r="E7562" s="1">
        <v>3</v>
      </c>
      <c r="F7562" s="1">
        <v>0.5</v>
      </c>
      <c r="G7562" s="2">
        <f ca="1" t="shared" si="2501"/>
        <v>0.463780082183033</v>
      </c>
      <c r="H7562" s="2">
        <f ca="1" t="shared" si="2502"/>
        <v>114.663674186163</v>
      </c>
      <c r="I7562" s="2">
        <f ca="1" t="shared" si="2503"/>
        <v>84.3439949503437</v>
      </c>
      <c r="J7562" s="2">
        <f ca="1" t="shared" si="2504"/>
        <v>10.2203128168612</v>
      </c>
      <c r="K7562" s="2">
        <f ca="1" t="shared" si="2505"/>
        <v>53.1787282374672</v>
      </c>
    </row>
    <row r="7563" spans="1:11">
      <c r="A7563" s="1">
        <v>60</v>
      </c>
      <c r="B7563" s="1">
        <v>50</v>
      </c>
      <c r="C7563" s="1">
        <v>25</v>
      </c>
      <c r="D7563" s="1">
        <v>0.6</v>
      </c>
      <c r="E7563" s="1">
        <v>3</v>
      </c>
      <c r="F7563" s="1">
        <v>1</v>
      </c>
      <c r="G7563" s="2">
        <f ca="1" t="shared" ref="G7563:G7572" si="2506">RAND()</f>
        <v>0.754053503257469</v>
      </c>
      <c r="H7563" s="2">
        <f ca="1" t="shared" ref="H7563:H7572" si="2507">RAND()*200</f>
        <v>45.8037229597082</v>
      </c>
      <c r="I7563" s="2">
        <f ca="1" t="shared" ref="I7563:I7572" si="2508">RAND()*100</f>
        <v>76.2931244578394</v>
      </c>
      <c r="J7563" s="2">
        <f ca="1" t="shared" si="2504"/>
        <v>86.6777724092312</v>
      </c>
      <c r="K7563" s="2">
        <f ca="1" t="shared" si="2505"/>
        <v>34.5384577600025</v>
      </c>
    </row>
    <row r="7564" spans="1:11">
      <c r="A7564" s="1">
        <v>60</v>
      </c>
      <c r="B7564" s="1">
        <v>50</v>
      </c>
      <c r="C7564" s="1">
        <v>25</v>
      </c>
      <c r="D7564" s="1">
        <v>0.6</v>
      </c>
      <c r="E7564" s="1">
        <v>3</v>
      </c>
      <c r="F7564" s="1">
        <v>1.5</v>
      </c>
      <c r="G7564" s="2">
        <f ca="1" t="shared" si="2506"/>
        <v>0.840101389057014</v>
      </c>
      <c r="H7564" s="2">
        <f ca="1" t="shared" si="2507"/>
        <v>24.2844025232998</v>
      </c>
      <c r="I7564" s="2">
        <f ca="1" t="shared" si="2508"/>
        <v>35.0625341069772</v>
      </c>
      <c r="J7564" s="2">
        <f ca="1" t="shared" si="2504"/>
        <v>240.456429955374</v>
      </c>
      <c r="K7564" s="2">
        <f ca="1" t="shared" si="2505"/>
        <v>20.4013602922438</v>
      </c>
    </row>
    <row r="7565" spans="1:11">
      <c r="A7565" s="1">
        <v>60</v>
      </c>
      <c r="B7565" s="1">
        <v>50</v>
      </c>
      <c r="C7565" s="1">
        <v>25</v>
      </c>
      <c r="D7565" s="1">
        <v>0.6</v>
      </c>
      <c r="E7565" s="1">
        <v>3</v>
      </c>
      <c r="F7565" s="1">
        <v>2</v>
      </c>
      <c r="G7565" s="2">
        <f ca="1" t="shared" si="2506"/>
        <v>0.42620330653069</v>
      </c>
      <c r="H7565" s="2">
        <f ca="1" t="shared" si="2507"/>
        <v>78.6959461171895</v>
      </c>
      <c r="I7565" s="2">
        <f ca="1" t="shared" si="2508"/>
        <v>96.9359692934712</v>
      </c>
      <c r="J7565" s="2">
        <f ca="1" t="shared" si="2504"/>
        <v>21.99955414522</v>
      </c>
      <c r="K7565" s="2">
        <f ca="1" t="shared" si="2505"/>
        <v>33.5404724457072</v>
      </c>
    </row>
    <row r="7566" spans="1:11">
      <c r="A7566" s="1">
        <v>60</v>
      </c>
      <c r="B7566" s="1">
        <v>50</v>
      </c>
      <c r="C7566" s="1">
        <v>25</v>
      </c>
      <c r="D7566" s="1">
        <v>0.6</v>
      </c>
      <c r="E7566" s="1">
        <v>4</v>
      </c>
      <c r="F7566" s="1">
        <v>0.5</v>
      </c>
      <c r="G7566" s="2">
        <f ca="1" t="shared" si="2506"/>
        <v>0.267828736153424</v>
      </c>
      <c r="H7566" s="2">
        <f ca="1" t="shared" si="2507"/>
        <v>186.270650859222</v>
      </c>
      <c r="I7566" s="2">
        <f ca="1" t="shared" si="2508"/>
        <v>84.53784202545</v>
      </c>
      <c r="J7566" s="2">
        <f ca="1" t="shared" si="2504"/>
        <v>9.59374823159339</v>
      </c>
      <c r="K7566" s="2">
        <f ca="1" t="shared" si="2505"/>
        <v>49.8886330021012</v>
      </c>
    </row>
    <row r="7567" spans="1:11">
      <c r="A7567" s="1">
        <v>60</v>
      </c>
      <c r="B7567" s="1">
        <v>50</v>
      </c>
      <c r="C7567" s="1">
        <v>25</v>
      </c>
      <c r="D7567" s="1">
        <v>0.6</v>
      </c>
      <c r="E7567" s="1">
        <v>4</v>
      </c>
      <c r="F7567" s="1">
        <v>1</v>
      </c>
      <c r="G7567" s="2">
        <f ca="1" t="shared" si="2506"/>
        <v>0.778539399416408</v>
      </c>
      <c r="H7567" s="2">
        <f ca="1" t="shared" si="2507"/>
        <v>50.88685693553</v>
      </c>
      <c r="I7567" s="2">
        <f ca="1" t="shared" si="2508"/>
        <v>87.7531357999846</v>
      </c>
      <c r="J7567" s="2">
        <f ca="1" t="shared" si="2504"/>
        <v>44.7284028402883</v>
      </c>
      <c r="K7567" s="2">
        <f ca="1" t="shared" si="2505"/>
        <v>39.6174230367763</v>
      </c>
    </row>
    <row r="7568" spans="1:11">
      <c r="A7568" s="1">
        <v>60</v>
      </c>
      <c r="B7568" s="1">
        <v>50</v>
      </c>
      <c r="C7568" s="1">
        <v>25</v>
      </c>
      <c r="D7568" s="1">
        <v>0.6</v>
      </c>
      <c r="E7568" s="1">
        <v>4</v>
      </c>
      <c r="F7568" s="1">
        <v>1.5</v>
      </c>
      <c r="G7568" s="2">
        <f ca="1" t="shared" si="2506"/>
        <v>0.223181169416224</v>
      </c>
      <c r="H7568" s="2">
        <f ca="1" t="shared" si="2507"/>
        <v>95.2790642475502</v>
      </c>
      <c r="I7568" s="2">
        <f ca="1" t="shared" si="2508"/>
        <v>87.7055357449889</v>
      </c>
      <c r="J7568" s="2">
        <f ca="1" t="shared" si="2504"/>
        <v>71.1501143444203</v>
      </c>
      <c r="K7568" s="2">
        <f ca="1" t="shared" si="2505"/>
        <v>21.2644929796518</v>
      </c>
    </row>
    <row r="7569" spans="1:11">
      <c r="A7569" s="1">
        <v>60</v>
      </c>
      <c r="B7569" s="1">
        <v>50</v>
      </c>
      <c r="C7569" s="1">
        <v>25</v>
      </c>
      <c r="D7569" s="1">
        <v>0.6</v>
      </c>
      <c r="E7569" s="1">
        <v>4</v>
      </c>
      <c r="F7569" s="1">
        <v>2</v>
      </c>
      <c r="G7569" s="2">
        <f ca="1" t="shared" si="2506"/>
        <v>0.143554287640154</v>
      </c>
      <c r="H7569" s="2">
        <f ca="1" t="shared" si="2507"/>
        <v>77.595901640755</v>
      </c>
      <c r="I7569" s="2">
        <f ca="1" t="shared" si="2508"/>
        <v>26.9840730397042</v>
      </c>
      <c r="J7569" s="2">
        <f ca="1" t="shared" si="2504"/>
        <v>106.130913502602</v>
      </c>
      <c r="K7569" s="2">
        <f ca="1" t="shared" si="2505"/>
        <v>11.139224383834</v>
      </c>
    </row>
    <row r="7570" spans="1:11">
      <c r="A7570" s="1">
        <v>60</v>
      </c>
      <c r="B7570" s="1">
        <v>50</v>
      </c>
      <c r="C7570" s="1">
        <v>25</v>
      </c>
      <c r="D7570" s="1">
        <v>0.8</v>
      </c>
      <c r="E7570" s="1">
        <v>1</v>
      </c>
      <c r="F7570" s="1">
        <v>0.5</v>
      </c>
      <c r="G7570" s="2">
        <f ca="1" t="shared" si="2506"/>
        <v>0.0445958538650413</v>
      </c>
      <c r="H7570" s="2">
        <f ca="1" t="shared" si="2507"/>
        <v>58.677112351016</v>
      </c>
      <c r="I7570" s="2">
        <f ca="1" t="shared" si="2508"/>
        <v>47.007445301093</v>
      </c>
      <c r="J7570" s="2">
        <f ca="1" t="shared" si="2504"/>
        <v>51.3667501595486</v>
      </c>
      <c r="K7570" s="2">
        <f ca="1" t="shared" si="2505"/>
        <v>2.61675592762852</v>
      </c>
    </row>
    <row r="7571" spans="1:11">
      <c r="A7571" s="1">
        <v>60</v>
      </c>
      <c r="B7571" s="1">
        <v>50</v>
      </c>
      <c r="C7571" s="1">
        <v>25</v>
      </c>
      <c r="D7571" s="1">
        <v>0.8</v>
      </c>
      <c r="E7571" s="1">
        <v>1</v>
      </c>
      <c r="F7571" s="1">
        <v>1</v>
      </c>
      <c r="G7571" s="2">
        <f ca="1" t="shared" si="2506"/>
        <v>0.207186949938305</v>
      </c>
      <c r="H7571" s="2">
        <f ca="1" t="shared" si="2507"/>
        <v>51.4355987554303</v>
      </c>
      <c r="I7571" s="2">
        <f ca="1" t="shared" si="2508"/>
        <v>43.9106579563912</v>
      </c>
      <c r="J7571" s="2">
        <f ca="1" t="shared" si="2504"/>
        <v>12.3847205027313</v>
      </c>
      <c r="K7571" s="2">
        <f ca="1" t="shared" si="2505"/>
        <v>10.6567848243881</v>
      </c>
    </row>
    <row r="7572" spans="1:11">
      <c r="A7572" s="1">
        <v>60</v>
      </c>
      <c r="B7572" s="1">
        <v>50</v>
      </c>
      <c r="C7572" s="1">
        <v>25</v>
      </c>
      <c r="D7572" s="1">
        <v>0.8</v>
      </c>
      <c r="E7572" s="1">
        <v>1</v>
      </c>
      <c r="F7572" s="1">
        <v>1.5</v>
      </c>
      <c r="G7572" s="2">
        <f ca="1" t="shared" si="2506"/>
        <v>0.242680400153965</v>
      </c>
      <c r="H7572" s="2">
        <f ca="1" t="shared" si="2507"/>
        <v>169.282090883055</v>
      </c>
      <c r="I7572" s="2">
        <f ca="1" t="shared" si="2508"/>
        <v>1.54263698078381</v>
      </c>
      <c r="J7572" s="2">
        <f ca="1" t="shared" si="2504"/>
        <v>6.43790120333105</v>
      </c>
      <c r="K7572" s="2">
        <f ca="1" t="shared" si="2505"/>
        <v>41.0814455543996</v>
      </c>
    </row>
    <row r="7573" spans="1:11">
      <c r="A7573" s="1">
        <v>60</v>
      </c>
      <c r="B7573" s="1">
        <v>50</v>
      </c>
      <c r="C7573" s="1">
        <v>25</v>
      </c>
      <c r="D7573" s="1">
        <v>0.8</v>
      </c>
      <c r="E7573" s="1">
        <v>1</v>
      </c>
      <c r="F7573" s="1">
        <v>2</v>
      </c>
      <c r="G7573" s="2">
        <f ca="1" t="shared" ref="G7573:G7582" si="2509">RAND()</f>
        <v>0.787963475843632</v>
      </c>
      <c r="H7573" s="2">
        <f ca="1" t="shared" ref="H7573:H7582" si="2510">RAND()*200</f>
        <v>95.0779668699892</v>
      </c>
      <c r="I7573" s="2">
        <f ca="1" t="shared" ref="I7573:I7582" si="2511">RAND()*100</f>
        <v>3.01553942235389</v>
      </c>
      <c r="J7573" s="2">
        <f ca="1" t="shared" si="2504"/>
        <v>7.43479148640962</v>
      </c>
      <c r="K7573" s="2">
        <f ca="1" t="shared" si="2505"/>
        <v>74.9179652510224</v>
      </c>
    </row>
    <row r="7574" spans="1:11">
      <c r="A7574" s="1">
        <v>60</v>
      </c>
      <c r="B7574" s="1">
        <v>50</v>
      </c>
      <c r="C7574" s="1">
        <v>25</v>
      </c>
      <c r="D7574" s="1">
        <v>0.8</v>
      </c>
      <c r="E7574" s="1">
        <v>2</v>
      </c>
      <c r="F7574" s="1">
        <v>0.5</v>
      </c>
      <c r="G7574" s="2">
        <f ca="1" t="shared" si="2509"/>
        <v>0.943281815230887</v>
      </c>
      <c r="H7574" s="2">
        <f ca="1" t="shared" si="2510"/>
        <v>131.239181433796</v>
      </c>
      <c r="I7574" s="2">
        <f ca="1" t="shared" si="2511"/>
        <v>3.25736059096238</v>
      </c>
      <c r="J7574" s="2">
        <f ca="1" t="shared" si="2504"/>
        <v>22.6832414830942</v>
      </c>
      <c r="K7574" s="2">
        <f ca="1" t="shared" si="2505"/>
        <v>123.795533292287</v>
      </c>
    </row>
    <row r="7575" spans="1:11">
      <c r="A7575" s="1">
        <v>60</v>
      </c>
      <c r="B7575" s="1">
        <v>50</v>
      </c>
      <c r="C7575" s="1">
        <v>25</v>
      </c>
      <c r="D7575" s="1">
        <v>0.8</v>
      </c>
      <c r="E7575" s="1">
        <v>2</v>
      </c>
      <c r="F7575" s="1">
        <v>1</v>
      </c>
      <c r="G7575" s="2">
        <f ca="1" t="shared" si="2509"/>
        <v>0.128656189988718</v>
      </c>
      <c r="H7575" s="2">
        <f ca="1" t="shared" si="2510"/>
        <v>148.074705938715</v>
      </c>
      <c r="I7575" s="2">
        <f ca="1" t="shared" si="2511"/>
        <v>83.1575846936322</v>
      </c>
      <c r="J7575" s="2">
        <f ca="1" t="shared" si="2504"/>
        <v>56.3084971931314</v>
      </c>
      <c r="K7575" s="2">
        <f ca="1" t="shared" si="2505"/>
        <v>19.0507274997749</v>
      </c>
    </row>
    <row r="7576" spans="1:11">
      <c r="A7576" s="1">
        <v>60</v>
      </c>
      <c r="B7576" s="1">
        <v>50</v>
      </c>
      <c r="C7576" s="1">
        <v>25</v>
      </c>
      <c r="D7576" s="1">
        <v>0.8</v>
      </c>
      <c r="E7576" s="1">
        <v>2</v>
      </c>
      <c r="F7576" s="1">
        <v>1.5</v>
      </c>
      <c r="G7576" s="2">
        <f ca="1" t="shared" si="2509"/>
        <v>0.488320321111529</v>
      </c>
      <c r="H7576" s="2">
        <f ca="1" t="shared" si="2510"/>
        <v>3.11694556412689</v>
      </c>
      <c r="I7576" s="2">
        <f ca="1" t="shared" si="2511"/>
        <v>91.8907989892785</v>
      </c>
      <c r="J7576" s="2">
        <f ca="1" t="shared" si="2504"/>
        <v>41.5286684643621</v>
      </c>
      <c r="K7576" s="2">
        <f ca="1" t="shared" si="2505"/>
        <v>1.5220678587616</v>
      </c>
    </row>
    <row r="7577" spans="1:11">
      <c r="A7577" s="1">
        <v>60</v>
      </c>
      <c r="B7577" s="1">
        <v>50</v>
      </c>
      <c r="C7577" s="1">
        <v>25</v>
      </c>
      <c r="D7577" s="1">
        <v>0.8</v>
      </c>
      <c r="E7577" s="1">
        <v>2</v>
      </c>
      <c r="F7577" s="1">
        <v>2</v>
      </c>
      <c r="G7577" s="2">
        <f ca="1" t="shared" si="2509"/>
        <v>0.914340517951192</v>
      </c>
      <c r="H7577" s="2">
        <f ca="1" t="shared" si="2510"/>
        <v>2.07521630679293</v>
      </c>
      <c r="I7577" s="2">
        <f ca="1" t="shared" si="2511"/>
        <v>50.5292851730433</v>
      </c>
      <c r="J7577" s="2">
        <f ca="1" t="shared" si="2504"/>
        <v>637.521414072901</v>
      </c>
      <c r="K7577" s="2">
        <f ca="1" t="shared" si="2505"/>
        <v>1.8974543528138</v>
      </c>
    </row>
    <row r="7578" spans="1:11">
      <c r="A7578" s="1">
        <v>60</v>
      </c>
      <c r="B7578" s="1">
        <v>50</v>
      </c>
      <c r="C7578" s="1">
        <v>25</v>
      </c>
      <c r="D7578" s="1">
        <v>0.8</v>
      </c>
      <c r="E7578" s="1">
        <v>3</v>
      </c>
      <c r="F7578" s="1">
        <v>0.5</v>
      </c>
      <c r="G7578" s="2">
        <f ca="1" t="shared" si="2509"/>
        <v>0.356992667091575</v>
      </c>
      <c r="H7578" s="2">
        <f ca="1" t="shared" si="2510"/>
        <v>182.518648064465</v>
      </c>
      <c r="I7578" s="2">
        <f ca="1" t="shared" si="2511"/>
        <v>34.7458340995531</v>
      </c>
      <c r="J7578" s="2">
        <f ca="1" t="shared" si="2504"/>
        <v>47.4783765645902</v>
      </c>
      <c r="K7578" s="2">
        <f ca="1" t="shared" si="2505"/>
        <v>65.1578189664817</v>
      </c>
    </row>
    <row r="7579" spans="1:11">
      <c r="A7579" s="1">
        <v>60</v>
      </c>
      <c r="B7579" s="1">
        <v>50</v>
      </c>
      <c r="C7579" s="1">
        <v>25</v>
      </c>
      <c r="D7579" s="1">
        <v>0.8</v>
      </c>
      <c r="E7579" s="1">
        <v>3</v>
      </c>
      <c r="F7579" s="1">
        <v>1</v>
      </c>
      <c r="G7579" s="2">
        <f ca="1" t="shared" si="2509"/>
        <v>0.262743955292349</v>
      </c>
      <c r="H7579" s="2">
        <f ca="1" t="shared" si="2510"/>
        <v>18.6783571639123</v>
      </c>
      <c r="I7579" s="2">
        <f ca="1" t="shared" si="2511"/>
        <v>48.2510261745739</v>
      </c>
      <c r="J7579" s="2">
        <f ca="1" t="shared" si="2504"/>
        <v>71.11562576245</v>
      </c>
      <c r="K7579" s="2">
        <f ca="1" t="shared" si="2505"/>
        <v>4.9076254396095</v>
      </c>
    </row>
    <row r="7580" spans="1:11">
      <c r="A7580" s="1">
        <v>60</v>
      </c>
      <c r="B7580" s="1">
        <v>50</v>
      </c>
      <c r="C7580" s="1">
        <v>25</v>
      </c>
      <c r="D7580" s="1">
        <v>0.8</v>
      </c>
      <c r="E7580" s="1">
        <v>3</v>
      </c>
      <c r="F7580" s="1">
        <v>1.5</v>
      </c>
      <c r="G7580" s="2">
        <f ca="1" t="shared" si="2509"/>
        <v>0.148918003092245</v>
      </c>
      <c r="H7580" s="2">
        <f ca="1" t="shared" si="2510"/>
        <v>92.5993961473235</v>
      </c>
      <c r="I7580" s="2">
        <f ca="1" t="shared" si="2511"/>
        <v>74.0139019430312</v>
      </c>
      <c r="J7580" s="2">
        <f ca="1" t="shared" si="2504"/>
        <v>38.0608530222836</v>
      </c>
      <c r="K7580" s="2">
        <f ca="1" t="shared" si="2505"/>
        <v>13.7897171618071</v>
      </c>
    </row>
    <row r="7581" spans="1:11">
      <c r="A7581" s="1">
        <v>60</v>
      </c>
      <c r="B7581" s="1">
        <v>50</v>
      </c>
      <c r="C7581" s="1">
        <v>25</v>
      </c>
      <c r="D7581" s="1">
        <v>0.8</v>
      </c>
      <c r="E7581" s="1">
        <v>3</v>
      </c>
      <c r="F7581" s="1">
        <v>2</v>
      </c>
      <c r="G7581" s="2">
        <f ca="1" t="shared" si="2509"/>
        <v>0.654841881148447</v>
      </c>
      <c r="H7581" s="2">
        <f ca="1" t="shared" si="2510"/>
        <v>148.01167089596</v>
      </c>
      <c r="I7581" s="2">
        <f ca="1" t="shared" si="2511"/>
        <v>48.8231586641454</v>
      </c>
      <c r="J7581" s="2">
        <f ca="1" t="shared" si="2504"/>
        <v>54.9871941205202</v>
      </c>
      <c r="K7581" s="2">
        <f ca="1" t="shared" si="2505"/>
        <v>96.9242410014353</v>
      </c>
    </row>
    <row r="7582" spans="1:11">
      <c r="A7582" s="1">
        <v>60</v>
      </c>
      <c r="B7582" s="1">
        <v>50</v>
      </c>
      <c r="C7582" s="1">
        <v>25</v>
      </c>
      <c r="D7582" s="1">
        <v>0.8</v>
      </c>
      <c r="E7582" s="1">
        <v>4</v>
      </c>
      <c r="F7582" s="1">
        <v>0.5</v>
      </c>
      <c r="G7582" s="2">
        <f ca="1" t="shared" si="2509"/>
        <v>0.280341589842826</v>
      </c>
      <c r="H7582" s="2">
        <f ca="1" t="shared" si="2510"/>
        <v>53.5666856696608</v>
      </c>
      <c r="I7582" s="2">
        <f ca="1" t="shared" si="2511"/>
        <v>21.4571407411044</v>
      </c>
      <c r="J7582" s="2">
        <f ca="1" t="shared" si="2504"/>
        <v>148.176691837523</v>
      </c>
      <c r="K7582" s="2">
        <f ca="1" t="shared" si="2505"/>
        <v>15.0169698232436</v>
      </c>
    </row>
    <row r="7583" spans="1:11">
      <c r="A7583" s="1">
        <v>60</v>
      </c>
      <c r="B7583" s="1">
        <v>50</v>
      </c>
      <c r="C7583" s="1">
        <v>25</v>
      </c>
      <c r="D7583" s="1">
        <v>0.8</v>
      </c>
      <c r="E7583" s="1">
        <v>4</v>
      </c>
      <c r="F7583" s="1">
        <v>1</v>
      </c>
      <c r="G7583" s="2">
        <f ca="1" t="shared" ref="G7583:G7592" si="2512">RAND()</f>
        <v>0.0465740105153476</v>
      </c>
      <c r="H7583" s="2">
        <f ca="1" t="shared" ref="H7583:H7592" si="2513">RAND()*200</f>
        <v>61.5791071827832</v>
      </c>
      <c r="I7583" s="2">
        <f ca="1" t="shared" ref="I7583:I7592" si="2514">RAND()*100</f>
        <v>94.263158286883</v>
      </c>
      <c r="J7583" s="2">
        <f ca="1" t="shared" si="2504"/>
        <v>71.5802062160451</v>
      </c>
      <c r="K7583" s="2">
        <f ca="1" t="shared" si="2505"/>
        <v>2.86798598545666</v>
      </c>
    </row>
    <row r="7584" spans="1:11">
      <c r="A7584" s="1">
        <v>60</v>
      </c>
      <c r="B7584" s="1">
        <v>50</v>
      </c>
      <c r="C7584" s="1">
        <v>25</v>
      </c>
      <c r="D7584" s="1">
        <v>0.8</v>
      </c>
      <c r="E7584" s="1">
        <v>4</v>
      </c>
      <c r="F7584" s="1">
        <v>1.5</v>
      </c>
      <c r="G7584" s="2">
        <f ca="1" t="shared" si="2512"/>
        <v>0.845057697920374</v>
      </c>
      <c r="H7584" s="2">
        <f ca="1" t="shared" si="2513"/>
        <v>24.1956604082274</v>
      </c>
      <c r="I7584" s="2">
        <f ca="1" t="shared" si="2514"/>
        <v>20.5982516612353</v>
      </c>
      <c r="J7584" s="2">
        <f ca="1" t="shared" si="2504"/>
        <v>205.072615628197</v>
      </c>
      <c r="K7584" s="2">
        <f ca="1" t="shared" si="2505"/>
        <v>20.4467290842398</v>
      </c>
    </row>
    <row r="7585" spans="1:11">
      <c r="A7585" s="1">
        <v>60</v>
      </c>
      <c r="B7585" s="1">
        <v>50</v>
      </c>
      <c r="C7585" s="1">
        <v>25</v>
      </c>
      <c r="D7585" s="1">
        <v>0.8</v>
      </c>
      <c r="E7585" s="1">
        <v>4</v>
      </c>
      <c r="F7585" s="1">
        <v>2</v>
      </c>
      <c r="G7585" s="2">
        <f ca="1" t="shared" si="2512"/>
        <v>0.0802313580218819</v>
      </c>
      <c r="H7585" s="2">
        <f ca="1" t="shared" si="2513"/>
        <v>101.867263103247</v>
      </c>
      <c r="I7585" s="2">
        <f ca="1" t="shared" si="2514"/>
        <v>52.4864621870354</v>
      </c>
      <c r="J7585" s="2">
        <f ca="1" t="shared" si="2504"/>
        <v>65.1556707826482</v>
      </c>
      <c r="K7585" s="2">
        <f ca="1" t="shared" si="2505"/>
        <v>8.17294885674587</v>
      </c>
    </row>
    <row r="7586" spans="1:11">
      <c r="A7586" s="1">
        <v>60</v>
      </c>
      <c r="B7586" s="1">
        <v>50</v>
      </c>
      <c r="C7586" s="1">
        <v>25</v>
      </c>
      <c r="D7586" s="1">
        <v>1</v>
      </c>
      <c r="E7586" s="1">
        <v>1</v>
      </c>
      <c r="F7586" s="1">
        <v>0.5</v>
      </c>
      <c r="G7586" s="2">
        <f ca="1" t="shared" si="2512"/>
        <v>0.308975436510227</v>
      </c>
      <c r="H7586" s="2">
        <f ca="1" t="shared" si="2513"/>
        <v>101.291664452024</v>
      </c>
      <c r="I7586" s="2">
        <f ca="1" t="shared" si="2514"/>
        <v>98.3909416252186</v>
      </c>
      <c r="J7586" s="2">
        <f ca="1" t="shared" si="2504"/>
        <v>52.4592044367667</v>
      </c>
      <c r="K7586" s="2">
        <f ca="1" t="shared" si="2505"/>
        <v>31.2966362389115</v>
      </c>
    </row>
    <row r="7587" spans="1:11">
      <c r="A7587" s="1">
        <v>60</v>
      </c>
      <c r="B7587" s="1">
        <v>50</v>
      </c>
      <c r="C7587" s="1">
        <v>25</v>
      </c>
      <c r="D7587" s="1">
        <v>1</v>
      </c>
      <c r="E7587" s="1">
        <v>1</v>
      </c>
      <c r="F7587" s="1">
        <v>1</v>
      </c>
      <c r="G7587" s="2">
        <f ca="1" t="shared" si="2512"/>
        <v>0.695258475252738</v>
      </c>
      <c r="H7587" s="2">
        <f ca="1" t="shared" si="2513"/>
        <v>109.00675399186</v>
      </c>
      <c r="I7587" s="2">
        <f ca="1" t="shared" si="2514"/>
        <v>85.4637227124715</v>
      </c>
      <c r="J7587" s="2">
        <f ca="1" t="shared" si="2504"/>
        <v>27.4668195392202</v>
      </c>
      <c r="K7587" s="2">
        <f ca="1" t="shared" si="2505"/>
        <v>75.7878695726306</v>
      </c>
    </row>
    <row r="7588" spans="1:11">
      <c r="A7588" s="1">
        <v>60</v>
      </c>
      <c r="B7588" s="1">
        <v>50</v>
      </c>
      <c r="C7588" s="1">
        <v>25</v>
      </c>
      <c r="D7588" s="1">
        <v>1</v>
      </c>
      <c r="E7588" s="1">
        <v>1</v>
      </c>
      <c r="F7588" s="1">
        <v>1.5</v>
      </c>
      <c r="G7588" s="2">
        <f ca="1" t="shared" si="2512"/>
        <v>0.671171331614015</v>
      </c>
      <c r="H7588" s="2">
        <f ca="1" t="shared" si="2513"/>
        <v>47.6587670252633</v>
      </c>
      <c r="I7588" s="2">
        <f ca="1" t="shared" si="2514"/>
        <v>40.3134371922398</v>
      </c>
      <c r="J7588" s="2">
        <f ca="1" t="shared" si="2504"/>
        <v>17.6356340402209</v>
      </c>
      <c r="K7588" s="2">
        <f ca="1" t="shared" si="2505"/>
        <v>31.9871981274281</v>
      </c>
    </row>
    <row r="7589" spans="1:11">
      <c r="A7589" s="1">
        <v>60</v>
      </c>
      <c r="B7589" s="1">
        <v>50</v>
      </c>
      <c r="C7589" s="1">
        <v>25</v>
      </c>
      <c r="D7589" s="1">
        <v>1</v>
      </c>
      <c r="E7589" s="1">
        <v>1</v>
      </c>
      <c r="F7589" s="1">
        <v>2</v>
      </c>
      <c r="G7589" s="2">
        <f ca="1" t="shared" si="2512"/>
        <v>0.519931666517529</v>
      </c>
      <c r="H7589" s="2">
        <f ca="1" t="shared" si="2513"/>
        <v>54.0776289162292</v>
      </c>
      <c r="I7589" s="2">
        <f ca="1" t="shared" si="2514"/>
        <v>7.98417185917732</v>
      </c>
      <c r="J7589" s="2">
        <f ca="1" t="shared" si="2504"/>
        <v>38.1760112871961</v>
      </c>
      <c r="K7589" s="2">
        <f ca="1" t="shared" si="2505"/>
        <v>28.1166717237315</v>
      </c>
    </row>
    <row r="7590" spans="1:11">
      <c r="A7590" s="1">
        <v>60</v>
      </c>
      <c r="B7590" s="1">
        <v>50</v>
      </c>
      <c r="C7590" s="1">
        <v>25</v>
      </c>
      <c r="D7590" s="1">
        <v>1</v>
      </c>
      <c r="E7590" s="1">
        <v>2</v>
      </c>
      <c r="F7590" s="1">
        <v>0.5</v>
      </c>
      <c r="G7590" s="2">
        <f ca="1" t="shared" si="2512"/>
        <v>0.933821609340736</v>
      </c>
      <c r="H7590" s="2">
        <f ca="1" t="shared" si="2513"/>
        <v>190.358950404985</v>
      </c>
      <c r="I7590" s="2">
        <f ca="1" t="shared" si="2514"/>
        <v>11.3097941727783</v>
      </c>
      <c r="J7590" s="2">
        <f ca="1" t="shared" si="2504"/>
        <v>3.02323968060161</v>
      </c>
      <c r="K7590" s="2">
        <f ca="1" t="shared" si="2505"/>
        <v>177.761301419596</v>
      </c>
    </row>
    <row r="7591" spans="1:11">
      <c r="A7591" s="1">
        <v>60</v>
      </c>
      <c r="B7591" s="1">
        <v>50</v>
      </c>
      <c r="C7591" s="1">
        <v>25</v>
      </c>
      <c r="D7591" s="1">
        <v>1</v>
      </c>
      <c r="E7591" s="1">
        <v>2</v>
      </c>
      <c r="F7591" s="1">
        <v>1</v>
      </c>
      <c r="G7591" s="2">
        <f ca="1" t="shared" si="2512"/>
        <v>0.865238328521145</v>
      </c>
      <c r="H7591" s="2">
        <f ca="1" t="shared" si="2513"/>
        <v>52.5767076219112</v>
      </c>
      <c r="I7591" s="2">
        <f ca="1" t="shared" si="2514"/>
        <v>91.9336361646257</v>
      </c>
      <c r="J7591" s="2">
        <f ca="1" t="shared" si="2504"/>
        <v>127.915883553593</v>
      </c>
      <c r="K7591" s="2">
        <f ca="1" t="shared" si="2505"/>
        <v>45.4913826219274</v>
      </c>
    </row>
    <row r="7592" spans="1:11">
      <c r="A7592" s="1">
        <v>60</v>
      </c>
      <c r="B7592" s="1">
        <v>50</v>
      </c>
      <c r="C7592" s="1">
        <v>25</v>
      </c>
      <c r="D7592" s="1">
        <v>1</v>
      </c>
      <c r="E7592" s="1">
        <v>2</v>
      </c>
      <c r="F7592" s="1">
        <v>1.5</v>
      </c>
      <c r="G7592" s="2">
        <f ca="1" t="shared" si="2512"/>
        <v>0.961047416254501</v>
      </c>
      <c r="H7592" s="2">
        <f ca="1" t="shared" si="2513"/>
        <v>185.787951761567</v>
      </c>
      <c r="I7592" s="2">
        <f ca="1" t="shared" si="2514"/>
        <v>4.66027820468</v>
      </c>
      <c r="J7592" s="2">
        <f ca="1" t="shared" si="2504"/>
        <v>40.0121298278365</v>
      </c>
      <c r="K7592" s="2">
        <f ca="1" t="shared" si="2505"/>
        <v>178.55103101167</v>
      </c>
    </row>
    <row r="7593" spans="1:11">
      <c r="A7593" s="1">
        <v>60</v>
      </c>
      <c r="B7593" s="1">
        <v>50</v>
      </c>
      <c r="C7593" s="1">
        <v>25</v>
      </c>
      <c r="D7593" s="1">
        <v>1</v>
      </c>
      <c r="E7593" s="1">
        <v>2</v>
      </c>
      <c r="F7593" s="1">
        <v>2</v>
      </c>
      <c r="G7593" s="2">
        <f ca="1" t="shared" ref="G7593:G7602" si="2515">RAND()</f>
        <v>0.106516469049798</v>
      </c>
      <c r="H7593" s="2">
        <f ca="1" t="shared" ref="H7593:H7602" si="2516">RAND()*200</f>
        <v>118.938435792526</v>
      </c>
      <c r="I7593" s="2">
        <f ca="1" t="shared" ref="I7593:I7602" si="2517">RAND()*100</f>
        <v>40.8520641229613</v>
      </c>
      <c r="J7593" s="2">
        <f ca="1" t="shared" si="2504"/>
        <v>13.7024293976087</v>
      </c>
      <c r="K7593" s="2">
        <f ca="1" t="shared" si="2505"/>
        <v>12.668902214926</v>
      </c>
    </row>
    <row r="7594" spans="1:11">
      <c r="A7594" s="1">
        <v>60</v>
      </c>
      <c r="B7594" s="1">
        <v>50</v>
      </c>
      <c r="C7594" s="1">
        <v>25</v>
      </c>
      <c r="D7594" s="1">
        <v>1</v>
      </c>
      <c r="E7594" s="1">
        <v>3</v>
      </c>
      <c r="F7594" s="1">
        <v>0.5</v>
      </c>
      <c r="G7594" s="2">
        <f ca="1" t="shared" si="2515"/>
        <v>0.61601110017148</v>
      </c>
      <c r="H7594" s="2">
        <f ca="1" t="shared" si="2516"/>
        <v>156.959622309538</v>
      </c>
      <c r="I7594" s="2">
        <f ca="1" t="shared" si="2517"/>
        <v>2.76366029935853</v>
      </c>
      <c r="J7594" s="2">
        <f ca="1" t="shared" si="2504"/>
        <v>27.2364512991809</v>
      </c>
      <c r="K7594" s="2">
        <f ca="1" t="shared" si="2505"/>
        <v>96.6888696213986</v>
      </c>
    </row>
    <row r="7595" spans="1:11">
      <c r="A7595" s="1">
        <v>60</v>
      </c>
      <c r="B7595" s="1">
        <v>50</v>
      </c>
      <c r="C7595" s="1">
        <v>25</v>
      </c>
      <c r="D7595" s="1">
        <v>1</v>
      </c>
      <c r="E7595" s="1">
        <v>3</v>
      </c>
      <c r="F7595" s="1">
        <v>1</v>
      </c>
      <c r="G7595" s="2">
        <f ca="1" t="shared" si="2515"/>
        <v>0.301074123985805</v>
      </c>
      <c r="H7595" s="2">
        <f ca="1" t="shared" si="2516"/>
        <v>69.4213742871429</v>
      </c>
      <c r="I7595" s="2">
        <f ca="1" t="shared" si="2517"/>
        <v>3.5222057024995</v>
      </c>
      <c r="J7595" s="2">
        <f ca="1" t="shared" si="2504"/>
        <v>39.8758692437152</v>
      </c>
      <c r="K7595" s="2">
        <f ca="1" t="shared" si="2505"/>
        <v>20.9009794493922</v>
      </c>
    </row>
    <row r="7596" spans="1:11">
      <c r="A7596" s="1">
        <v>60</v>
      </c>
      <c r="B7596" s="1">
        <v>50</v>
      </c>
      <c r="C7596" s="1">
        <v>25</v>
      </c>
      <c r="D7596" s="1">
        <v>1</v>
      </c>
      <c r="E7596" s="1">
        <v>3</v>
      </c>
      <c r="F7596" s="1">
        <v>1.5</v>
      </c>
      <c r="G7596" s="2">
        <f ca="1" t="shared" si="2515"/>
        <v>0.973816642747527</v>
      </c>
      <c r="H7596" s="2">
        <f ca="1" t="shared" si="2516"/>
        <v>42.81990058474</v>
      </c>
      <c r="I7596" s="2">
        <f ca="1" t="shared" si="2517"/>
        <v>31.117651294777</v>
      </c>
      <c r="J7596" s="2">
        <f ca="1" t="shared" si="2504"/>
        <v>159.232777546197</v>
      </c>
      <c r="K7596" s="2">
        <f ca="1" t="shared" si="2505"/>
        <v>41.6987318302144</v>
      </c>
    </row>
    <row r="7597" spans="1:11">
      <c r="A7597" s="1">
        <v>60</v>
      </c>
      <c r="B7597" s="1">
        <v>50</v>
      </c>
      <c r="C7597" s="1">
        <v>25</v>
      </c>
      <c r="D7597" s="1">
        <v>1</v>
      </c>
      <c r="E7597" s="1">
        <v>3</v>
      </c>
      <c r="F7597" s="1">
        <v>2</v>
      </c>
      <c r="G7597" s="2">
        <f ca="1" t="shared" si="2515"/>
        <v>0.640698311449643</v>
      </c>
      <c r="H7597" s="2">
        <f ca="1" t="shared" si="2516"/>
        <v>43.2248914255336</v>
      </c>
      <c r="I7597" s="2">
        <f ca="1" t="shared" si="2517"/>
        <v>59.9134795819552</v>
      </c>
      <c r="J7597" s="2">
        <f ca="1" t="shared" si="2504"/>
        <v>60.5671307152544</v>
      </c>
      <c r="K7597" s="2">
        <f ca="1" t="shared" si="2505"/>
        <v>27.6941149489335</v>
      </c>
    </row>
    <row r="7598" spans="1:11">
      <c r="A7598" s="1">
        <v>60</v>
      </c>
      <c r="B7598" s="1">
        <v>50</v>
      </c>
      <c r="C7598" s="1">
        <v>25</v>
      </c>
      <c r="D7598" s="1">
        <v>1</v>
      </c>
      <c r="E7598" s="1">
        <v>4</v>
      </c>
      <c r="F7598" s="1">
        <v>0.5</v>
      </c>
      <c r="G7598" s="2">
        <f ca="1" t="shared" si="2515"/>
        <v>0.551805093855284</v>
      </c>
      <c r="H7598" s="2">
        <f ca="1" t="shared" si="2516"/>
        <v>112.603823820625</v>
      </c>
      <c r="I7598" s="2">
        <f ca="1" t="shared" si="2517"/>
        <v>46.7946808778232</v>
      </c>
      <c r="J7598" s="2">
        <f ca="1" t="shared" si="2504"/>
        <v>14.1226691742967</v>
      </c>
      <c r="K7598" s="2">
        <f ca="1" t="shared" si="2505"/>
        <v>62.1353635718039</v>
      </c>
    </row>
    <row r="7599" spans="1:11">
      <c r="A7599" s="1">
        <v>60</v>
      </c>
      <c r="B7599" s="1">
        <v>50</v>
      </c>
      <c r="C7599" s="1">
        <v>25</v>
      </c>
      <c r="D7599" s="1">
        <v>1</v>
      </c>
      <c r="E7599" s="1">
        <v>4</v>
      </c>
      <c r="F7599" s="1">
        <v>1</v>
      </c>
      <c r="G7599" s="2">
        <f ca="1" t="shared" si="2515"/>
        <v>0.0947150426405927</v>
      </c>
      <c r="H7599" s="2">
        <f ca="1" t="shared" si="2516"/>
        <v>140.817240536212</v>
      </c>
      <c r="I7599" s="2">
        <f ca="1" t="shared" si="2517"/>
        <v>55.7474122893148</v>
      </c>
      <c r="J7599" s="2">
        <f ca="1" t="shared" si="2504"/>
        <v>55.4520630629325</v>
      </c>
      <c r="K7599" s="2">
        <f ca="1" t="shared" si="2505"/>
        <v>13.3375109419179</v>
      </c>
    </row>
    <row r="7600" spans="1:11">
      <c r="A7600" s="1">
        <v>60</v>
      </c>
      <c r="B7600" s="1">
        <v>50</v>
      </c>
      <c r="C7600" s="1">
        <v>25</v>
      </c>
      <c r="D7600" s="1">
        <v>1</v>
      </c>
      <c r="E7600" s="1">
        <v>4</v>
      </c>
      <c r="F7600" s="1">
        <v>1.5</v>
      </c>
      <c r="G7600" s="2">
        <f ca="1" t="shared" si="2515"/>
        <v>0.40888214667467</v>
      </c>
      <c r="H7600" s="2">
        <f ca="1" t="shared" si="2516"/>
        <v>164.003633752043</v>
      </c>
      <c r="I7600" s="2">
        <f ca="1" t="shared" si="2517"/>
        <v>48.8962390698536</v>
      </c>
      <c r="J7600" s="2">
        <f ca="1" t="shared" si="2504"/>
        <v>7.60124788430204</v>
      </c>
      <c r="K7600" s="2">
        <f ca="1" t="shared" si="2505"/>
        <v>67.0581578309817</v>
      </c>
    </row>
    <row r="7601" spans="1:11">
      <c r="A7601" s="1">
        <v>60</v>
      </c>
      <c r="B7601" s="1">
        <v>50</v>
      </c>
      <c r="C7601" s="1">
        <v>25</v>
      </c>
      <c r="D7601" s="1">
        <v>1</v>
      </c>
      <c r="E7601" s="1">
        <v>4</v>
      </c>
      <c r="F7601" s="1">
        <v>2</v>
      </c>
      <c r="G7601" s="2">
        <f ca="1" t="shared" si="2515"/>
        <v>0.339569581324992</v>
      </c>
      <c r="H7601" s="2">
        <f ca="1" t="shared" si="2516"/>
        <v>65.4525247603865</v>
      </c>
      <c r="I7601" s="2">
        <f ca="1" t="shared" si="2517"/>
        <v>10.1706638194919</v>
      </c>
      <c r="J7601" s="2">
        <f ca="1" t="shared" si="2504"/>
        <v>76.2361674571643</v>
      </c>
      <c r="K7601" s="2">
        <f ca="1" t="shared" si="2505"/>
        <v>22.2256864295481</v>
      </c>
    </row>
    <row r="7602" spans="1:11">
      <c r="A7602" s="1">
        <v>60</v>
      </c>
      <c r="B7602" s="1">
        <v>50</v>
      </c>
      <c r="C7602" s="1">
        <v>30</v>
      </c>
      <c r="D7602" s="1">
        <v>0.2</v>
      </c>
      <c r="E7602" s="1">
        <v>1</v>
      </c>
      <c r="F7602" s="1">
        <v>0.5</v>
      </c>
      <c r="G7602" s="2">
        <f ca="1" t="shared" si="2515"/>
        <v>0.861148363048785</v>
      </c>
      <c r="H7602" s="2">
        <f ca="1" t="shared" si="2516"/>
        <v>15.4272813380498</v>
      </c>
      <c r="I7602" s="2">
        <f ca="1" t="shared" si="2517"/>
        <v>65.9913779266039</v>
      </c>
      <c r="J7602" s="2">
        <f ca="1" t="shared" si="2504"/>
        <v>33.0456129200461</v>
      </c>
      <c r="K7602" s="2">
        <f ca="1" t="shared" si="2505"/>
        <v>13.2851780705546</v>
      </c>
    </row>
    <row r="7603" spans="1:11">
      <c r="A7603" s="1">
        <v>60</v>
      </c>
      <c r="B7603" s="1">
        <v>50</v>
      </c>
      <c r="C7603" s="1">
        <v>30</v>
      </c>
      <c r="D7603" s="1">
        <v>0.2</v>
      </c>
      <c r="E7603" s="1">
        <v>1</v>
      </c>
      <c r="F7603" s="1">
        <v>1</v>
      </c>
      <c r="G7603" s="2">
        <f ca="1" t="shared" ref="G7603:G7612" si="2518">RAND()</f>
        <v>0.942517019637509</v>
      </c>
      <c r="H7603" s="2">
        <f ca="1" t="shared" ref="H7603:H7612" si="2519">RAND()*200</f>
        <v>48.7266510591453</v>
      </c>
      <c r="I7603" s="2">
        <f ca="1" t="shared" ref="I7603:I7612" si="2520">RAND()*100</f>
        <v>44.1086377587418</v>
      </c>
      <c r="J7603" s="2">
        <f ca="1" t="shared" si="2504"/>
        <v>55.1943618828021</v>
      </c>
      <c r="K7603" s="2">
        <f ca="1" t="shared" si="2505"/>
        <v>45.9256979331825</v>
      </c>
    </row>
    <row r="7604" spans="1:11">
      <c r="A7604" s="1">
        <v>60</v>
      </c>
      <c r="B7604" s="1">
        <v>50</v>
      </c>
      <c r="C7604" s="1">
        <v>30</v>
      </c>
      <c r="D7604" s="1">
        <v>0.2</v>
      </c>
      <c r="E7604" s="1">
        <v>1</v>
      </c>
      <c r="F7604" s="1">
        <v>1.5</v>
      </c>
      <c r="G7604" s="2">
        <f ca="1" t="shared" si="2518"/>
        <v>0.455104605524338</v>
      </c>
      <c r="H7604" s="2">
        <f ca="1" t="shared" si="2519"/>
        <v>18.4383456440933</v>
      </c>
      <c r="I7604" s="2">
        <f ca="1" t="shared" si="2520"/>
        <v>93.4724082369285</v>
      </c>
      <c r="J7604" s="2">
        <f ca="1" t="shared" si="2504"/>
        <v>21.2826972062892</v>
      </c>
      <c r="K7604" s="2">
        <f ca="1" t="shared" si="2505"/>
        <v>8.3913760208765</v>
      </c>
    </row>
    <row r="7605" spans="1:11">
      <c r="A7605" s="1">
        <v>60</v>
      </c>
      <c r="B7605" s="1">
        <v>50</v>
      </c>
      <c r="C7605" s="1">
        <v>30</v>
      </c>
      <c r="D7605" s="1">
        <v>0.2</v>
      </c>
      <c r="E7605" s="1">
        <v>1</v>
      </c>
      <c r="F7605" s="1">
        <v>2</v>
      </c>
      <c r="G7605" s="2">
        <f ca="1" t="shared" si="2518"/>
        <v>0.582609825436949</v>
      </c>
      <c r="H7605" s="2">
        <f ca="1" t="shared" si="2519"/>
        <v>123.220128150929</v>
      </c>
      <c r="I7605" s="2">
        <f ca="1" t="shared" si="2520"/>
        <v>97.4239133506959</v>
      </c>
      <c r="J7605" s="2">
        <f ca="1" t="shared" si="2504"/>
        <v>27.7294536390532</v>
      </c>
      <c r="K7605" s="2">
        <f ca="1" t="shared" si="2505"/>
        <v>71.7892573523311</v>
      </c>
    </row>
    <row r="7606" spans="1:11">
      <c r="A7606" s="1">
        <v>60</v>
      </c>
      <c r="B7606" s="1">
        <v>50</v>
      </c>
      <c r="C7606" s="1">
        <v>30</v>
      </c>
      <c r="D7606" s="1">
        <v>0.2</v>
      </c>
      <c r="E7606" s="1">
        <v>2</v>
      </c>
      <c r="F7606" s="1">
        <v>0.5</v>
      </c>
      <c r="G7606" s="2">
        <f ca="1" t="shared" si="2518"/>
        <v>0.990411838763627</v>
      </c>
      <c r="H7606" s="2">
        <f ca="1" t="shared" si="2519"/>
        <v>44.6850807902264</v>
      </c>
      <c r="I7606" s="2">
        <f ca="1" t="shared" si="2520"/>
        <v>30.3974692252471</v>
      </c>
      <c r="J7606" s="2">
        <f ca="1" t="shared" si="2504"/>
        <v>119.049020556931</v>
      </c>
      <c r="K7606" s="2">
        <f ca="1" t="shared" si="2505"/>
        <v>44.2566330307493</v>
      </c>
    </row>
    <row r="7607" spans="1:11">
      <c r="A7607" s="1">
        <v>60</v>
      </c>
      <c r="B7607" s="1">
        <v>50</v>
      </c>
      <c r="C7607" s="1">
        <v>30</v>
      </c>
      <c r="D7607" s="1">
        <v>0.2</v>
      </c>
      <c r="E7607" s="1">
        <v>2</v>
      </c>
      <c r="F7607" s="1">
        <v>1</v>
      </c>
      <c r="G7607" s="2">
        <f ca="1" t="shared" si="2518"/>
        <v>0.765415298120881</v>
      </c>
      <c r="H7607" s="2">
        <f ca="1" t="shared" si="2519"/>
        <v>132.453332521465</v>
      </c>
      <c r="I7607" s="2">
        <f ca="1" t="shared" si="2520"/>
        <v>11.3704164361176</v>
      </c>
      <c r="J7607" s="2">
        <f ca="1" t="shared" si="2504"/>
        <v>24.2360072575726</v>
      </c>
      <c r="K7607" s="2">
        <f ca="1" t="shared" si="2505"/>
        <v>101.381806999022</v>
      </c>
    </row>
    <row r="7608" spans="1:11">
      <c r="A7608" s="1">
        <v>60</v>
      </c>
      <c r="B7608" s="1">
        <v>50</v>
      </c>
      <c r="C7608" s="1">
        <v>30</v>
      </c>
      <c r="D7608" s="1">
        <v>0.2</v>
      </c>
      <c r="E7608" s="1">
        <v>2</v>
      </c>
      <c r="F7608" s="1">
        <v>1.5</v>
      </c>
      <c r="G7608" s="2">
        <f ca="1" t="shared" si="2518"/>
        <v>0.684143790118518</v>
      </c>
      <c r="H7608" s="2">
        <f ca="1" t="shared" si="2519"/>
        <v>154.450670619209</v>
      </c>
      <c r="I7608" s="2">
        <f ca="1" t="shared" si="2520"/>
        <v>38.4920657164289</v>
      </c>
      <c r="J7608" s="2">
        <f ca="1" t="shared" si="2504"/>
        <v>45.7691609017777</v>
      </c>
      <c r="K7608" s="2">
        <f ca="1" t="shared" si="2505"/>
        <v>105.666467183773</v>
      </c>
    </row>
    <row r="7609" spans="1:11">
      <c r="A7609" s="1">
        <v>60</v>
      </c>
      <c r="B7609" s="1">
        <v>50</v>
      </c>
      <c r="C7609" s="1">
        <v>30</v>
      </c>
      <c r="D7609" s="1">
        <v>0.2</v>
      </c>
      <c r="E7609" s="1">
        <v>2</v>
      </c>
      <c r="F7609" s="1">
        <v>2</v>
      </c>
      <c r="G7609" s="2">
        <f ca="1" t="shared" si="2518"/>
        <v>0.895135395030304</v>
      </c>
      <c r="H7609" s="2">
        <f ca="1" t="shared" si="2519"/>
        <v>148.018501101148</v>
      </c>
      <c r="I7609" s="2">
        <f ca="1" t="shared" si="2520"/>
        <v>5.28746666512387</v>
      </c>
      <c r="J7609" s="2">
        <f ca="1" t="shared" si="2504"/>
        <v>53.0136749901832</v>
      </c>
      <c r="K7609" s="2">
        <f ca="1" t="shared" si="2505"/>
        <v>132.496599454969</v>
      </c>
    </row>
    <row r="7610" spans="1:11">
      <c r="A7610" s="1">
        <v>60</v>
      </c>
      <c r="B7610" s="1">
        <v>50</v>
      </c>
      <c r="C7610" s="1">
        <v>30</v>
      </c>
      <c r="D7610" s="1">
        <v>0.2</v>
      </c>
      <c r="E7610" s="1">
        <v>3</v>
      </c>
      <c r="F7610" s="1">
        <v>0.5</v>
      </c>
      <c r="G7610" s="2">
        <f ca="1" t="shared" si="2518"/>
        <v>0.1322840816184</v>
      </c>
      <c r="H7610" s="2">
        <f ca="1" t="shared" si="2519"/>
        <v>186.916126705755</v>
      </c>
      <c r="I7610" s="2">
        <f ca="1" t="shared" si="2520"/>
        <v>37.3478567659882</v>
      </c>
      <c r="J7610" s="2">
        <f ca="1" t="shared" si="2504"/>
        <v>35.7179723821823</v>
      </c>
      <c r="K7610" s="2">
        <f ca="1" t="shared" si="2505"/>
        <v>24.7260281609392</v>
      </c>
    </row>
    <row r="7611" spans="1:11">
      <c r="A7611" s="1">
        <v>60</v>
      </c>
      <c r="B7611" s="1">
        <v>50</v>
      </c>
      <c r="C7611" s="1">
        <v>30</v>
      </c>
      <c r="D7611" s="1">
        <v>0.2</v>
      </c>
      <c r="E7611" s="1">
        <v>3</v>
      </c>
      <c r="F7611" s="1">
        <v>1</v>
      </c>
      <c r="G7611" s="2">
        <f ca="1" t="shared" si="2518"/>
        <v>0.26098350190365</v>
      </c>
      <c r="H7611" s="2">
        <f ca="1" t="shared" si="2519"/>
        <v>30.588390025988</v>
      </c>
      <c r="I7611" s="2">
        <f ca="1" t="shared" si="2520"/>
        <v>71.6595599944583</v>
      </c>
      <c r="J7611" s="2">
        <f ca="1" t="shared" si="2504"/>
        <v>44.69600670739</v>
      </c>
      <c r="K7611" s="2">
        <f ca="1" t="shared" si="2505"/>
        <v>7.98306514657701</v>
      </c>
    </row>
    <row r="7612" spans="1:11">
      <c r="A7612" s="1">
        <v>60</v>
      </c>
      <c r="B7612" s="1">
        <v>50</v>
      </c>
      <c r="C7612" s="1">
        <v>30</v>
      </c>
      <c r="D7612" s="1">
        <v>0.2</v>
      </c>
      <c r="E7612" s="1">
        <v>3</v>
      </c>
      <c r="F7612" s="1">
        <v>1.5</v>
      </c>
      <c r="G7612" s="2">
        <f ca="1" t="shared" si="2518"/>
        <v>0.507322325078876</v>
      </c>
      <c r="H7612" s="2">
        <f ca="1" t="shared" si="2519"/>
        <v>36.2350260680276</v>
      </c>
      <c r="I7612" s="2">
        <f ca="1" t="shared" si="2520"/>
        <v>71.2597369027397</v>
      </c>
      <c r="J7612" s="2">
        <f ca="1" t="shared" si="2504"/>
        <v>153.275600362478</v>
      </c>
      <c r="K7612" s="2">
        <f ca="1" t="shared" si="2505"/>
        <v>18.3828376741255</v>
      </c>
    </row>
    <row r="7613" spans="1:11">
      <c r="A7613" s="1">
        <v>60</v>
      </c>
      <c r="B7613" s="1">
        <v>50</v>
      </c>
      <c r="C7613" s="1">
        <v>30</v>
      </c>
      <c r="D7613" s="1">
        <v>0.2</v>
      </c>
      <c r="E7613" s="1">
        <v>3</v>
      </c>
      <c r="F7613" s="1">
        <v>2</v>
      </c>
      <c r="G7613" s="2">
        <f ca="1" t="shared" ref="G7613:G7622" si="2521">RAND()</f>
        <v>0.336185005178388</v>
      </c>
      <c r="H7613" s="2">
        <f ca="1" t="shared" ref="H7613:H7622" si="2522">RAND()*200</f>
        <v>88.3945844868795</v>
      </c>
      <c r="I7613" s="2">
        <f ca="1" t="shared" ref="I7613:I7622" si="2523">RAND()*100</f>
        <v>64.9778330868024</v>
      </c>
      <c r="J7613" s="2">
        <f ca="1" t="shared" si="2504"/>
        <v>70.6537973798323</v>
      </c>
      <c r="K7613" s="2">
        <f ca="1" t="shared" si="2505"/>
        <v>29.716933843463</v>
      </c>
    </row>
    <row r="7614" spans="1:11">
      <c r="A7614" s="1">
        <v>60</v>
      </c>
      <c r="B7614" s="1">
        <v>50</v>
      </c>
      <c r="C7614" s="1">
        <v>30</v>
      </c>
      <c r="D7614" s="1">
        <v>0.2</v>
      </c>
      <c r="E7614" s="1">
        <v>4</v>
      </c>
      <c r="F7614" s="1">
        <v>0.5</v>
      </c>
      <c r="G7614" s="2">
        <f ca="1" t="shared" si="2521"/>
        <v>0.156357039223144</v>
      </c>
      <c r="H7614" s="2">
        <f ca="1" t="shared" si="2522"/>
        <v>73.2579521211158</v>
      </c>
      <c r="I7614" s="2">
        <f ca="1" t="shared" si="2523"/>
        <v>27.8472028509699</v>
      </c>
      <c r="J7614" s="2">
        <f ca="1" t="shared" si="2504"/>
        <v>98.9164144134544</v>
      </c>
      <c r="K7614" s="2">
        <f ca="1" t="shared" si="2505"/>
        <v>11.4543964932085</v>
      </c>
    </row>
    <row r="7615" spans="1:11">
      <c r="A7615" s="1">
        <v>60</v>
      </c>
      <c r="B7615" s="1">
        <v>50</v>
      </c>
      <c r="C7615" s="1">
        <v>30</v>
      </c>
      <c r="D7615" s="1">
        <v>0.2</v>
      </c>
      <c r="E7615" s="1">
        <v>4</v>
      </c>
      <c r="F7615" s="1">
        <v>1</v>
      </c>
      <c r="G7615" s="2">
        <f ca="1" t="shared" si="2521"/>
        <v>0.94851123717478</v>
      </c>
      <c r="H7615" s="2">
        <f ca="1" t="shared" si="2522"/>
        <v>116.650726887551</v>
      </c>
      <c r="I7615" s="2">
        <f ca="1" t="shared" si="2523"/>
        <v>56.3214806129339</v>
      </c>
      <c r="J7615" s="2">
        <f ca="1" t="shared" si="2504"/>
        <v>27.1636152059711</v>
      </c>
      <c r="K7615" s="2">
        <f ca="1" t="shared" si="2505"/>
        <v>110.644525277448</v>
      </c>
    </row>
    <row r="7616" spans="1:11">
      <c r="A7616" s="1">
        <v>60</v>
      </c>
      <c r="B7616" s="1">
        <v>50</v>
      </c>
      <c r="C7616" s="1">
        <v>30</v>
      </c>
      <c r="D7616" s="1">
        <v>0.2</v>
      </c>
      <c r="E7616" s="1">
        <v>4</v>
      </c>
      <c r="F7616" s="1">
        <v>1.5</v>
      </c>
      <c r="G7616" s="2">
        <f ca="1" t="shared" si="2521"/>
        <v>0.729815507071226</v>
      </c>
      <c r="H7616" s="2">
        <f ca="1" t="shared" si="2522"/>
        <v>105.409773001818</v>
      </c>
      <c r="I7616" s="2">
        <f ca="1" t="shared" si="2523"/>
        <v>96.9494278071101</v>
      </c>
      <c r="J7616" s="2">
        <f ca="1" t="shared" si="2504"/>
        <v>82.4738014527921</v>
      </c>
      <c r="K7616" s="2">
        <f ca="1" t="shared" si="2505"/>
        <v>76.9296869335847</v>
      </c>
    </row>
    <row r="7617" spans="1:11">
      <c r="A7617" s="1">
        <v>60</v>
      </c>
      <c r="B7617" s="1">
        <v>50</v>
      </c>
      <c r="C7617" s="1">
        <v>30</v>
      </c>
      <c r="D7617" s="1">
        <v>0.2</v>
      </c>
      <c r="E7617" s="1">
        <v>4</v>
      </c>
      <c r="F7617" s="1">
        <v>2</v>
      </c>
      <c r="G7617" s="2">
        <f ca="1" t="shared" si="2521"/>
        <v>0.160637521653387</v>
      </c>
      <c r="H7617" s="2">
        <f ca="1" t="shared" si="2522"/>
        <v>114.032725629411</v>
      </c>
      <c r="I7617" s="2">
        <f ca="1" t="shared" si="2523"/>
        <v>66.0709042227873</v>
      </c>
      <c r="J7617" s="2">
        <f ca="1" t="shared" si="2504"/>
        <v>29.8879573130123</v>
      </c>
      <c r="K7617" s="2">
        <f ca="1" t="shared" si="2505"/>
        <v>18.3179344324893</v>
      </c>
    </row>
    <row r="7618" spans="1:11">
      <c r="A7618" s="1">
        <v>60</v>
      </c>
      <c r="B7618" s="1">
        <v>50</v>
      </c>
      <c r="C7618" s="1">
        <v>30</v>
      </c>
      <c r="D7618" s="1">
        <v>0.4</v>
      </c>
      <c r="E7618" s="1">
        <v>1</v>
      </c>
      <c r="F7618" s="1">
        <v>0.5</v>
      </c>
      <c r="G7618" s="2">
        <f ca="1" t="shared" si="2521"/>
        <v>0.190260245636003</v>
      </c>
      <c r="H7618" s="2">
        <f ca="1" t="shared" si="2522"/>
        <v>130.200677443096</v>
      </c>
      <c r="I7618" s="2">
        <f ca="1" t="shared" si="2523"/>
        <v>45.8774432978633</v>
      </c>
      <c r="J7618" s="2">
        <f ca="1" t="shared" si="2504"/>
        <v>18.9776868599211</v>
      </c>
      <c r="K7618" s="2">
        <f ca="1" t="shared" si="2505"/>
        <v>24.7720128722975</v>
      </c>
    </row>
    <row r="7619" spans="1:11">
      <c r="A7619" s="1">
        <v>60</v>
      </c>
      <c r="B7619" s="1">
        <v>50</v>
      </c>
      <c r="C7619" s="1">
        <v>30</v>
      </c>
      <c r="D7619" s="1">
        <v>0.4</v>
      </c>
      <c r="E7619" s="1">
        <v>1</v>
      </c>
      <c r="F7619" s="1">
        <v>1</v>
      </c>
      <c r="G7619" s="2">
        <f ca="1" t="shared" si="2521"/>
        <v>0.652659940271149</v>
      </c>
      <c r="H7619" s="2">
        <f ca="1" t="shared" si="2522"/>
        <v>164.488367776614</v>
      </c>
      <c r="I7619" s="2">
        <f ca="1" t="shared" si="2523"/>
        <v>36.3711191965417</v>
      </c>
      <c r="J7619" s="2">
        <f ca="1" t="shared" ref="J7619:J7682" si="2524">1/(H7619+10)*RAND()*10000</f>
        <v>19.4789203903582</v>
      </c>
      <c r="K7619" s="2">
        <f ca="1" t="shared" ref="K7619:K7682" si="2525">G7619*H7619</f>
        <v>107.354968288383</v>
      </c>
    </row>
    <row r="7620" spans="1:11">
      <c r="A7620" s="1">
        <v>60</v>
      </c>
      <c r="B7620" s="1">
        <v>50</v>
      </c>
      <c r="C7620" s="1">
        <v>30</v>
      </c>
      <c r="D7620" s="1">
        <v>0.4</v>
      </c>
      <c r="E7620" s="1">
        <v>1</v>
      </c>
      <c r="F7620" s="1">
        <v>1.5</v>
      </c>
      <c r="G7620" s="2">
        <f ca="1" t="shared" si="2521"/>
        <v>0.213751736331791</v>
      </c>
      <c r="H7620" s="2">
        <f ca="1" t="shared" si="2522"/>
        <v>71.8083486264973</v>
      </c>
      <c r="I7620" s="2">
        <f ca="1" t="shared" si="2523"/>
        <v>89.03220336484</v>
      </c>
      <c r="J7620" s="2">
        <f ca="1" t="shared" si="2524"/>
        <v>4.51867327194736</v>
      </c>
      <c r="K7620" s="2">
        <f ca="1" t="shared" si="2525"/>
        <v>15.3491592020324</v>
      </c>
    </row>
    <row r="7621" spans="1:11">
      <c r="A7621" s="1">
        <v>60</v>
      </c>
      <c r="B7621" s="1">
        <v>50</v>
      </c>
      <c r="C7621" s="1">
        <v>30</v>
      </c>
      <c r="D7621" s="1">
        <v>0.4</v>
      </c>
      <c r="E7621" s="1">
        <v>1</v>
      </c>
      <c r="F7621" s="1">
        <v>2</v>
      </c>
      <c r="G7621" s="2">
        <f ca="1" t="shared" si="2521"/>
        <v>0.118821632594316</v>
      </c>
      <c r="H7621" s="2">
        <f ca="1" t="shared" si="2522"/>
        <v>155.105822518166</v>
      </c>
      <c r="I7621" s="2">
        <f ca="1" t="shared" si="2523"/>
        <v>70.6892249820734</v>
      </c>
      <c r="J7621" s="2">
        <f ca="1" t="shared" si="2524"/>
        <v>4.05451269792941</v>
      </c>
      <c r="K7621" s="2">
        <f ca="1" t="shared" si="2525"/>
        <v>18.4299270564927</v>
      </c>
    </row>
    <row r="7622" spans="1:11">
      <c r="A7622" s="1">
        <v>60</v>
      </c>
      <c r="B7622" s="1">
        <v>50</v>
      </c>
      <c r="C7622" s="1">
        <v>30</v>
      </c>
      <c r="D7622" s="1">
        <v>0.4</v>
      </c>
      <c r="E7622" s="1">
        <v>2</v>
      </c>
      <c r="F7622" s="1">
        <v>0.5</v>
      </c>
      <c r="G7622" s="2">
        <f ca="1" t="shared" si="2521"/>
        <v>0.389583119260025</v>
      </c>
      <c r="H7622" s="2">
        <f ca="1" t="shared" si="2522"/>
        <v>82.1609287865792</v>
      </c>
      <c r="I7622" s="2">
        <f ca="1" t="shared" si="2523"/>
        <v>55.9696941504049</v>
      </c>
      <c r="J7622" s="2">
        <f ca="1" t="shared" si="2524"/>
        <v>108.148006673536</v>
      </c>
      <c r="K7622" s="2">
        <f ca="1" t="shared" si="2525"/>
        <v>32.0085109179763</v>
      </c>
    </row>
    <row r="7623" spans="1:11">
      <c r="A7623" s="1">
        <v>60</v>
      </c>
      <c r="B7623" s="1">
        <v>50</v>
      </c>
      <c r="C7623" s="1">
        <v>30</v>
      </c>
      <c r="D7623" s="1">
        <v>0.4</v>
      </c>
      <c r="E7623" s="1">
        <v>2</v>
      </c>
      <c r="F7623" s="1">
        <v>1</v>
      </c>
      <c r="G7623" s="2">
        <f ca="1" t="shared" ref="G7623:G7632" si="2526">RAND()</f>
        <v>0.824380433034131</v>
      </c>
      <c r="H7623" s="2">
        <f ca="1" t="shared" ref="H7623:H7632" si="2527">RAND()*200</f>
        <v>11.8794919397288</v>
      </c>
      <c r="I7623" s="2">
        <f ca="1" t="shared" ref="I7623:I7632" si="2528">RAND()*100</f>
        <v>52.5006030438947</v>
      </c>
      <c r="J7623" s="2">
        <f ca="1" t="shared" si="2524"/>
        <v>355.164349699861</v>
      </c>
      <c r="K7623" s="2">
        <f ca="1" t="shared" si="2525"/>
        <v>9.79322070949909</v>
      </c>
    </row>
    <row r="7624" spans="1:11">
      <c r="A7624" s="1">
        <v>60</v>
      </c>
      <c r="B7624" s="1">
        <v>50</v>
      </c>
      <c r="C7624" s="1">
        <v>30</v>
      </c>
      <c r="D7624" s="1">
        <v>0.4</v>
      </c>
      <c r="E7624" s="1">
        <v>2</v>
      </c>
      <c r="F7624" s="1">
        <v>1.5</v>
      </c>
      <c r="G7624" s="2">
        <f ca="1" t="shared" si="2526"/>
        <v>0.506830229427903</v>
      </c>
      <c r="H7624" s="2">
        <f ca="1" t="shared" si="2527"/>
        <v>121.718358803509</v>
      </c>
      <c r="I7624" s="2">
        <f ca="1" t="shared" si="2528"/>
        <v>47.9582180654192</v>
      </c>
      <c r="J7624" s="2">
        <f ca="1" t="shared" si="2524"/>
        <v>47.6679863485278</v>
      </c>
      <c r="K7624" s="2">
        <f ca="1" t="shared" si="2525"/>
        <v>61.6905437179702</v>
      </c>
    </row>
    <row r="7625" spans="1:11">
      <c r="A7625" s="1">
        <v>60</v>
      </c>
      <c r="B7625" s="1">
        <v>50</v>
      </c>
      <c r="C7625" s="1">
        <v>30</v>
      </c>
      <c r="D7625" s="1">
        <v>0.4</v>
      </c>
      <c r="E7625" s="1">
        <v>2</v>
      </c>
      <c r="F7625" s="1">
        <v>2</v>
      </c>
      <c r="G7625" s="2">
        <f ca="1" t="shared" si="2526"/>
        <v>0.975173313341914</v>
      </c>
      <c r="H7625" s="2">
        <f ca="1" t="shared" si="2527"/>
        <v>15.2172780554949</v>
      </c>
      <c r="I7625" s="2">
        <f ca="1" t="shared" si="2528"/>
        <v>84.6858083369599</v>
      </c>
      <c r="J7625" s="2">
        <f ca="1" t="shared" si="2524"/>
        <v>143.974219829066</v>
      </c>
      <c r="K7625" s="2">
        <f ca="1" t="shared" si="2525"/>
        <v>14.8394834614222</v>
      </c>
    </row>
    <row r="7626" spans="1:11">
      <c r="A7626" s="1">
        <v>60</v>
      </c>
      <c r="B7626" s="1">
        <v>50</v>
      </c>
      <c r="C7626" s="1">
        <v>30</v>
      </c>
      <c r="D7626" s="1">
        <v>0.4</v>
      </c>
      <c r="E7626" s="1">
        <v>3</v>
      </c>
      <c r="F7626" s="1">
        <v>0.5</v>
      </c>
      <c r="G7626" s="2">
        <f ca="1" t="shared" si="2526"/>
        <v>0.404461887962144</v>
      </c>
      <c r="H7626" s="2">
        <f ca="1" t="shared" si="2527"/>
        <v>81.4514075216039</v>
      </c>
      <c r="I7626" s="2">
        <f ca="1" t="shared" si="2528"/>
        <v>60.6507439815375</v>
      </c>
      <c r="J7626" s="2">
        <f ca="1" t="shared" si="2524"/>
        <v>99.4045770889096</v>
      </c>
      <c r="K7626" s="2">
        <f ca="1" t="shared" si="2525"/>
        <v>32.9439900633619</v>
      </c>
    </row>
    <row r="7627" spans="1:11">
      <c r="A7627" s="1">
        <v>60</v>
      </c>
      <c r="B7627" s="1">
        <v>50</v>
      </c>
      <c r="C7627" s="1">
        <v>30</v>
      </c>
      <c r="D7627" s="1">
        <v>0.4</v>
      </c>
      <c r="E7627" s="1">
        <v>3</v>
      </c>
      <c r="F7627" s="1">
        <v>1</v>
      </c>
      <c r="G7627" s="2">
        <f ca="1" t="shared" si="2526"/>
        <v>0.224097439441185</v>
      </c>
      <c r="H7627" s="2">
        <f ca="1" t="shared" si="2527"/>
        <v>56.7711835032225</v>
      </c>
      <c r="I7627" s="2">
        <f ca="1" t="shared" si="2528"/>
        <v>62.1265347924041</v>
      </c>
      <c r="J7627" s="2">
        <f ca="1" t="shared" si="2524"/>
        <v>131.973470450975</v>
      </c>
      <c r="K7627" s="2">
        <f ca="1" t="shared" si="2525"/>
        <v>12.7222768571178</v>
      </c>
    </row>
    <row r="7628" spans="1:11">
      <c r="A7628" s="1">
        <v>60</v>
      </c>
      <c r="B7628" s="1">
        <v>50</v>
      </c>
      <c r="C7628" s="1">
        <v>30</v>
      </c>
      <c r="D7628" s="1">
        <v>0.4</v>
      </c>
      <c r="E7628" s="1">
        <v>3</v>
      </c>
      <c r="F7628" s="1">
        <v>1.5</v>
      </c>
      <c r="G7628" s="2">
        <f ca="1" t="shared" si="2526"/>
        <v>0.986083235373542</v>
      </c>
      <c r="H7628" s="2">
        <f ca="1" t="shared" si="2527"/>
        <v>36.1563090119487</v>
      </c>
      <c r="I7628" s="2">
        <f ca="1" t="shared" si="2528"/>
        <v>9.04981086304735</v>
      </c>
      <c r="J7628" s="2">
        <f ca="1" t="shared" si="2524"/>
        <v>37.2724050778003</v>
      </c>
      <c r="K7628" s="2">
        <f ca="1" t="shared" si="2525"/>
        <v>35.6531301696679</v>
      </c>
    </row>
    <row r="7629" spans="1:11">
      <c r="A7629" s="1">
        <v>60</v>
      </c>
      <c r="B7629" s="1">
        <v>50</v>
      </c>
      <c r="C7629" s="1">
        <v>30</v>
      </c>
      <c r="D7629" s="1">
        <v>0.4</v>
      </c>
      <c r="E7629" s="1">
        <v>3</v>
      </c>
      <c r="F7629" s="1">
        <v>2</v>
      </c>
      <c r="G7629" s="2">
        <f ca="1" t="shared" si="2526"/>
        <v>0.306310981190131</v>
      </c>
      <c r="H7629" s="2">
        <f ca="1" t="shared" si="2527"/>
        <v>91.597926459809</v>
      </c>
      <c r="I7629" s="2">
        <f ca="1" t="shared" si="2528"/>
        <v>30.82001928585</v>
      </c>
      <c r="J7629" s="2">
        <f ca="1" t="shared" si="2524"/>
        <v>18.6541898766957</v>
      </c>
      <c r="K7629" s="2">
        <f ca="1" t="shared" si="2525"/>
        <v>28.0574507288855</v>
      </c>
    </row>
    <row r="7630" spans="1:11">
      <c r="A7630" s="1">
        <v>60</v>
      </c>
      <c r="B7630" s="1">
        <v>50</v>
      </c>
      <c r="C7630" s="1">
        <v>30</v>
      </c>
      <c r="D7630" s="1">
        <v>0.4</v>
      </c>
      <c r="E7630" s="1">
        <v>4</v>
      </c>
      <c r="F7630" s="1">
        <v>0.5</v>
      </c>
      <c r="G7630" s="2">
        <f ca="1" t="shared" si="2526"/>
        <v>0.203942505777067</v>
      </c>
      <c r="H7630" s="2">
        <f ca="1" t="shared" si="2527"/>
        <v>38.7416086567472</v>
      </c>
      <c r="I7630" s="2">
        <f ca="1" t="shared" si="2528"/>
        <v>0.866903935845986</v>
      </c>
      <c r="J7630" s="2">
        <f ca="1" t="shared" si="2524"/>
        <v>165.388775510965</v>
      </c>
      <c r="K7630" s="2">
        <f ca="1" t="shared" si="2525"/>
        <v>7.90106074729154</v>
      </c>
    </row>
    <row r="7631" spans="1:11">
      <c r="A7631" s="1">
        <v>60</v>
      </c>
      <c r="B7631" s="1">
        <v>50</v>
      </c>
      <c r="C7631" s="1">
        <v>30</v>
      </c>
      <c r="D7631" s="1">
        <v>0.4</v>
      </c>
      <c r="E7631" s="1">
        <v>4</v>
      </c>
      <c r="F7631" s="1">
        <v>1</v>
      </c>
      <c r="G7631" s="2">
        <f ca="1" t="shared" si="2526"/>
        <v>0.294789768204609</v>
      </c>
      <c r="H7631" s="2">
        <f ca="1" t="shared" si="2527"/>
        <v>176.397171900084</v>
      </c>
      <c r="I7631" s="2">
        <f ca="1" t="shared" si="2528"/>
        <v>53.4151559492717</v>
      </c>
      <c r="J7631" s="2">
        <f ca="1" t="shared" si="2524"/>
        <v>21.8071814344149</v>
      </c>
      <c r="K7631" s="2">
        <f ca="1" t="shared" si="2525"/>
        <v>52.0000814163744</v>
      </c>
    </row>
    <row r="7632" spans="1:11">
      <c r="A7632" s="1">
        <v>60</v>
      </c>
      <c r="B7632" s="1">
        <v>50</v>
      </c>
      <c r="C7632" s="1">
        <v>30</v>
      </c>
      <c r="D7632" s="1">
        <v>0.4</v>
      </c>
      <c r="E7632" s="1">
        <v>4</v>
      </c>
      <c r="F7632" s="1">
        <v>1.5</v>
      </c>
      <c r="G7632" s="2">
        <f ca="1" t="shared" si="2526"/>
        <v>0.0751422301187847</v>
      </c>
      <c r="H7632" s="2">
        <f ca="1" t="shared" si="2527"/>
        <v>158.627743426611</v>
      </c>
      <c r="I7632" s="2">
        <f ca="1" t="shared" si="2528"/>
        <v>94.2632894914955</v>
      </c>
      <c r="J7632" s="2">
        <f ca="1" t="shared" si="2524"/>
        <v>37.6599167361373</v>
      </c>
      <c r="K7632" s="2">
        <f ca="1" t="shared" si="2525"/>
        <v>11.919642399786</v>
      </c>
    </row>
    <row r="7633" spans="1:11">
      <c r="A7633" s="1">
        <v>60</v>
      </c>
      <c r="B7633" s="1">
        <v>50</v>
      </c>
      <c r="C7633" s="1">
        <v>30</v>
      </c>
      <c r="D7633" s="1">
        <v>0.4</v>
      </c>
      <c r="E7633" s="1">
        <v>4</v>
      </c>
      <c r="F7633" s="1">
        <v>2</v>
      </c>
      <c r="G7633" s="2">
        <f ca="1" t="shared" ref="G7633:G7642" si="2529">RAND()</f>
        <v>0.984414796942052</v>
      </c>
      <c r="H7633" s="2">
        <f ca="1" t="shared" ref="H7633:H7642" si="2530">RAND()*200</f>
        <v>8.26115956570148</v>
      </c>
      <c r="I7633" s="2">
        <f ca="1" t="shared" ref="I7633:I7642" si="2531">RAND()*100</f>
        <v>91.5820076289619</v>
      </c>
      <c r="J7633" s="2">
        <f ca="1" t="shared" si="2524"/>
        <v>273.748136526064</v>
      </c>
      <c r="K7633" s="2">
        <f ca="1" t="shared" si="2525"/>
        <v>8.13240771637591</v>
      </c>
    </row>
    <row r="7634" spans="1:11">
      <c r="A7634" s="1">
        <v>60</v>
      </c>
      <c r="B7634" s="1">
        <v>50</v>
      </c>
      <c r="C7634" s="1">
        <v>30</v>
      </c>
      <c r="D7634" s="1">
        <v>0.6</v>
      </c>
      <c r="E7634" s="1">
        <v>1</v>
      </c>
      <c r="F7634" s="1">
        <v>0.5</v>
      </c>
      <c r="G7634" s="2">
        <f ca="1" t="shared" si="2529"/>
        <v>0.587822719028722</v>
      </c>
      <c r="H7634" s="2">
        <f ca="1" t="shared" si="2530"/>
        <v>100.975803191609</v>
      </c>
      <c r="I7634" s="2">
        <f ca="1" t="shared" si="2531"/>
        <v>42.3983591015458</v>
      </c>
      <c r="J7634" s="2">
        <f ca="1" t="shared" si="2524"/>
        <v>39.7434294172449</v>
      </c>
      <c r="K7634" s="2">
        <f ca="1" t="shared" si="2525"/>
        <v>59.3558711882009</v>
      </c>
    </row>
    <row r="7635" spans="1:11">
      <c r="A7635" s="1">
        <v>60</v>
      </c>
      <c r="B7635" s="1">
        <v>50</v>
      </c>
      <c r="C7635" s="1">
        <v>30</v>
      </c>
      <c r="D7635" s="1">
        <v>0.6</v>
      </c>
      <c r="E7635" s="1">
        <v>1</v>
      </c>
      <c r="F7635" s="1">
        <v>1</v>
      </c>
      <c r="G7635" s="2">
        <f ca="1" t="shared" si="2529"/>
        <v>0.875402645576103</v>
      </c>
      <c r="H7635" s="2">
        <f ca="1" t="shared" si="2530"/>
        <v>65.3694897790263</v>
      </c>
      <c r="I7635" s="2">
        <f ca="1" t="shared" si="2531"/>
        <v>65.942538021517</v>
      </c>
      <c r="J7635" s="2">
        <f ca="1" t="shared" si="2524"/>
        <v>42.2144321874407</v>
      </c>
      <c r="K7635" s="2">
        <f ca="1" t="shared" si="2525"/>
        <v>57.2246242925196</v>
      </c>
    </row>
    <row r="7636" spans="1:11">
      <c r="A7636" s="1">
        <v>60</v>
      </c>
      <c r="B7636" s="1">
        <v>50</v>
      </c>
      <c r="C7636" s="1">
        <v>30</v>
      </c>
      <c r="D7636" s="1">
        <v>0.6</v>
      </c>
      <c r="E7636" s="1">
        <v>1</v>
      </c>
      <c r="F7636" s="1">
        <v>1.5</v>
      </c>
      <c r="G7636" s="2">
        <f ca="1" t="shared" si="2529"/>
        <v>0.985506136183003</v>
      </c>
      <c r="H7636" s="2">
        <f ca="1" t="shared" si="2530"/>
        <v>117.290922380828</v>
      </c>
      <c r="I7636" s="2">
        <f ca="1" t="shared" si="2531"/>
        <v>26.6039728990091</v>
      </c>
      <c r="J7636" s="2">
        <f ca="1" t="shared" si="2524"/>
        <v>33.4440692220012</v>
      </c>
      <c r="K7636" s="2">
        <f ca="1" t="shared" si="2525"/>
        <v>115.59092372487</v>
      </c>
    </row>
    <row r="7637" spans="1:11">
      <c r="A7637" s="1">
        <v>60</v>
      </c>
      <c r="B7637" s="1">
        <v>50</v>
      </c>
      <c r="C7637" s="1">
        <v>30</v>
      </c>
      <c r="D7637" s="1">
        <v>0.6</v>
      </c>
      <c r="E7637" s="1">
        <v>1</v>
      </c>
      <c r="F7637" s="1">
        <v>2</v>
      </c>
      <c r="G7637" s="2">
        <f ca="1" t="shared" si="2529"/>
        <v>0.347343196846112</v>
      </c>
      <c r="H7637" s="2">
        <f ca="1" t="shared" si="2530"/>
        <v>72.8413245949838</v>
      </c>
      <c r="I7637" s="2">
        <f ca="1" t="shared" si="2531"/>
        <v>66.7223190643546</v>
      </c>
      <c r="J7637" s="2">
        <f ca="1" t="shared" si="2524"/>
        <v>13.0516394113571</v>
      </c>
      <c r="K7637" s="2">
        <f ca="1" t="shared" si="2525"/>
        <v>25.300938547327</v>
      </c>
    </row>
    <row r="7638" spans="1:11">
      <c r="A7638" s="1">
        <v>60</v>
      </c>
      <c r="B7638" s="1">
        <v>50</v>
      </c>
      <c r="C7638" s="1">
        <v>30</v>
      </c>
      <c r="D7638" s="1">
        <v>0.6</v>
      </c>
      <c r="E7638" s="1">
        <v>2</v>
      </c>
      <c r="F7638" s="1">
        <v>0.5</v>
      </c>
      <c r="G7638" s="2">
        <f ca="1" t="shared" si="2529"/>
        <v>0.249600707496069</v>
      </c>
      <c r="H7638" s="2">
        <f ca="1" t="shared" si="2530"/>
        <v>173.243905957399</v>
      </c>
      <c r="I7638" s="2">
        <f ca="1" t="shared" si="2531"/>
        <v>54.5264972682583</v>
      </c>
      <c r="J7638" s="2">
        <f ca="1" t="shared" si="2524"/>
        <v>34.8561683952084</v>
      </c>
      <c r="K7638" s="2">
        <f ca="1" t="shared" si="2525"/>
        <v>43.2418014963493</v>
      </c>
    </row>
    <row r="7639" spans="1:11">
      <c r="A7639" s="1">
        <v>60</v>
      </c>
      <c r="B7639" s="1">
        <v>50</v>
      </c>
      <c r="C7639" s="1">
        <v>30</v>
      </c>
      <c r="D7639" s="1">
        <v>0.6</v>
      </c>
      <c r="E7639" s="1">
        <v>2</v>
      </c>
      <c r="F7639" s="1">
        <v>1</v>
      </c>
      <c r="G7639" s="2">
        <f ca="1" t="shared" si="2529"/>
        <v>0.17315527324432</v>
      </c>
      <c r="H7639" s="2">
        <f ca="1" t="shared" si="2530"/>
        <v>185.273454330775</v>
      </c>
      <c r="I7639" s="2">
        <f ca="1" t="shared" si="2531"/>
        <v>29.9846127145243</v>
      </c>
      <c r="J7639" s="2">
        <f ca="1" t="shared" si="2524"/>
        <v>31.759157933959</v>
      </c>
      <c r="K7639" s="2">
        <f ca="1" t="shared" si="2525"/>
        <v>32.0810756095643</v>
      </c>
    </row>
    <row r="7640" spans="1:11">
      <c r="A7640" s="1">
        <v>60</v>
      </c>
      <c r="B7640" s="1">
        <v>50</v>
      </c>
      <c r="C7640" s="1">
        <v>30</v>
      </c>
      <c r="D7640" s="1">
        <v>0.6</v>
      </c>
      <c r="E7640" s="1">
        <v>2</v>
      </c>
      <c r="F7640" s="1">
        <v>1.5</v>
      </c>
      <c r="G7640" s="2">
        <f ca="1" t="shared" si="2529"/>
        <v>0.274063986029924</v>
      </c>
      <c r="H7640" s="2">
        <f ca="1" t="shared" si="2530"/>
        <v>181.948608530712</v>
      </c>
      <c r="I7640" s="2">
        <f ca="1" t="shared" si="2531"/>
        <v>15.207194950166</v>
      </c>
      <c r="J7640" s="2">
        <f ca="1" t="shared" si="2524"/>
        <v>36.1719124407504</v>
      </c>
      <c r="K7640" s="2">
        <f ca="1" t="shared" si="2525"/>
        <v>49.8655609065251</v>
      </c>
    </row>
    <row r="7641" spans="1:11">
      <c r="A7641" s="1">
        <v>60</v>
      </c>
      <c r="B7641" s="1">
        <v>50</v>
      </c>
      <c r="C7641" s="1">
        <v>30</v>
      </c>
      <c r="D7641" s="1">
        <v>0.6</v>
      </c>
      <c r="E7641" s="1">
        <v>2</v>
      </c>
      <c r="F7641" s="1">
        <v>2</v>
      </c>
      <c r="G7641" s="2">
        <f ca="1" t="shared" si="2529"/>
        <v>0.665798649643935</v>
      </c>
      <c r="H7641" s="2">
        <f ca="1" t="shared" si="2530"/>
        <v>12.1077692254445</v>
      </c>
      <c r="I7641" s="2">
        <f ca="1" t="shared" si="2531"/>
        <v>45.0327443106849</v>
      </c>
      <c r="J7641" s="2">
        <f ca="1" t="shared" si="2524"/>
        <v>431.849923971734</v>
      </c>
      <c r="K7641" s="2">
        <f ca="1" t="shared" si="2525"/>
        <v>8.06133640050131</v>
      </c>
    </row>
    <row r="7642" spans="1:11">
      <c r="A7642" s="1">
        <v>60</v>
      </c>
      <c r="B7642" s="1">
        <v>50</v>
      </c>
      <c r="C7642" s="1">
        <v>30</v>
      </c>
      <c r="D7642" s="1">
        <v>0.6</v>
      </c>
      <c r="E7642" s="1">
        <v>3</v>
      </c>
      <c r="F7642" s="1">
        <v>0.5</v>
      </c>
      <c r="G7642" s="2">
        <f ca="1" t="shared" si="2529"/>
        <v>0.0832104175772059</v>
      </c>
      <c r="H7642" s="2">
        <f ca="1" t="shared" si="2530"/>
        <v>152.568252343551</v>
      </c>
      <c r="I7642" s="2">
        <f ca="1" t="shared" si="2531"/>
        <v>69.0134068560961</v>
      </c>
      <c r="J7642" s="2">
        <f ca="1" t="shared" si="2524"/>
        <v>41.5167898292649</v>
      </c>
      <c r="K7642" s="2">
        <f ca="1" t="shared" si="2525"/>
        <v>12.6952679865314</v>
      </c>
    </row>
    <row r="7643" spans="1:11">
      <c r="A7643" s="1">
        <v>60</v>
      </c>
      <c r="B7643" s="1">
        <v>50</v>
      </c>
      <c r="C7643" s="1">
        <v>30</v>
      </c>
      <c r="D7643" s="1">
        <v>0.6</v>
      </c>
      <c r="E7643" s="1">
        <v>3</v>
      </c>
      <c r="F7643" s="1">
        <v>1</v>
      </c>
      <c r="G7643" s="2">
        <f ca="1" t="shared" ref="G7643:G7652" si="2532">RAND()</f>
        <v>0.599635732882773</v>
      </c>
      <c r="H7643" s="2">
        <f ca="1" t="shared" ref="H7643:H7652" si="2533">RAND()*200</f>
        <v>80.959289317028</v>
      </c>
      <c r="I7643" s="2">
        <f ca="1" t="shared" ref="I7643:I7652" si="2534">RAND()*100</f>
        <v>21.2221605422077</v>
      </c>
      <c r="J7643" s="2">
        <f ca="1" t="shared" si="2524"/>
        <v>36.5408027616424</v>
      </c>
      <c r="K7643" s="2">
        <f ca="1" t="shared" si="2525"/>
        <v>48.5460827832845</v>
      </c>
    </row>
    <row r="7644" spans="1:11">
      <c r="A7644" s="1">
        <v>60</v>
      </c>
      <c r="B7644" s="1">
        <v>50</v>
      </c>
      <c r="C7644" s="1">
        <v>30</v>
      </c>
      <c r="D7644" s="1">
        <v>0.6</v>
      </c>
      <c r="E7644" s="1">
        <v>3</v>
      </c>
      <c r="F7644" s="1">
        <v>1.5</v>
      </c>
      <c r="G7644" s="2">
        <f ca="1" t="shared" si="2532"/>
        <v>0.322302611947237</v>
      </c>
      <c r="H7644" s="2">
        <f ca="1" t="shared" si="2533"/>
        <v>167.47400455185</v>
      </c>
      <c r="I7644" s="2">
        <f ca="1" t="shared" si="2534"/>
        <v>93.2220330496943</v>
      </c>
      <c r="J7644" s="2">
        <f ca="1" t="shared" si="2524"/>
        <v>32.076384677956</v>
      </c>
      <c r="K7644" s="2">
        <f ca="1" t="shared" si="2525"/>
        <v>53.9773091003248</v>
      </c>
    </row>
    <row r="7645" spans="1:11">
      <c r="A7645" s="1">
        <v>60</v>
      </c>
      <c r="B7645" s="1">
        <v>50</v>
      </c>
      <c r="C7645" s="1">
        <v>30</v>
      </c>
      <c r="D7645" s="1">
        <v>0.6</v>
      </c>
      <c r="E7645" s="1">
        <v>3</v>
      </c>
      <c r="F7645" s="1">
        <v>2</v>
      </c>
      <c r="G7645" s="2">
        <f ca="1" t="shared" si="2532"/>
        <v>0.152256814526853</v>
      </c>
      <c r="H7645" s="2">
        <f ca="1" t="shared" si="2533"/>
        <v>113.710366272878</v>
      </c>
      <c r="I7645" s="2">
        <f ca="1" t="shared" si="2534"/>
        <v>61.7956064857381</v>
      </c>
      <c r="J7645" s="2">
        <f ca="1" t="shared" si="2524"/>
        <v>66.0499780823141</v>
      </c>
      <c r="K7645" s="2">
        <f ca="1" t="shared" si="2525"/>
        <v>17.3131781473901</v>
      </c>
    </row>
    <row r="7646" spans="1:11">
      <c r="A7646" s="1">
        <v>60</v>
      </c>
      <c r="B7646" s="1">
        <v>50</v>
      </c>
      <c r="C7646" s="1">
        <v>30</v>
      </c>
      <c r="D7646" s="1">
        <v>0.6</v>
      </c>
      <c r="E7646" s="1">
        <v>4</v>
      </c>
      <c r="F7646" s="1">
        <v>0.5</v>
      </c>
      <c r="G7646" s="2">
        <f ca="1" t="shared" si="2532"/>
        <v>0.762317984036647</v>
      </c>
      <c r="H7646" s="2">
        <f ca="1" t="shared" si="2533"/>
        <v>104.929456854047</v>
      </c>
      <c r="I7646" s="2">
        <f ca="1" t="shared" si="2534"/>
        <v>4.66064302975724</v>
      </c>
      <c r="J7646" s="2">
        <f ca="1" t="shared" si="2524"/>
        <v>47.3985069532803</v>
      </c>
      <c r="K7646" s="2">
        <f ca="1" t="shared" si="2525"/>
        <v>79.9896120150376</v>
      </c>
    </row>
    <row r="7647" spans="1:11">
      <c r="A7647" s="1">
        <v>60</v>
      </c>
      <c r="B7647" s="1">
        <v>50</v>
      </c>
      <c r="C7647" s="1">
        <v>30</v>
      </c>
      <c r="D7647" s="1">
        <v>0.6</v>
      </c>
      <c r="E7647" s="1">
        <v>4</v>
      </c>
      <c r="F7647" s="1">
        <v>1</v>
      </c>
      <c r="G7647" s="2">
        <f ca="1" t="shared" si="2532"/>
        <v>0.948374840973692</v>
      </c>
      <c r="H7647" s="2">
        <f ca="1" t="shared" si="2533"/>
        <v>140.541547785551</v>
      </c>
      <c r="I7647" s="2">
        <f ca="1" t="shared" si="2534"/>
        <v>91.3453877325563</v>
      </c>
      <c r="J7647" s="2">
        <f ca="1" t="shared" si="2524"/>
        <v>18.7072018459669</v>
      </c>
      <c r="K7647" s="2">
        <f ca="1" t="shared" si="2525"/>
        <v>133.286068031318</v>
      </c>
    </row>
    <row r="7648" spans="1:11">
      <c r="A7648" s="1">
        <v>60</v>
      </c>
      <c r="B7648" s="1">
        <v>50</v>
      </c>
      <c r="C7648" s="1">
        <v>30</v>
      </c>
      <c r="D7648" s="1">
        <v>0.6</v>
      </c>
      <c r="E7648" s="1">
        <v>4</v>
      </c>
      <c r="F7648" s="1">
        <v>1.5</v>
      </c>
      <c r="G7648" s="2">
        <f ca="1" t="shared" si="2532"/>
        <v>0.708657438449696</v>
      </c>
      <c r="H7648" s="2">
        <f ca="1" t="shared" si="2533"/>
        <v>48.2176224012973</v>
      </c>
      <c r="I7648" s="2">
        <f ca="1" t="shared" si="2534"/>
        <v>90.1844111227798</v>
      </c>
      <c r="J7648" s="2">
        <f ca="1" t="shared" si="2524"/>
        <v>73.8929319578105</v>
      </c>
      <c r="K7648" s="2">
        <f ca="1" t="shared" si="2525"/>
        <v>34.169776779038</v>
      </c>
    </row>
    <row r="7649" spans="1:11">
      <c r="A7649" s="1">
        <v>60</v>
      </c>
      <c r="B7649" s="1">
        <v>50</v>
      </c>
      <c r="C7649" s="1">
        <v>30</v>
      </c>
      <c r="D7649" s="1">
        <v>0.6</v>
      </c>
      <c r="E7649" s="1">
        <v>4</v>
      </c>
      <c r="F7649" s="1">
        <v>2</v>
      </c>
      <c r="G7649" s="2">
        <f ca="1" t="shared" si="2532"/>
        <v>0.823874676780122</v>
      </c>
      <c r="H7649" s="2">
        <f ca="1" t="shared" si="2533"/>
        <v>71.9041388878858</v>
      </c>
      <c r="I7649" s="2">
        <f ca="1" t="shared" si="2534"/>
        <v>26.8262208763044</v>
      </c>
      <c r="J7649" s="2">
        <f ca="1" t="shared" si="2524"/>
        <v>77.2458488445908</v>
      </c>
      <c r="K7649" s="2">
        <f ca="1" t="shared" si="2525"/>
        <v>59.2399991854099</v>
      </c>
    </row>
    <row r="7650" spans="1:11">
      <c r="A7650" s="1">
        <v>60</v>
      </c>
      <c r="B7650" s="1">
        <v>50</v>
      </c>
      <c r="C7650" s="1">
        <v>30</v>
      </c>
      <c r="D7650" s="1">
        <v>0.8</v>
      </c>
      <c r="E7650" s="1">
        <v>1</v>
      </c>
      <c r="F7650" s="1">
        <v>0.5</v>
      </c>
      <c r="G7650" s="2">
        <f ca="1" t="shared" si="2532"/>
        <v>0.627880110107728</v>
      </c>
      <c r="H7650" s="2">
        <f ca="1" t="shared" si="2533"/>
        <v>27.1995322688678</v>
      </c>
      <c r="I7650" s="2">
        <f ca="1" t="shared" si="2534"/>
        <v>13.7901254010241</v>
      </c>
      <c r="J7650" s="2">
        <f ca="1" t="shared" si="2524"/>
        <v>265.252962130848</v>
      </c>
      <c r="K7650" s="2">
        <f ca="1" t="shared" si="2525"/>
        <v>17.0780453158554</v>
      </c>
    </row>
    <row r="7651" spans="1:11">
      <c r="A7651" s="1">
        <v>60</v>
      </c>
      <c r="B7651" s="1">
        <v>50</v>
      </c>
      <c r="C7651" s="1">
        <v>30</v>
      </c>
      <c r="D7651" s="1">
        <v>0.8</v>
      </c>
      <c r="E7651" s="1">
        <v>1</v>
      </c>
      <c r="F7651" s="1">
        <v>1</v>
      </c>
      <c r="G7651" s="2">
        <f ca="1" t="shared" si="2532"/>
        <v>0.0838935098844094</v>
      </c>
      <c r="H7651" s="2">
        <f ca="1" t="shared" si="2533"/>
        <v>16.2769727344268</v>
      </c>
      <c r="I7651" s="2">
        <f ca="1" t="shared" si="2534"/>
        <v>4.77825313689197</v>
      </c>
      <c r="J7651" s="2">
        <f ca="1" t="shared" si="2524"/>
        <v>177.681006094057</v>
      </c>
      <c r="K7651" s="2">
        <f ca="1" t="shared" si="2525"/>
        <v>1.3655323729839</v>
      </c>
    </row>
    <row r="7652" spans="1:11">
      <c r="A7652" s="1">
        <v>60</v>
      </c>
      <c r="B7652" s="1">
        <v>50</v>
      </c>
      <c r="C7652" s="1">
        <v>30</v>
      </c>
      <c r="D7652" s="1">
        <v>0.8</v>
      </c>
      <c r="E7652" s="1">
        <v>1</v>
      </c>
      <c r="F7652" s="1">
        <v>1.5</v>
      </c>
      <c r="G7652" s="2">
        <f ca="1" t="shared" si="2532"/>
        <v>0.816211528417155</v>
      </c>
      <c r="H7652" s="2">
        <f ca="1" t="shared" si="2533"/>
        <v>93.4812038007783</v>
      </c>
      <c r="I7652" s="2">
        <f ca="1" t="shared" si="2534"/>
        <v>16.3109315826652</v>
      </c>
      <c r="J7652" s="2">
        <f ca="1" t="shared" si="2524"/>
        <v>11.0973435811188</v>
      </c>
      <c r="K7652" s="2">
        <f ca="1" t="shared" si="2525"/>
        <v>76.3004362325088</v>
      </c>
    </row>
    <row r="7653" spans="1:11">
      <c r="A7653" s="1">
        <v>60</v>
      </c>
      <c r="B7653" s="1">
        <v>50</v>
      </c>
      <c r="C7653" s="1">
        <v>30</v>
      </c>
      <c r="D7653" s="1">
        <v>0.8</v>
      </c>
      <c r="E7653" s="1">
        <v>1</v>
      </c>
      <c r="F7653" s="1">
        <v>2</v>
      </c>
      <c r="G7653" s="2">
        <f ca="1" t="shared" ref="G7653:G7662" si="2535">RAND()</f>
        <v>0.63506399607792</v>
      </c>
      <c r="H7653" s="2">
        <f ca="1" t="shared" ref="H7653:H7662" si="2536">RAND()*200</f>
        <v>121.809260684369</v>
      </c>
      <c r="I7653" s="2">
        <f ca="1" t="shared" ref="I7653:I7662" si="2537">RAND()*100</f>
        <v>69.3457682443923</v>
      </c>
      <c r="J7653" s="2">
        <f ca="1" t="shared" si="2524"/>
        <v>71.5592476118086</v>
      </c>
      <c r="K7653" s="2">
        <f ca="1" t="shared" si="2525"/>
        <v>77.3566758495125</v>
      </c>
    </row>
    <row r="7654" spans="1:11">
      <c r="A7654" s="1">
        <v>60</v>
      </c>
      <c r="B7654" s="1">
        <v>50</v>
      </c>
      <c r="C7654" s="1">
        <v>30</v>
      </c>
      <c r="D7654" s="1">
        <v>0.8</v>
      </c>
      <c r="E7654" s="1">
        <v>2</v>
      </c>
      <c r="F7654" s="1">
        <v>0.5</v>
      </c>
      <c r="G7654" s="2">
        <f ca="1" t="shared" si="2535"/>
        <v>0.796142322508545</v>
      </c>
      <c r="H7654" s="2">
        <f ca="1" t="shared" si="2536"/>
        <v>152.242085538799</v>
      </c>
      <c r="I7654" s="2">
        <f ca="1" t="shared" si="2537"/>
        <v>48.2192533862415</v>
      </c>
      <c r="J7654" s="2">
        <f ca="1" t="shared" si="2524"/>
        <v>27.9989227328989</v>
      </c>
      <c r="K7654" s="2">
        <f ca="1" t="shared" si="2525"/>
        <v>121.206367564404</v>
      </c>
    </row>
    <row r="7655" spans="1:11">
      <c r="A7655" s="1">
        <v>60</v>
      </c>
      <c r="B7655" s="1">
        <v>50</v>
      </c>
      <c r="C7655" s="1">
        <v>30</v>
      </c>
      <c r="D7655" s="1">
        <v>0.8</v>
      </c>
      <c r="E7655" s="1">
        <v>2</v>
      </c>
      <c r="F7655" s="1">
        <v>1</v>
      </c>
      <c r="G7655" s="2">
        <f ca="1" t="shared" si="2535"/>
        <v>0.241165363049119</v>
      </c>
      <c r="H7655" s="2">
        <f ca="1" t="shared" si="2536"/>
        <v>113.853459593177</v>
      </c>
      <c r="I7655" s="2">
        <f ca="1" t="shared" si="2537"/>
        <v>85.7091237944291</v>
      </c>
      <c r="J7655" s="2">
        <f ca="1" t="shared" si="2524"/>
        <v>33.8062356551676</v>
      </c>
      <c r="K7655" s="2">
        <f ca="1" t="shared" si="2525"/>
        <v>27.4575109171868</v>
      </c>
    </row>
    <row r="7656" spans="1:11">
      <c r="A7656" s="1">
        <v>60</v>
      </c>
      <c r="B7656" s="1">
        <v>50</v>
      </c>
      <c r="C7656" s="1">
        <v>30</v>
      </c>
      <c r="D7656" s="1">
        <v>0.8</v>
      </c>
      <c r="E7656" s="1">
        <v>2</v>
      </c>
      <c r="F7656" s="1">
        <v>1.5</v>
      </c>
      <c r="G7656" s="2">
        <f ca="1" t="shared" si="2535"/>
        <v>0.952081171013436</v>
      </c>
      <c r="H7656" s="2">
        <f ca="1" t="shared" si="2536"/>
        <v>29.8165935562392</v>
      </c>
      <c r="I7656" s="2">
        <f ca="1" t="shared" si="2537"/>
        <v>63.5293203806049</v>
      </c>
      <c r="J7656" s="2">
        <f ca="1" t="shared" si="2524"/>
        <v>158.621389715391</v>
      </c>
      <c r="K7656" s="2">
        <f ca="1" t="shared" si="2525"/>
        <v>28.3878173086559</v>
      </c>
    </row>
    <row r="7657" spans="1:11">
      <c r="A7657" s="1">
        <v>60</v>
      </c>
      <c r="B7657" s="1">
        <v>50</v>
      </c>
      <c r="C7657" s="1">
        <v>30</v>
      </c>
      <c r="D7657" s="1">
        <v>0.8</v>
      </c>
      <c r="E7657" s="1">
        <v>2</v>
      </c>
      <c r="F7657" s="1">
        <v>2</v>
      </c>
      <c r="G7657" s="2">
        <f ca="1" t="shared" si="2535"/>
        <v>0.861867133295902</v>
      </c>
      <c r="H7657" s="2">
        <f ca="1" t="shared" si="2536"/>
        <v>33.7887560347262</v>
      </c>
      <c r="I7657" s="2">
        <f ca="1" t="shared" si="2537"/>
        <v>71.5353861937568</v>
      </c>
      <c r="J7657" s="2">
        <f ca="1" t="shared" si="2524"/>
        <v>216.151882843815</v>
      </c>
      <c r="K7657" s="2">
        <f ca="1" t="shared" si="2525"/>
        <v>29.1214183012841</v>
      </c>
    </row>
    <row r="7658" spans="1:11">
      <c r="A7658" s="1">
        <v>60</v>
      </c>
      <c r="B7658" s="1">
        <v>50</v>
      </c>
      <c r="C7658" s="1">
        <v>30</v>
      </c>
      <c r="D7658" s="1">
        <v>0.8</v>
      </c>
      <c r="E7658" s="1">
        <v>3</v>
      </c>
      <c r="F7658" s="1">
        <v>0.5</v>
      </c>
      <c r="G7658" s="2">
        <f ca="1" t="shared" si="2535"/>
        <v>0.476395755802153</v>
      </c>
      <c r="H7658" s="2">
        <f ca="1" t="shared" si="2536"/>
        <v>152.640129119217</v>
      </c>
      <c r="I7658" s="2">
        <f ca="1" t="shared" si="2537"/>
        <v>85.168087788947</v>
      </c>
      <c r="J7658" s="2">
        <f ca="1" t="shared" si="2524"/>
        <v>53.0641469710212</v>
      </c>
      <c r="K7658" s="2">
        <f ca="1" t="shared" si="2525"/>
        <v>72.7171096774876</v>
      </c>
    </row>
    <row r="7659" spans="1:11">
      <c r="A7659" s="1">
        <v>60</v>
      </c>
      <c r="B7659" s="1">
        <v>50</v>
      </c>
      <c r="C7659" s="1">
        <v>30</v>
      </c>
      <c r="D7659" s="1">
        <v>0.8</v>
      </c>
      <c r="E7659" s="1">
        <v>3</v>
      </c>
      <c r="F7659" s="1">
        <v>1</v>
      </c>
      <c r="G7659" s="2">
        <f ca="1" t="shared" si="2535"/>
        <v>0.469870225394541</v>
      </c>
      <c r="H7659" s="2">
        <f ca="1" t="shared" si="2536"/>
        <v>191.642687546044</v>
      </c>
      <c r="I7659" s="2">
        <f ca="1" t="shared" si="2537"/>
        <v>44.6380479537952</v>
      </c>
      <c r="J7659" s="2">
        <f ca="1" t="shared" si="2524"/>
        <v>0.264127124397031</v>
      </c>
      <c r="K7659" s="2">
        <f ca="1" t="shared" si="2525"/>
        <v>90.0471927924755</v>
      </c>
    </row>
    <row r="7660" spans="1:11">
      <c r="A7660" s="1">
        <v>60</v>
      </c>
      <c r="B7660" s="1">
        <v>50</v>
      </c>
      <c r="C7660" s="1">
        <v>30</v>
      </c>
      <c r="D7660" s="1">
        <v>0.8</v>
      </c>
      <c r="E7660" s="1">
        <v>3</v>
      </c>
      <c r="F7660" s="1">
        <v>1.5</v>
      </c>
      <c r="G7660" s="2">
        <f ca="1" t="shared" si="2535"/>
        <v>0.261739181325529</v>
      </c>
      <c r="H7660" s="2">
        <f ca="1" t="shared" si="2536"/>
        <v>93.2052666701177</v>
      </c>
      <c r="I7660" s="2">
        <f ca="1" t="shared" si="2537"/>
        <v>21.2333115998009</v>
      </c>
      <c r="J7660" s="2">
        <f ca="1" t="shared" si="2524"/>
        <v>73.948283402569</v>
      </c>
      <c r="K7660" s="2">
        <f ca="1" t="shared" si="2525"/>
        <v>24.3954701934642</v>
      </c>
    </row>
    <row r="7661" spans="1:11">
      <c r="A7661" s="1">
        <v>60</v>
      </c>
      <c r="B7661" s="1">
        <v>50</v>
      </c>
      <c r="C7661" s="1">
        <v>30</v>
      </c>
      <c r="D7661" s="1">
        <v>0.8</v>
      </c>
      <c r="E7661" s="1">
        <v>3</v>
      </c>
      <c r="F7661" s="1">
        <v>2</v>
      </c>
      <c r="G7661" s="2">
        <f ca="1" t="shared" si="2535"/>
        <v>0.294991898232124</v>
      </c>
      <c r="H7661" s="2">
        <f ca="1" t="shared" si="2536"/>
        <v>111.743186128684</v>
      </c>
      <c r="I7661" s="2">
        <f ca="1" t="shared" si="2537"/>
        <v>94.6941343230336</v>
      </c>
      <c r="J7661" s="2">
        <f ca="1" t="shared" si="2524"/>
        <v>28.5381232657842</v>
      </c>
      <c r="K7661" s="2">
        <f ca="1" t="shared" si="2525"/>
        <v>32.9633345906059</v>
      </c>
    </row>
    <row r="7662" spans="1:11">
      <c r="A7662" s="1">
        <v>60</v>
      </c>
      <c r="B7662" s="1">
        <v>50</v>
      </c>
      <c r="C7662" s="1">
        <v>30</v>
      </c>
      <c r="D7662" s="1">
        <v>0.8</v>
      </c>
      <c r="E7662" s="1">
        <v>4</v>
      </c>
      <c r="F7662" s="1">
        <v>0.5</v>
      </c>
      <c r="G7662" s="2">
        <f ca="1" t="shared" si="2535"/>
        <v>0.946794068962592</v>
      </c>
      <c r="H7662" s="2">
        <f ca="1" t="shared" si="2536"/>
        <v>25.1953754867327</v>
      </c>
      <c r="I7662" s="2">
        <f ca="1" t="shared" si="2537"/>
        <v>87.7601446956132</v>
      </c>
      <c r="J7662" s="2">
        <f ca="1" t="shared" si="2524"/>
        <v>266.76180028176</v>
      </c>
      <c r="K7662" s="2">
        <f ca="1" t="shared" si="2525"/>
        <v>23.854832076124</v>
      </c>
    </row>
    <row r="7663" spans="1:11">
      <c r="A7663" s="1">
        <v>60</v>
      </c>
      <c r="B7663" s="1">
        <v>50</v>
      </c>
      <c r="C7663" s="1">
        <v>30</v>
      </c>
      <c r="D7663" s="1">
        <v>0.8</v>
      </c>
      <c r="E7663" s="1">
        <v>4</v>
      </c>
      <c r="F7663" s="1">
        <v>1</v>
      </c>
      <c r="G7663" s="2">
        <f ca="1" t="shared" ref="G7663:G7672" si="2538">RAND()</f>
        <v>0.849049250522542</v>
      </c>
      <c r="H7663" s="2">
        <f ca="1" t="shared" ref="H7663:H7672" si="2539">RAND()*200</f>
        <v>140.736402362148</v>
      </c>
      <c r="I7663" s="2">
        <f ca="1" t="shared" ref="I7663:I7672" si="2540">RAND()*100</f>
        <v>49.9599157584794</v>
      </c>
      <c r="J7663" s="2">
        <f ca="1" t="shared" si="2524"/>
        <v>58.3448918882997</v>
      </c>
      <c r="K7663" s="2">
        <f ca="1" t="shared" si="2525"/>
        <v>119.492136946821</v>
      </c>
    </row>
    <row r="7664" spans="1:11">
      <c r="A7664" s="1">
        <v>60</v>
      </c>
      <c r="B7664" s="1">
        <v>50</v>
      </c>
      <c r="C7664" s="1">
        <v>30</v>
      </c>
      <c r="D7664" s="1">
        <v>0.8</v>
      </c>
      <c r="E7664" s="1">
        <v>4</v>
      </c>
      <c r="F7664" s="1">
        <v>1.5</v>
      </c>
      <c r="G7664" s="2">
        <f ca="1" t="shared" si="2538"/>
        <v>0.663904822979226</v>
      </c>
      <c r="H7664" s="2">
        <f ca="1" t="shared" si="2539"/>
        <v>46.1146991700529</v>
      </c>
      <c r="I7664" s="2">
        <f ca="1" t="shared" si="2540"/>
        <v>85.9794374292719</v>
      </c>
      <c r="J7664" s="2">
        <f ca="1" t="shared" si="2524"/>
        <v>154.005661331721</v>
      </c>
      <c r="K7664" s="2">
        <f ca="1" t="shared" si="2525"/>
        <v>30.6157711892343</v>
      </c>
    </row>
    <row r="7665" spans="1:11">
      <c r="A7665" s="1">
        <v>60</v>
      </c>
      <c r="B7665" s="1">
        <v>50</v>
      </c>
      <c r="C7665" s="1">
        <v>30</v>
      </c>
      <c r="D7665" s="1">
        <v>0.8</v>
      </c>
      <c r="E7665" s="1">
        <v>4</v>
      </c>
      <c r="F7665" s="1">
        <v>2</v>
      </c>
      <c r="G7665" s="2">
        <f ca="1" t="shared" si="2538"/>
        <v>0.68405065824579</v>
      </c>
      <c r="H7665" s="2">
        <f ca="1" t="shared" si="2539"/>
        <v>160.925441742322</v>
      </c>
      <c r="I7665" s="2">
        <f ca="1" t="shared" si="2540"/>
        <v>62.2696050736611</v>
      </c>
      <c r="J7665" s="2">
        <f ca="1" t="shared" si="2524"/>
        <v>53.6288027659534</v>
      </c>
      <c r="K7665" s="2">
        <f ca="1" t="shared" si="2525"/>
        <v>110.08115435233</v>
      </c>
    </row>
    <row r="7666" spans="1:11">
      <c r="A7666" s="1">
        <v>60</v>
      </c>
      <c r="B7666" s="1">
        <v>50</v>
      </c>
      <c r="C7666" s="1">
        <v>30</v>
      </c>
      <c r="D7666" s="1">
        <v>1</v>
      </c>
      <c r="E7666" s="1">
        <v>1</v>
      </c>
      <c r="F7666" s="1">
        <v>0.5</v>
      </c>
      <c r="G7666" s="2">
        <f ca="1" t="shared" si="2538"/>
        <v>0.667568777089052</v>
      </c>
      <c r="H7666" s="2">
        <f ca="1" t="shared" si="2539"/>
        <v>183.564747749791</v>
      </c>
      <c r="I7666" s="2">
        <f ca="1" t="shared" si="2540"/>
        <v>14.8557704888021</v>
      </c>
      <c r="J7666" s="2">
        <f ca="1" t="shared" si="2524"/>
        <v>48.9139717892997</v>
      </c>
      <c r="K7666" s="2">
        <f ca="1" t="shared" si="2525"/>
        <v>122.542094171988</v>
      </c>
    </row>
    <row r="7667" spans="1:11">
      <c r="A7667" s="1">
        <v>60</v>
      </c>
      <c r="B7667" s="1">
        <v>50</v>
      </c>
      <c r="C7667" s="1">
        <v>30</v>
      </c>
      <c r="D7667" s="1">
        <v>1</v>
      </c>
      <c r="E7667" s="1">
        <v>1</v>
      </c>
      <c r="F7667" s="1">
        <v>1</v>
      </c>
      <c r="G7667" s="2">
        <f ca="1" t="shared" si="2538"/>
        <v>0.266715886690619</v>
      </c>
      <c r="H7667" s="2">
        <f ca="1" t="shared" si="2539"/>
        <v>48.9859341340836</v>
      </c>
      <c r="I7667" s="2">
        <f ca="1" t="shared" si="2540"/>
        <v>42.53904793649</v>
      </c>
      <c r="J7667" s="2">
        <f ca="1" t="shared" si="2524"/>
        <v>72.918796733408</v>
      </c>
      <c r="K7667" s="2">
        <f ca="1" t="shared" si="2525"/>
        <v>13.0653268579403</v>
      </c>
    </row>
    <row r="7668" spans="1:11">
      <c r="A7668" s="1">
        <v>60</v>
      </c>
      <c r="B7668" s="1">
        <v>50</v>
      </c>
      <c r="C7668" s="1">
        <v>30</v>
      </c>
      <c r="D7668" s="1">
        <v>1</v>
      </c>
      <c r="E7668" s="1">
        <v>1</v>
      </c>
      <c r="F7668" s="1">
        <v>1.5</v>
      </c>
      <c r="G7668" s="2">
        <f ca="1" t="shared" si="2538"/>
        <v>0.946054061960776</v>
      </c>
      <c r="H7668" s="2">
        <f ca="1" t="shared" si="2539"/>
        <v>190.787114937762</v>
      </c>
      <c r="I7668" s="2">
        <f ca="1" t="shared" si="2540"/>
        <v>46.6203080622102</v>
      </c>
      <c r="J7668" s="2">
        <f ca="1" t="shared" si="2524"/>
        <v>19.27349613102</v>
      </c>
      <c r="K7668" s="2">
        <f ca="1" t="shared" si="2525"/>
        <v>180.494925056647</v>
      </c>
    </row>
    <row r="7669" spans="1:11">
      <c r="A7669" s="1">
        <v>60</v>
      </c>
      <c r="B7669" s="1">
        <v>50</v>
      </c>
      <c r="C7669" s="1">
        <v>30</v>
      </c>
      <c r="D7669" s="1">
        <v>1</v>
      </c>
      <c r="E7669" s="1">
        <v>1</v>
      </c>
      <c r="F7669" s="1">
        <v>2</v>
      </c>
      <c r="G7669" s="2">
        <f ca="1" t="shared" si="2538"/>
        <v>0.933139343635881</v>
      </c>
      <c r="H7669" s="2">
        <f ca="1" t="shared" si="2539"/>
        <v>65.0799084286049</v>
      </c>
      <c r="I7669" s="2">
        <f ca="1" t="shared" si="2540"/>
        <v>20.5086350571474</v>
      </c>
      <c r="J7669" s="2">
        <f ca="1" t="shared" si="2524"/>
        <v>61.4535575656757</v>
      </c>
      <c r="K7669" s="2">
        <f ca="1" t="shared" si="2525"/>
        <v>60.7286230349516</v>
      </c>
    </row>
    <row r="7670" spans="1:11">
      <c r="A7670" s="1">
        <v>60</v>
      </c>
      <c r="B7670" s="1">
        <v>50</v>
      </c>
      <c r="C7670" s="1">
        <v>30</v>
      </c>
      <c r="D7670" s="1">
        <v>1</v>
      </c>
      <c r="E7670" s="1">
        <v>2</v>
      </c>
      <c r="F7670" s="1">
        <v>0.5</v>
      </c>
      <c r="G7670" s="2">
        <f ca="1" t="shared" si="2538"/>
        <v>0.155744030310229</v>
      </c>
      <c r="H7670" s="2">
        <f ca="1" t="shared" si="2539"/>
        <v>134.757443008334</v>
      </c>
      <c r="I7670" s="2">
        <f ca="1" t="shared" si="2540"/>
        <v>24.8716071133487</v>
      </c>
      <c r="J7670" s="2">
        <f ca="1" t="shared" si="2524"/>
        <v>46.4481155191547</v>
      </c>
      <c r="K7670" s="2">
        <f ca="1" t="shared" si="2525"/>
        <v>20.9876672884189</v>
      </c>
    </row>
    <row r="7671" spans="1:11">
      <c r="A7671" s="1">
        <v>60</v>
      </c>
      <c r="B7671" s="1">
        <v>50</v>
      </c>
      <c r="C7671" s="1">
        <v>30</v>
      </c>
      <c r="D7671" s="1">
        <v>1</v>
      </c>
      <c r="E7671" s="1">
        <v>2</v>
      </c>
      <c r="F7671" s="1">
        <v>1</v>
      </c>
      <c r="G7671" s="2">
        <f ca="1" t="shared" si="2538"/>
        <v>0.0703517555841309</v>
      </c>
      <c r="H7671" s="2">
        <f ca="1" t="shared" si="2539"/>
        <v>103.808193250335</v>
      </c>
      <c r="I7671" s="2">
        <f ca="1" t="shared" si="2540"/>
        <v>49.975425969361</v>
      </c>
      <c r="J7671" s="2">
        <f ca="1" t="shared" si="2524"/>
        <v>9.59906510168754</v>
      </c>
      <c r="K7671" s="2">
        <f ca="1" t="shared" si="2525"/>
        <v>7.30308863917782</v>
      </c>
    </row>
    <row r="7672" spans="1:11">
      <c r="A7672" s="1">
        <v>60</v>
      </c>
      <c r="B7672" s="1">
        <v>50</v>
      </c>
      <c r="C7672" s="1">
        <v>30</v>
      </c>
      <c r="D7672" s="1">
        <v>1</v>
      </c>
      <c r="E7672" s="1">
        <v>2</v>
      </c>
      <c r="F7672" s="1">
        <v>1.5</v>
      </c>
      <c r="G7672" s="2">
        <f ca="1" t="shared" si="2538"/>
        <v>0.65126546106707</v>
      </c>
      <c r="H7672" s="2">
        <f ca="1" t="shared" si="2539"/>
        <v>102.490868268088</v>
      </c>
      <c r="I7672" s="2">
        <f ca="1" t="shared" si="2540"/>
        <v>89.1512904300251</v>
      </c>
      <c r="J7672" s="2">
        <f ca="1" t="shared" si="2524"/>
        <v>41.5835855846704</v>
      </c>
      <c r="K7672" s="2">
        <f ca="1" t="shared" si="2525"/>
        <v>66.7487625777804</v>
      </c>
    </row>
    <row r="7673" spans="1:11">
      <c r="A7673" s="1">
        <v>60</v>
      </c>
      <c r="B7673" s="1">
        <v>50</v>
      </c>
      <c r="C7673" s="1">
        <v>30</v>
      </c>
      <c r="D7673" s="1">
        <v>1</v>
      </c>
      <c r="E7673" s="1">
        <v>2</v>
      </c>
      <c r="F7673" s="1">
        <v>2</v>
      </c>
      <c r="G7673" s="2">
        <f ca="1" t="shared" ref="G7673:G7682" si="2541">RAND()</f>
        <v>0.227508157725719</v>
      </c>
      <c r="H7673" s="2">
        <f ca="1" t="shared" ref="H7673:H7682" si="2542">RAND()*200</f>
        <v>91.3623057662573</v>
      </c>
      <c r="I7673" s="2">
        <f ca="1" t="shared" ref="I7673:I7682" si="2543">RAND()*100</f>
        <v>6.85984969778424</v>
      </c>
      <c r="J7673" s="2">
        <f ca="1" t="shared" si="2524"/>
        <v>87.9557346831155</v>
      </c>
      <c r="K7673" s="2">
        <f ca="1" t="shared" si="2525"/>
        <v>20.785669870455</v>
      </c>
    </row>
    <row r="7674" spans="1:11">
      <c r="A7674" s="1">
        <v>60</v>
      </c>
      <c r="B7674" s="1">
        <v>50</v>
      </c>
      <c r="C7674" s="1">
        <v>30</v>
      </c>
      <c r="D7674" s="1">
        <v>1</v>
      </c>
      <c r="E7674" s="1">
        <v>3</v>
      </c>
      <c r="F7674" s="1">
        <v>0.5</v>
      </c>
      <c r="G7674" s="2">
        <f ca="1" t="shared" si="2541"/>
        <v>0.301231877520132</v>
      </c>
      <c r="H7674" s="2">
        <f ca="1" t="shared" si="2542"/>
        <v>131.137649081469</v>
      </c>
      <c r="I7674" s="2">
        <f ca="1" t="shared" si="2543"/>
        <v>6.05607351503252</v>
      </c>
      <c r="J7674" s="2">
        <f ca="1" t="shared" si="2524"/>
        <v>37.7881904485843</v>
      </c>
      <c r="K7674" s="2">
        <f ca="1" t="shared" si="2525"/>
        <v>39.502840246387</v>
      </c>
    </row>
    <row r="7675" spans="1:11">
      <c r="A7675" s="1">
        <v>60</v>
      </c>
      <c r="B7675" s="1">
        <v>50</v>
      </c>
      <c r="C7675" s="1">
        <v>30</v>
      </c>
      <c r="D7675" s="1">
        <v>1</v>
      </c>
      <c r="E7675" s="1">
        <v>3</v>
      </c>
      <c r="F7675" s="1">
        <v>1</v>
      </c>
      <c r="G7675" s="2">
        <f ca="1" t="shared" si="2541"/>
        <v>0.497566740878698</v>
      </c>
      <c r="H7675" s="2">
        <f ca="1" t="shared" si="2542"/>
        <v>161.78737358856</v>
      </c>
      <c r="I7675" s="2">
        <f ca="1" t="shared" si="2543"/>
        <v>45.6210190409214</v>
      </c>
      <c r="J7675" s="2">
        <f ca="1" t="shared" si="2524"/>
        <v>13.4223966390264</v>
      </c>
      <c r="K7675" s="2">
        <f ca="1" t="shared" si="2525"/>
        <v>80.500016191784</v>
      </c>
    </row>
    <row r="7676" spans="1:11">
      <c r="A7676" s="1">
        <v>60</v>
      </c>
      <c r="B7676" s="1">
        <v>50</v>
      </c>
      <c r="C7676" s="1">
        <v>30</v>
      </c>
      <c r="D7676" s="1">
        <v>1</v>
      </c>
      <c r="E7676" s="1">
        <v>3</v>
      </c>
      <c r="F7676" s="1">
        <v>1.5</v>
      </c>
      <c r="G7676" s="2">
        <f ca="1" t="shared" si="2541"/>
        <v>0.121683030144427</v>
      </c>
      <c r="H7676" s="2">
        <f ca="1" t="shared" si="2542"/>
        <v>123.08309878482</v>
      </c>
      <c r="I7676" s="2">
        <f ca="1" t="shared" si="2543"/>
        <v>21.9484762548029</v>
      </c>
      <c r="J7676" s="2">
        <f ca="1" t="shared" si="2524"/>
        <v>17.4281488146914</v>
      </c>
      <c r="K7676" s="2">
        <f ca="1" t="shared" si="2525"/>
        <v>14.9771244197027</v>
      </c>
    </row>
    <row r="7677" spans="1:11">
      <c r="A7677" s="1">
        <v>60</v>
      </c>
      <c r="B7677" s="1">
        <v>50</v>
      </c>
      <c r="C7677" s="1">
        <v>30</v>
      </c>
      <c r="D7677" s="1">
        <v>1</v>
      </c>
      <c r="E7677" s="1">
        <v>3</v>
      </c>
      <c r="F7677" s="1">
        <v>2</v>
      </c>
      <c r="G7677" s="2">
        <f ca="1" t="shared" si="2541"/>
        <v>0.308910062548255</v>
      </c>
      <c r="H7677" s="2">
        <f ca="1" t="shared" si="2542"/>
        <v>45.7229642115487</v>
      </c>
      <c r="I7677" s="2">
        <f ca="1" t="shared" si="2543"/>
        <v>34.6215723122622</v>
      </c>
      <c r="J7677" s="2">
        <f ca="1" t="shared" si="2524"/>
        <v>147.420142765956</v>
      </c>
      <c r="K7677" s="2">
        <f ca="1" t="shared" si="2525"/>
        <v>14.1242837344811</v>
      </c>
    </row>
    <row r="7678" spans="1:11">
      <c r="A7678" s="1">
        <v>60</v>
      </c>
      <c r="B7678" s="1">
        <v>50</v>
      </c>
      <c r="C7678" s="1">
        <v>30</v>
      </c>
      <c r="D7678" s="1">
        <v>1</v>
      </c>
      <c r="E7678" s="1">
        <v>4</v>
      </c>
      <c r="F7678" s="1">
        <v>0.5</v>
      </c>
      <c r="G7678" s="2">
        <f ca="1" t="shared" si="2541"/>
        <v>0.575832361515067</v>
      </c>
      <c r="H7678" s="2">
        <f ca="1" t="shared" si="2542"/>
        <v>54.8269662840012</v>
      </c>
      <c r="I7678" s="2">
        <f ca="1" t="shared" si="2543"/>
        <v>64.8509678487171</v>
      </c>
      <c r="J7678" s="2">
        <f ca="1" t="shared" si="2524"/>
        <v>49.2332974774623</v>
      </c>
      <c r="K7678" s="2">
        <f ca="1" t="shared" si="2525"/>
        <v>31.5711414700234</v>
      </c>
    </row>
    <row r="7679" spans="1:11">
      <c r="A7679" s="1">
        <v>60</v>
      </c>
      <c r="B7679" s="1">
        <v>50</v>
      </c>
      <c r="C7679" s="1">
        <v>30</v>
      </c>
      <c r="D7679" s="1">
        <v>1</v>
      </c>
      <c r="E7679" s="1">
        <v>4</v>
      </c>
      <c r="F7679" s="1">
        <v>1</v>
      </c>
      <c r="G7679" s="2">
        <f ca="1" t="shared" si="2541"/>
        <v>0.76525879026279</v>
      </c>
      <c r="H7679" s="2">
        <f ca="1" t="shared" si="2542"/>
        <v>37.5542866370698</v>
      </c>
      <c r="I7679" s="2">
        <f ca="1" t="shared" si="2543"/>
        <v>13.1576841868176</v>
      </c>
      <c r="J7679" s="2">
        <f ca="1" t="shared" si="2524"/>
        <v>54.4110112817739</v>
      </c>
      <c r="K7679" s="2">
        <f ca="1" t="shared" si="2525"/>
        <v>28.7387479610661</v>
      </c>
    </row>
    <row r="7680" spans="1:11">
      <c r="A7680" s="1">
        <v>60</v>
      </c>
      <c r="B7680" s="1">
        <v>50</v>
      </c>
      <c r="C7680" s="1">
        <v>30</v>
      </c>
      <c r="D7680" s="1">
        <v>1</v>
      </c>
      <c r="E7680" s="1">
        <v>4</v>
      </c>
      <c r="F7680" s="1">
        <v>1.5</v>
      </c>
      <c r="G7680" s="2">
        <f ca="1" t="shared" si="2541"/>
        <v>0.860922248218524</v>
      </c>
      <c r="H7680" s="2">
        <f ca="1" t="shared" si="2542"/>
        <v>22.2650856484275</v>
      </c>
      <c r="I7680" s="2">
        <f ca="1" t="shared" si="2543"/>
        <v>86.5771334961307</v>
      </c>
      <c r="J7680" s="2">
        <f ca="1" t="shared" si="2524"/>
        <v>239.873017297295</v>
      </c>
      <c r="K7680" s="2">
        <f ca="1" t="shared" si="2525"/>
        <v>19.1685075932222</v>
      </c>
    </row>
    <row r="7681" spans="1:11">
      <c r="A7681" s="1">
        <v>60</v>
      </c>
      <c r="B7681" s="1">
        <v>50</v>
      </c>
      <c r="C7681" s="1">
        <v>30</v>
      </c>
      <c r="D7681" s="1">
        <v>1</v>
      </c>
      <c r="E7681" s="1">
        <v>4</v>
      </c>
      <c r="F7681" s="1">
        <v>2</v>
      </c>
      <c r="G7681" s="2">
        <f ca="1" t="shared" si="2541"/>
        <v>0.101278616744071</v>
      </c>
      <c r="H7681" s="2">
        <f ca="1" t="shared" si="2542"/>
        <v>143.04724413029</v>
      </c>
      <c r="I7681" s="2">
        <f ca="1" t="shared" si="2543"/>
        <v>57.2417457552821</v>
      </c>
      <c r="J7681" s="2">
        <f ca="1" t="shared" si="2524"/>
        <v>16.0033164075001</v>
      </c>
      <c r="K7681" s="2">
        <f ca="1" t="shared" si="2525"/>
        <v>14.4876270145672</v>
      </c>
    </row>
    <row r="7682" spans="1:11">
      <c r="A7682" s="1">
        <v>60</v>
      </c>
      <c r="B7682" s="1">
        <v>50</v>
      </c>
      <c r="C7682" s="1">
        <v>35</v>
      </c>
      <c r="D7682" s="1">
        <v>0.2</v>
      </c>
      <c r="E7682" s="1">
        <v>1</v>
      </c>
      <c r="F7682" s="1">
        <v>0.5</v>
      </c>
      <c r="G7682" s="2">
        <f ca="1" t="shared" si="2541"/>
        <v>0.817316512817366</v>
      </c>
      <c r="H7682" s="2">
        <f ca="1" t="shared" si="2542"/>
        <v>157.775653293405</v>
      </c>
      <c r="I7682" s="2">
        <f ca="1" t="shared" si="2543"/>
        <v>6.97849392251986</v>
      </c>
      <c r="J7682" s="2">
        <f ca="1" t="shared" si="2524"/>
        <v>46.0068911993992</v>
      </c>
      <c r="K7682" s="2">
        <f ca="1" t="shared" si="2525"/>
        <v>128.952646757248</v>
      </c>
    </row>
    <row r="7683" spans="1:11">
      <c r="A7683" s="1">
        <v>60</v>
      </c>
      <c r="B7683" s="1">
        <v>50</v>
      </c>
      <c r="C7683" s="1">
        <v>35</v>
      </c>
      <c r="D7683" s="1">
        <v>0.2</v>
      </c>
      <c r="E7683" s="1">
        <v>1</v>
      </c>
      <c r="F7683" s="1">
        <v>1</v>
      </c>
      <c r="G7683" s="2">
        <f ca="1" t="shared" ref="G7683:G7692" si="2544">RAND()</f>
        <v>0.192381678978345</v>
      </c>
      <c r="H7683" s="2">
        <f ca="1" t="shared" ref="H7683:H7692" si="2545">RAND()*200</f>
        <v>137.974676752106</v>
      </c>
      <c r="I7683" s="2">
        <f ca="1" t="shared" ref="I7683:I7692" si="2546">RAND()*100</f>
        <v>23.7775113778377</v>
      </c>
      <c r="J7683" s="2">
        <f ca="1" t="shared" ref="J7683:J7746" si="2547">1/(H7683+10)*RAND()*10000</f>
        <v>33.272555410569</v>
      </c>
      <c r="K7683" s="2">
        <f ca="1" t="shared" ref="K7683:K7746" si="2548">G7683*H7683</f>
        <v>26.5437999700645</v>
      </c>
    </row>
    <row r="7684" spans="1:11">
      <c r="A7684" s="1">
        <v>60</v>
      </c>
      <c r="B7684" s="1">
        <v>50</v>
      </c>
      <c r="C7684" s="1">
        <v>35</v>
      </c>
      <c r="D7684" s="1">
        <v>0.2</v>
      </c>
      <c r="E7684" s="1">
        <v>1</v>
      </c>
      <c r="F7684" s="1">
        <v>1.5</v>
      </c>
      <c r="G7684" s="2">
        <f ca="1" t="shared" si="2544"/>
        <v>0.563603232336447</v>
      </c>
      <c r="H7684" s="2">
        <f ca="1" t="shared" si="2545"/>
        <v>151.446909187493</v>
      </c>
      <c r="I7684" s="2">
        <f ca="1" t="shared" si="2546"/>
        <v>50.8681938099154</v>
      </c>
      <c r="J7684" s="2">
        <f ca="1" t="shared" si="2547"/>
        <v>52.9358412560694</v>
      </c>
      <c r="K7684" s="2">
        <f ca="1" t="shared" si="2548"/>
        <v>85.3559675454355</v>
      </c>
    </row>
    <row r="7685" spans="1:11">
      <c r="A7685" s="1">
        <v>60</v>
      </c>
      <c r="B7685" s="1">
        <v>50</v>
      </c>
      <c r="C7685" s="1">
        <v>35</v>
      </c>
      <c r="D7685" s="1">
        <v>0.2</v>
      </c>
      <c r="E7685" s="1">
        <v>1</v>
      </c>
      <c r="F7685" s="1">
        <v>2</v>
      </c>
      <c r="G7685" s="2">
        <f ca="1" t="shared" si="2544"/>
        <v>0.864962480115481</v>
      </c>
      <c r="H7685" s="2">
        <f ca="1" t="shared" si="2545"/>
        <v>184.657745795821</v>
      </c>
      <c r="I7685" s="2">
        <f ca="1" t="shared" si="2546"/>
        <v>59.2192069827242</v>
      </c>
      <c r="J7685" s="2">
        <f ca="1" t="shared" si="2547"/>
        <v>12.5043944163953</v>
      </c>
      <c r="K7685" s="2">
        <f ca="1" t="shared" si="2548"/>
        <v>159.722021776088</v>
      </c>
    </row>
    <row r="7686" spans="1:11">
      <c r="A7686" s="1">
        <v>60</v>
      </c>
      <c r="B7686" s="1">
        <v>50</v>
      </c>
      <c r="C7686" s="1">
        <v>35</v>
      </c>
      <c r="D7686" s="1">
        <v>0.2</v>
      </c>
      <c r="E7686" s="1">
        <v>2</v>
      </c>
      <c r="F7686" s="1">
        <v>0.5</v>
      </c>
      <c r="G7686" s="2">
        <f ca="1" t="shared" si="2544"/>
        <v>0.697606759890388</v>
      </c>
      <c r="H7686" s="2">
        <f ca="1" t="shared" si="2545"/>
        <v>140.379509263911</v>
      </c>
      <c r="I7686" s="2">
        <f ca="1" t="shared" si="2546"/>
        <v>95.7287954345262</v>
      </c>
      <c r="J7686" s="2">
        <f ca="1" t="shared" si="2547"/>
        <v>10.1781365875362</v>
      </c>
      <c r="K7686" s="2">
        <f ca="1" t="shared" si="2548"/>
        <v>97.9296946125993</v>
      </c>
    </row>
    <row r="7687" spans="1:11">
      <c r="A7687" s="1">
        <v>60</v>
      </c>
      <c r="B7687" s="1">
        <v>50</v>
      </c>
      <c r="C7687" s="1">
        <v>35</v>
      </c>
      <c r="D7687" s="1">
        <v>0.2</v>
      </c>
      <c r="E7687" s="1">
        <v>2</v>
      </c>
      <c r="F7687" s="1">
        <v>1</v>
      </c>
      <c r="G7687" s="2">
        <f ca="1" t="shared" si="2544"/>
        <v>0.140863213256448</v>
      </c>
      <c r="H7687" s="2">
        <f ca="1" t="shared" si="2545"/>
        <v>174.603658638476</v>
      </c>
      <c r="I7687" s="2">
        <f ca="1" t="shared" si="2546"/>
        <v>77.2216968502247</v>
      </c>
      <c r="J7687" s="2">
        <f ca="1" t="shared" si="2547"/>
        <v>10.4416864836555</v>
      </c>
      <c r="K7687" s="2">
        <f ca="1" t="shared" si="2548"/>
        <v>24.5952324021476</v>
      </c>
    </row>
    <row r="7688" spans="1:11">
      <c r="A7688" s="1">
        <v>60</v>
      </c>
      <c r="B7688" s="1">
        <v>50</v>
      </c>
      <c r="C7688" s="1">
        <v>35</v>
      </c>
      <c r="D7688" s="1">
        <v>0.2</v>
      </c>
      <c r="E7688" s="1">
        <v>2</v>
      </c>
      <c r="F7688" s="1">
        <v>1.5</v>
      </c>
      <c r="G7688" s="2">
        <f ca="1" t="shared" si="2544"/>
        <v>0.218386048192273</v>
      </c>
      <c r="H7688" s="2">
        <f ca="1" t="shared" si="2545"/>
        <v>132.932101196316</v>
      </c>
      <c r="I7688" s="2">
        <f ca="1" t="shared" si="2546"/>
        <v>8.37087784843247</v>
      </c>
      <c r="J7688" s="2">
        <f ca="1" t="shared" si="2547"/>
        <v>58.8992384891916</v>
      </c>
      <c r="K7688" s="2">
        <f ca="1" t="shared" si="2548"/>
        <v>29.0305162581589</v>
      </c>
    </row>
    <row r="7689" spans="1:11">
      <c r="A7689" s="1">
        <v>60</v>
      </c>
      <c r="B7689" s="1">
        <v>50</v>
      </c>
      <c r="C7689" s="1">
        <v>35</v>
      </c>
      <c r="D7689" s="1">
        <v>0.2</v>
      </c>
      <c r="E7689" s="1">
        <v>2</v>
      </c>
      <c r="F7689" s="1">
        <v>2</v>
      </c>
      <c r="G7689" s="2">
        <f ca="1" t="shared" si="2544"/>
        <v>0.638155449473829</v>
      </c>
      <c r="H7689" s="2">
        <f ca="1" t="shared" si="2545"/>
        <v>196.10501471251</v>
      </c>
      <c r="I7689" s="2">
        <f ca="1" t="shared" si="2546"/>
        <v>6.34643403001633</v>
      </c>
      <c r="J7689" s="2">
        <f ca="1" t="shared" si="2547"/>
        <v>47.0838864218015</v>
      </c>
      <c r="K7689" s="2">
        <f ca="1" t="shared" si="2548"/>
        <v>125.145483807934</v>
      </c>
    </row>
    <row r="7690" spans="1:11">
      <c r="A7690" s="1">
        <v>60</v>
      </c>
      <c r="B7690" s="1">
        <v>50</v>
      </c>
      <c r="C7690" s="1">
        <v>35</v>
      </c>
      <c r="D7690" s="1">
        <v>0.2</v>
      </c>
      <c r="E7690" s="1">
        <v>3</v>
      </c>
      <c r="F7690" s="1">
        <v>0.5</v>
      </c>
      <c r="G7690" s="2">
        <f ca="1" t="shared" si="2544"/>
        <v>0.0766123589572698</v>
      </c>
      <c r="H7690" s="2">
        <f ca="1" t="shared" si="2545"/>
        <v>130.890134818205</v>
      </c>
      <c r="I7690" s="2">
        <f ca="1" t="shared" si="2546"/>
        <v>61.6389744494659</v>
      </c>
      <c r="J7690" s="2">
        <f ca="1" t="shared" si="2547"/>
        <v>22.1103531583722</v>
      </c>
      <c r="K7690" s="2">
        <f ca="1" t="shared" si="2548"/>
        <v>10.0278019926578</v>
      </c>
    </row>
    <row r="7691" spans="1:11">
      <c r="A7691" s="1">
        <v>60</v>
      </c>
      <c r="B7691" s="1">
        <v>50</v>
      </c>
      <c r="C7691" s="1">
        <v>35</v>
      </c>
      <c r="D7691" s="1">
        <v>0.2</v>
      </c>
      <c r="E7691" s="1">
        <v>3</v>
      </c>
      <c r="F7691" s="1">
        <v>1</v>
      </c>
      <c r="G7691" s="2">
        <f ca="1" t="shared" si="2544"/>
        <v>0.146538804303627</v>
      </c>
      <c r="H7691" s="2">
        <f ca="1" t="shared" si="2545"/>
        <v>62.3220542764397</v>
      </c>
      <c r="I7691" s="2">
        <f ca="1" t="shared" si="2546"/>
        <v>60.316058550517</v>
      </c>
      <c r="J7691" s="2">
        <f ca="1" t="shared" si="2547"/>
        <v>9.72933328756298</v>
      </c>
      <c r="K7691" s="2">
        <f ca="1" t="shared" si="2548"/>
        <v>9.1325993154152</v>
      </c>
    </row>
    <row r="7692" spans="1:11">
      <c r="A7692" s="1">
        <v>60</v>
      </c>
      <c r="B7692" s="1">
        <v>50</v>
      </c>
      <c r="C7692" s="1">
        <v>35</v>
      </c>
      <c r="D7692" s="1">
        <v>0.2</v>
      </c>
      <c r="E7692" s="1">
        <v>3</v>
      </c>
      <c r="F7692" s="1">
        <v>1.5</v>
      </c>
      <c r="G7692" s="2">
        <f ca="1" t="shared" si="2544"/>
        <v>0.598703691837867</v>
      </c>
      <c r="H7692" s="2">
        <f ca="1" t="shared" si="2545"/>
        <v>175.395508587217</v>
      </c>
      <c r="I7692" s="2">
        <f ca="1" t="shared" si="2546"/>
        <v>10.5448049768168</v>
      </c>
      <c r="J7692" s="2">
        <f ca="1" t="shared" si="2547"/>
        <v>20.2757533268581</v>
      </c>
      <c r="K7692" s="2">
        <f ca="1" t="shared" si="2548"/>
        <v>105.009938522947</v>
      </c>
    </row>
    <row r="7693" spans="1:11">
      <c r="A7693" s="1">
        <v>60</v>
      </c>
      <c r="B7693" s="1">
        <v>50</v>
      </c>
      <c r="C7693" s="1">
        <v>35</v>
      </c>
      <c r="D7693" s="1">
        <v>0.2</v>
      </c>
      <c r="E7693" s="1">
        <v>3</v>
      </c>
      <c r="F7693" s="1">
        <v>2</v>
      </c>
      <c r="G7693" s="2">
        <f ca="1" t="shared" ref="G7693:G7702" si="2549">RAND()</f>
        <v>0.74820877761207</v>
      </c>
      <c r="H7693" s="2">
        <f ca="1" t="shared" ref="H7693:H7702" si="2550">RAND()*200</f>
        <v>85.617597600224</v>
      </c>
      <c r="I7693" s="2">
        <f ca="1" t="shared" ref="I7693:I7702" si="2551">RAND()*100</f>
        <v>65.9189072604592</v>
      </c>
      <c r="J7693" s="2">
        <f ca="1" t="shared" si="2547"/>
        <v>27.6165060450477</v>
      </c>
      <c r="K7693" s="2">
        <f ca="1" t="shared" si="2548"/>
        <v>64.0598380425457</v>
      </c>
    </row>
    <row r="7694" spans="1:11">
      <c r="A7694" s="1">
        <v>60</v>
      </c>
      <c r="B7694" s="1">
        <v>50</v>
      </c>
      <c r="C7694" s="1">
        <v>35</v>
      </c>
      <c r="D7694" s="1">
        <v>0.2</v>
      </c>
      <c r="E7694" s="1">
        <v>4</v>
      </c>
      <c r="F7694" s="1">
        <v>0.5</v>
      </c>
      <c r="G7694" s="2">
        <f ca="1" t="shared" si="2549"/>
        <v>0.761785986923104</v>
      </c>
      <c r="H7694" s="2">
        <f ca="1" t="shared" si="2550"/>
        <v>24.53479379427</v>
      </c>
      <c r="I7694" s="2">
        <f ca="1" t="shared" si="2551"/>
        <v>90.0188320992083</v>
      </c>
      <c r="J7694" s="2">
        <f ca="1" t="shared" si="2547"/>
        <v>43.711100002453</v>
      </c>
      <c r="K7694" s="2">
        <f ca="1" t="shared" si="2548"/>
        <v>18.6902621045228</v>
      </c>
    </row>
    <row r="7695" spans="1:11">
      <c r="A7695" s="1">
        <v>60</v>
      </c>
      <c r="B7695" s="1">
        <v>50</v>
      </c>
      <c r="C7695" s="1">
        <v>35</v>
      </c>
      <c r="D7695" s="1">
        <v>0.2</v>
      </c>
      <c r="E7695" s="1">
        <v>4</v>
      </c>
      <c r="F7695" s="1">
        <v>1</v>
      </c>
      <c r="G7695" s="2">
        <f ca="1" t="shared" si="2549"/>
        <v>0.175755655823791</v>
      </c>
      <c r="H7695" s="2">
        <f ca="1" t="shared" si="2550"/>
        <v>56.6183032480946</v>
      </c>
      <c r="I7695" s="2">
        <f ca="1" t="shared" si="2551"/>
        <v>40.4237226545954</v>
      </c>
      <c r="J7695" s="2">
        <f ca="1" t="shared" si="2547"/>
        <v>111.757928839345</v>
      </c>
      <c r="K7695" s="2">
        <f ca="1" t="shared" si="2548"/>
        <v>9.95098701899915</v>
      </c>
    </row>
    <row r="7696" spans="1:11">
      <c r="A7696" s="1">
        <v>60</v>
      </c>
      <c r="B7696" s="1">
        <v>50</v>
      </c>
      <c r="C7696" s="1">
        <v>35</v>
      </c>
      <c r="D7696" s="1">
        <v>0.2</v>
      </c>
      <c r="E7696" s="1">
        <v>4</v>
      </c>
      <c r="F7696" s="1">
        <v>1.5</v>
      </c>
      <c r="G7696" s="2">
        <f ca="1" t="shared" si="2549"/>
        <v>0.265093593777032</v>
      </c>
      <c r="H7696" s="2">
        <f ca="1" t="shared" si="2550"/>
        <v>124.498168568744</v>
      </c>
      <c r="I7696" s="2">
        <f ca="1" t="shared" si="2551"/>
        <v>8.78248363187577</v>
      </c>
      <c r="J7696" s="2">
        <f ca="1" t="shared" si="2547"/>
        <v>23.0888945178495</v>
      </c>
      <c r="K7696" s="2">
        <f ca="1" t="shared" si="2548"/>
        <v>33.0036669245471</v>
      </c>
    </row>
    <row r="7697" spans="1:11">
      <c r="A7697" s="1">
        <v>60</v>
      </c>
      <c r="B7697" s="1">
        <v>50</v>
      </c>
      <c r="C7697" s="1">
        <v>35</v>
      </c>
      <c r="D7697" s="1">
        <v>0.2</v>
      </c>
      <c r="E7697" s="1">
        <v>4</v>
      </c>
      <c r="F7697" s="1">
        <v>2</v>
      </c>
      <c r="G7697" s="2">
        <f ca="1" t="shared" si="2549"/>
        <v>0.585138018593315</v>
      </c>
      <c r="H7697" s="2">
        <f ca="1" t="shared" si="2550"/>
        <v>165.650426444082</v>
      </c>
      <c r="I7697" s="2">
        <f ca="1" t="shared" si="2551"/>
        <v>51.0533681623033</v>
      </c>
      <c r="J7697" s="2">
        <f ca="1" t="shared" si="2547"/>
        <v>54.4117908471462</v>
      </c>
      <c r="K7697" s="2">
        <f ca="1" t="shared" si="2548"/>
        <v>96.9283623086278</v>
      </c>
    </row>
    <row r="7698" spans="1:11">
      <c r="A7698" s="1">
        <v>60</v>
      </c>
      <c r="B7698" s="1">
        <v>50</v>
      </c>
      <c r="C7698" s="1">
        <v>35</v>
      </c>
      <c r="D7698" s="1">
        <v>0.4</v>
      </c>
      <c r="E7698" s="1">
        <v>1</v>
      </c>
      <c r="F7698" s="1">
        <v>0.5</v>
      </c>
      <c r="G7698" s="2">
        <f ca="1" t="shared" si="2549"/>
        <v>0.756401181301645</v>
      </c>
      <c r="H7698" s="2">
        <f ca="1" t="shared" si="2550"/>
        <v>174.243814750885</v>
      </c>
      <c r="I7698" s="2">
        <f ca="1" t="shared" si="2551"/>
        <v>90.7058314925188</v>
      </c>
      <c r="J7698" s="2">
        <f ca="1" t="shared" si="2547"/>
        <v>3.72202670948156</v>
      </c>
      <c r="K7698" s="2">
        <f ca="1" t="shared" si="2548"/>
        <v>131.798227312074</v>
      </c>
    </row>
    <row r="7699" spans="1:11">
      <c r="A7699" s="1">
        <v>60</v>
      </c>
      <c r="B7699" s="1">
        <v>50</v>
      </c>
      <c r="C7699" s="1">
        <v>35</v>
      </c>
      <c r="D7699" s="1">
        <v>0.4</v>
      </c>
      <c r="E7699" s="1">
        <v>1</v>
      </c>
      <c r="F7699" s="1">
        <v>1</v>
      </c>
      <c r="G7699" s="2">
        <f ca="1" t="shared" si="2549"/>
        <v>0.456849058244586</v>
      </c>
      <c r="H7699" s="2">
        <f ca="1" t="shared" si="2550"/>
        <v>76.2065881504075</v>
      </c>
      <c r="I7699" s="2">
        <f ca="1" t="shared" si="2551"/>
        <v>89.5160319990536</v>
      </c>
      <c r="J7699" s="2">
        <f ca="1" t="shared" si="2547"/>
        <v>75.545467983741</v>
      </c>
      <c r="K7699" s="2">
        <f ca="1" t="shared" si="2548"/>
        <v>34.8149080285467</v>
      </c>
    </row>
    <row r="7700" spans="1:11">
      <c r="A7700" s="1">
        <v>60</v>
      </c>
      <c r="B7700" s="1">
        <v>50</v>
      </c>
      <c r="C7700" s="1">
        <v>35</v>
      </c>
      <c r="D7700" s="1">
        <v>0.4</v>
      </c>
      <c r="E7700" s="1">
        <v>1</v>
      </c>
      <c r="F7700" s="1">
        <v>1.5</v>
      </c>
      <c r="G7700" s="2">
        <f ca="1" t="shared" si="2549"/>
        <v>0.131671616547319</v>
      </c>
      <c r="H7700" s="2">
        <f ca="1" t="shared" si="2550"/>
        <v>180.246853352993</v>
      </c>
      <c r="I7700" s="2">
        <f ca="1" t="shared" si="2551"/>
        <v>30.2035908467837</v>
      </c>
      <c r="J7700" s="2">
        <f ca="1" t="shared" si="2547"/>
        <v>19.8441750391231</v>
      </c>
      <c r="K7700" s="2">
        <f ca="1" t="shared" si="2548"/>
        <v>23.7333945585561</v>
      </c>
    </row>
    <row r="7701" spans="1:11">
      <c r="A7701" s="1">
        <v>60</v>
      </c>
      <c r="B7701" s="1">
        <v>50</v>
      </c>
      <c r="C7701" s="1">
        <v>35</v>
      </c>
      <c r="D7701" s="1">
        <v>0.4</v>
      </c>
      <c r="E7701" s="1">
        <v>1</v>
      </c>
      <c r="F7701" s="1">
        <v>2</v>
      </c>
      <c r="G7701" s="2">
        <f ca="1" t="shared" si="2549"/>
        <v>0.251309456576733</v>
      </c>
      <c r="H7701" s="2">
        <f ca="1" t="shared" si="2550"/>
        <v>8.30861598713275</v>
      </c>
      <c r="I7701" s="2">
        <f ca="1" t="shared" si="2551"/>
        <v>70.1354061012757</v>
      </c>
      <c r="J7701" s="2">
        <f ca="1" t="shared" si="2547"/>
        <v>477.297739855965</v>
      </c>
      <c r="K7701" s="2">
        <f ca="1" t="shared" si="2548"/>
        <v>2.08803376863109</v>
      </c>
    </row>
    <row r="7702" spans="1:11">
      <c r="A7702" s="1">
        <v>60</v>
      </c>
      <c r="B7702" s="1">
        <v>50</v>
      </c>
      <c r="C7702" s="1">
        <v>35</v>
      </c>
      <c r="D7702" s="1">
        <v>0.4</v>
      </c>
      <c r="E7702" s="1">
        <v>2</v>
      </c>
      <c r="F7702" s="1">
        <v>0.5</v>
      </c>
      <c r="G7702" s="2">
        <f ca="1" t="shared" si="2549"/>
        <v>0.592619067842998</v>
      </c>
      <c r="H7702" s="2">
        <f ca="1" t="shared" si="2550"/>
        <v>148.417669052747</v>
      </c>
      <c r="I7702" s="2">
        <f ca="1" t="shared" si="2551"/>
        <v>72.4227175151724</v>
      </c>
      <c r="J7702" s="2">
        <f ca="1" t="shared" si="2547"/>
        <v>46.7608411915078</v>
      </c>
      <c r="K7702" s="2">
        <f ca="1" t="shared" si="2548"/>
        <v>87.9551406854698</v>
      </c>
    </row>
    <row r="7703" spans="1:11">
      <c r="A7703" s="1">
        <v>60</v>
      </c>
      <c r="B7703" s="1">
        <v>50</v>
      </c>
      <c r="C7703" s="1">
        <v>35</v>
      </c>
      <c r="D7703" s="1">
        <v>0.4</v>
      </c>
      <c r="E7703" s="1">
        <v>2</v>
      </c>
      <c r="F7703" s="1">
        <v>1</v>
      </c>
      <c r="G7703" s="2">
        <f ca="1" t="shared" ref="G7703:G7712" si="2552">RAND()</f>
        <v>0.69162096653537</v>
      </c>
      <c r="H7703" s="2">
        <f ca="1" t="shared" ref="H7703:H7712" si="2553">RAND()*200</f>
        <v>43.2474099932022</v>
      </c>
      <c r="I7703" s="2">
        <f ca="1" t="shared" ref="I7703:I7712" si="2554">RAND()*100</f>
        <v>45.5160592697604</v>
      </c>
      <c r="J7703" s="2">
        <f ca="1" t="shared" si="2547"/>
        <v>56.5624964534528</v>
      </c>
      <c r="K7703" s="2">
        <f ca="1" t="shared" si="2548"/>
        <v>29.9108154996499</v>
      </c>
    </row>
    <row r="7704" spans="1:11">
      <c r="A7704" s="1">
        <v>60</v>
      </c>
      <c r="B7704" s="1">
        <v>50</v>
      </c>
      <c r="C7704" s="1">
        <v>35</v>
      </c>
      <c r="D7704" s="1">
        <v>0.4</v>
      </c>
      <c r="E7704" s="1">
        <v>2</v>
      </c>
      <c r="F7704" s="1">
        <v>1.5</v>
      </c>
      <c r="G7704" s="2">
        <f ca="1" t="shared" si="2552"/>
        <v>0.32920385656759</v>
      </c>
      <c r="H7704" s="2">
        <f ca="1" t="shared" si="2553"/>
        <v>78.5258755459295</v>
      </c>
      <c r="I7704" s="2">
        <f ca="1" t="shared" si="2554"/>
        <v>77.1033859694459</v>
      </c>
      <c r="J7704" s="2">
        <f ca="1" t="shared" si="2547"/>
        <v>61.1158028259329</v>
      </c>
      <c r="K7704" s="2">
        <f ca="1" t="shared" si="2548"/>
        <v>25.8510210700666</v>
      </c>
    </row>
    <row r="7705" spans="1:11">
      <c r="A7705" s="1">
        <v>60</v>
      </c>
      <c r="B7705" s="1">
        <v>50</v>
      </c>
      <c r="C7705" s="1">
        <v>35</v>
      </c>
      <c r="D7705" s="1">
        <v>0.4</v>
      </c>
      <c r="E7705" s="1">
        <v>2</v>
      </c>
      <c r="F7705" s="1">
        <v>2</v>
      </c>
      <c r="G7705" s="2">
        <f ca="1" t="shared" si="2552"/>
        <v>0.642693239590453</v>
      </c>
      <c r="H7705" s="2">
        <f ca="1" t="shared" si="2553"/>
        <v>80.0672271033988</v>
      </c>
      <c r="I7705" s="2">
        <f ca="1" t="shared" si="2554"/>
        <v>0.693453991658832</v>
      </c>
      <c r="J7705" s="2">
        <f ca="1" t="shared" si="2547"/>
        <v>4.30946550524023</v>
      </c>
      <c r="K7705" s="2">
        <f ca="1" t="shared" si="2548"/>
        <v>51.4586655721079</v>
      </c>
    </row>
    <row r="7706" spans="1:11">
      <c r="A7706" s="1">
        <v>60</v>
      </c>
      <c r="B7706" s="1">
        <v>50</v>
      </c>
      <c r="C7706" s="1">
        <v>35</v>
      </c>
      <c r="D7706" s="1">
        <v>0.4</v>
      </c>
      <c r="E7706" s="1">
        <v>3</v>
      </c>
      <c r="F7706" s="1">
        <v>0.5</v>
      </c>
      <c r="G7706" s="2">
        <f ca="1" t="shared" si="2552"/>
        <v>0.87006916547509</v>
      </c>
      <c r="H7706" s="2">
        <f ca="1" t="shared" si="2553"/>
        <v>98.9462852820294</v>
      </c>
      <c r="I7706" s="2">
        <f ca="1" t="shared" si="2554"/>
        <v>31.5081081520932</v>
      </c>
      <c r="J7706" s="2">
        <f ca="1" t="shared" si="2547"/>
        <v>56.3743615482034</v>
      </c>
      <c r="K7706" s="2">
        <f ca="1" t="shared" si="2548"/>
        <v>86.0901118621956</v>
      </c>
    </row>
    <row r="7707" spans="1:11">
      <c r="A7707" s="1">
        <v>60</v>
      </c>
      <c r="B7707" s="1">
        <v>50</v>
      </c>
      <c r="C7707" s="1">
        <v>35</v>
      </c>
      <c r="D7707" s="1">
        <v>0.4</v>
      </c>
      <c r="E7707" s="1">
        <v>3</v>
      </c>
      <c r="F7707" s="1">
        <v>1</v>
      </c>
      <c r="G7707" s="2">
        <f ca="1" t="shared" si="2552"/>
        <v>0.62683269927858</v>
      </c>
      <c r="H7707" s="2">
        <f ca="1" t="shared" si="2553"/>
        <v>143.104873114878</v>
      </c>
      <c r="I7707" s="2">
        <f ca="1" t="shared" si="2554"/>
        <v>91.876636369557</v>
      </c>
      <c r="J7707" s="2">
        <f ca="1" t="shared" si="2547"/>
        <v>65.0468218811484</v>
      </c>
      <c r="K7707" s="2">
        <f ca="1" t="shared" si="2548"/>
        <v>89.7028138945179</v>
      </c>
    </row>
    <row r="7708" spans="1:11">
      <c r="A7708" s="1">
        <v>60</v>
      </c>
      <c r="B7708" s="1">
        <v>50</v>
      </c>
      <c r="C7708" s="1">
        <v>35</v>
      </c>
      <c r="D7708" s="1">
        <v>0.4</v>
      </c>
      <c r="E7708" s="1">
        <v>3</v>
      </c>
      <c r="F7708" s="1">
        <v>1.5</v>
      </c>
      <c r="G7708" s="2">
        <f ca="1" t="shared" si="2552"/>
        <v>0.341222297734245</v>
      </c>
      <c r="H7708" s="2">
        <f ca="1" t="shared" si="2553"/>
        <v>22.3905130637492</v>
      </c>
      <c r="I7708" s="2">
        <f ca="1" t="shared" si="2554"/>
        <v>7.4378536156225</v>
      </c>
      <c r="J7708" s="2">
        <f ca="1" t="shared" si="2547"/>
        <v>258.019863473816</v>
      </c>
      <c r="K7708" s="2">
        <f ca="1" t="shared" si="2548"/>
        <v>7.64014231506113</v>
      </c>
    </row>
    <row r="7709" spans="1:11">
      <c r="A7709" s="1">
        <v>60</v>
      </c>
      <c r="B7709" s="1">
        <v>50</v>
      </c>
      <c r="C7709" s="1">
        <v>35</v>
      </c>
      <c r="D7709" s="1">
        <v>0.4</v>
      </c>
      <c r="E7709" s="1">
        <v>3</v>
      </c>
      <c r="F7709" s="1">
        <v>2</v>
      </c>
      <c r="G7709" s="2">
        <f ca="1" t="shared" si="2552"/>
        <v>0.55867415034188</v>
      </c>
      <c r="H7709" s="2">
        <f ca="1" t="shared" si="2553"/>
        <v>49.4602991350364</v>
      </c>
      <c r="I7709" s="2">
        <f ca="1" t="shared" si="2554"/>
        <v>56.9167416438252</v>
      </c>
      <c r="J7709" s="2">
        <f ca="1" t="shared" si="2547"/>
        <v>132.617728413234</v>
      </c>
      <c r="K7709" s="2">
        <f ca="1" t="shared" si="2548"/>
        <v>27.6321905949217</v>
      </c>
    </row>
    <row r="7710" spans="1:11">
      <c r="A7710" s="1">
        <v>60</v>
      </c>
      <c r="B7710" s="1">
        <v>50</v>
      </c>
      <c r="C7710" s="1">
        <v>35</v>
      </c>
      <c r="D7710" s="1">
        <v>0.4</v>
      </c>
      <c r="E7710" s="1">
        <v>4</v>
      </c>
      <c r="F7710" s="1">
        <v>0.5</v>
      </c>
      <c r="G7710" s="2">
        <f ca="1" t="shared" si="2552"/>
        <v>0.664082305025895</v>
      </c>
      <c r="H7710" s="2">
        <f ca="1" t="shared" si="2553"/>
        <v>139.085778534182</v>
      </c>
      <c r="I7710" s="2">
        <f ca="1" t="shared" si="2554"/>
        <v>70.5192836178743</v>
      </c>
      <c r="J7710" s="2">
        <f ca="1" t="shared" si="2547"/>
        <v>18.386373847943</v>
      </c>
      <c r="K7710" s="2">
        <f ca="1" t="shared" si="2548"/>
        <v>92.3644044053007</v>
      </c>
    </row>
    <row r="7711" spans="1:11">
      <c r="A7711" s="1">
        <v>60</v>
      </c>
      <c r="B7711" s="1">
        <v>50</v>
      </c>
      <c r="C7711" s="1">
        <v>35</v>
      </c>
      <c r="D7711" s="1">
        <v>0.4</v>
      </c>
      <c r="E7711" s="1">
        <v>4</v>
      </c>
      <c r="F7711" s="1">
        <v>1</v>
      </c>
      <c r="G7711" s="2">
        <f ca="1" t="shared" si="2552"/>
        <v>0.362249543253528</v>
      </c>
      <c r="H7711" s="2">
        <f ca="1" t="shared" si="2553"/>
        <v>178.393745552097</v>
      </c>
      <c r="I7711" s="2">
        <f ca="1" t="shared" si="2554"/>
        <v>92.0858791175872</v>
      </c>
      <c r="J7711" s="2">
        <f ca="1" t="shared" si="2547"/>
        <v>20.8925020266542</v>
      </c>
      <c r="K7711" s="2">
        <f ca="1" t="shared" si="2548"/>
        <v>64.6230528455334</v>
      </c>
    </row>
    <row r="7712" spans="1:11">
      <c r="A7712" s="1">
        <v>60</v>
      </c>
      <c r="B7712" s="1">
        <v>50</v>
      </c>
      <c r="C7712" s="1">
        <v>35</v>
      </c>
      <c r="D7712" s="1">
        <v>0.4</v>
      </c>
      <c r="E7712" s="1">
        <v>4</v>
      </c>
      <c r="F7712" s="1">
        <v>1.5</v>
      </c>
      <c r="G7712" s="2">
        <f ca="1" t="shared" si="2552"/>
        <v>0.218783988526008</v>
      </c>
      <c r="H7712" s="2">
        <f ca="1" t="shared" si="2553"/>
        <v>162.770375986339</v>
      </c>
      <c r="I7712" s="2">
        <f ca="1" t="shared" si="2554"/>
        <v>90.8356640066676</v>
      </c>
      <c r="J7712" s="2">
        <f ca="1" t="shared" si="2547"/>
        <v>41.3105712121667</v>
      </c>
      <c r="K7712" s="2">
        <f ca="1" t="shared" si="2548"/>
        <v>35.6115520721694</v>
      </c>
    </row>
    <row r="7713" spans="1:11">
      <c r="A7713" s="1">
        <v>60</v>
      </c>
      <c r="B7713" s="1">
        <v>50</v>
      </c>
      <c r="C7713" s="1">
        <v>35</v>
      </c>
      <c r="D7713" s="1">
        <v>0.4</v>
      </c>
      <c r="E7713" s="1">
        <v>4</v>
      </c>
      <c r="F7713" s="1">
        <v>2</v>
      </c>
      <c r="G7713" s="2">
        <f ca="1" t="shared" ref="G7713:G7722" si="2555">RAND()</f>
        <v>0.858396796032197</v>
      </c>
      <c r="H7713" s="2">
        <f ca="1" t="shared" ref="H7713:H7722" si="2556">RAND()*200</f>
        <v>130.715074084051</v>
      </c>
      <c r="I7713" s="2">
        <f ca="1" t="shared" ref="I7713:I7722" si="2557">RAND()*100</f>
        <v>75.2579162280368</v>
      </c>
      <c r="J7713" s="2">
        <f ca="1" t="shared" si="2547"/>
        <v>1.09910994058374</v>
      </c>
      <c r="K7713" s="2">
        <f ca="1" t="shared" si="2548"/>
        <v>112.205400786861</v>
      </c>
    </row>
    <row r="7714" spans="1:11">
      <c r="A7714" s="1">
        <v>60</v>
      </c>
      <c r="B7714" s="1">
        <v>50</v>
      </c>
      <c r="C7714" s="1">
        <v>35</v>
      </c>
      <c r="D7714" s="1">
        <v>0.6</v>
      </c>
      <c r="E7714" s="1">
        <v>1</v>
      </c>
      <c r="F7714" s="1">
        <v>0.5</v>
      </c>
      <c r="G7714" s="2">
        <f ca="1" t="shared" si="2555"/>
        <v>0.585538988299179</v>
      </c>
      <c r="H7714" s="2">
        <f ca="1" t="shared" si="2556"/>
        <v>146.330651262194</v>
      </c>
      <c r="I7714" s="2">
        <f ca="1" t="shared" si="2557"/>
        <v>31.8912580251329</v>
      </c>
      <c r="J7714" s="2">
        <f ca="1" t="shared" si="2547"/>
        <v>24.3001950453396</v>
      </c>
      <c r="K7714" s="2">
        <f ca="1" t="shared" si="2548"/>
        <v>85.6823014972251</v>
      </c>
    </row>
    <row r="7715" spans="1:11">
      <c r="A7715" s="1">
        <v>60</v>
      </c>
      <c r="B7715" s="1">
        <v>50</v>
      </c>
      <c r="C7715" s="1">
        <v>35</v>
      </c>
      <c r="D7715" s="1">
        <v>0.6</v>
      </c>
      <c r="E7715" s="1">
        <v>1</v>
      </c>
      <c r="F7715" s="1">
        <v>1</v>
      </c>
      <c r="G7715" s="2">
        <f ca="1" t="shared" si="2555"/>
        <v>0.88705351598165</v>
      </c>
      <c r="H7715" s="2">
        <f ca="1" t="shared" si="2556"/>
        <v>195.014639279636</v>
      </c>
      <c r="I7715" s="2">
        <f ca="1" t="shared" si="2557"/>
        <v>85.1031246386621</v>
      </c>
      <c r="J7715" s="2">
        <f ca="1" t="shared" si="2547"/>
        <v>37.413126856984</v>
      </c>
      <c r="K7715" s="2">
        <f ca="1" t="shared" si="2548"/>
        <v>172.988421440894</v>
      </c>
    </row>
    <row r="7716" spans="1:11">
      <c r="A7716" s="1">
        <v>60</v>
      </c>
      <c r="B7716" s="1">
        <v>50</v>
      </c>
      <c r="C7716" s="1">
        <v>35</v>
      </c>
      <c r="D7716" s="1">
        <v>0.6</v>
      </c>
      <c r="E7716" s="1">
        <v>1</v>
      </c>
      <c r="F7716" s="1">
        <v>1.5</v>
      </c>
      <c r="G7716" s="2">
        <f ca="1" t="shared" si="2555"/>
        <v>0.937383999967318</v>
      </c>
      <c r="H7716" s="2">
        <f ca="1" t="shared" si="2556"/>
        <v>21.9411231867212</v>
      </c>
      <c r="I7716" s="2">
        <f ca="1" t="shared" si="2557"/>
        <v>45.88787580465</v>
      </c>
      <c r="J7716" s="2">
        <f ca="1" t="shared" si="2547"/>
        <v>58.2927612915835</v>
      </c>
      <c r="K7716" s="2">
        <f ca="1" t="shared" si="2548"/>
        <v>20.5672578165444</v>
      </c>
    </row>
    <row r="7717" spans="1:11">
      <c r="A7717" s="1">
        <v>60</v>
      </c>
      <c r="B7717" s="1">
        <v>50</v>
      </c>
      <c r="C7717" s="1">
        <v>35</v>
      </c>
      <c r="D7717" s="1">
        <v>0.6</v>
      </c>
      <c r="E7717" s="1">
        <v>1</v>
      </c>
      <c r="F7717" s="1">
        <v>2</v>
      </c>
      <c r="G7717" s="2">
        <f ca="1" t="shared" si="2555"/>
        <v>0.394740457897335</v>
      </c>
      <c r="H7717" s="2">
        <f ca="1" t="shared" si="2556"/>
        <v>163.101117167307</v>
      </c>
      <c r="I7717" s="2">
        <f ca="1" t="shared" si="2557"/>
        <v>42.5822974949122</v>
      </c>
      <c r="J7717" s="2">
        <f ca="1" t="shared" si="2547"/>
        <v>8.35255570440963</v>
      </c>
      <c r="K7717" s="2">
        <f ca="1" t="shared" si="2548"/>
        <v>64.3826096741896</v>
      </c>
    </row>
    <row r="7718" spans="1:11">
      <c r="A7718" s="1">
        <v>60</v>
      </c>
      <c r="B7718" s="1">
        <v>50</v>
      </c>
      <c r="C7718" s="1">
        <v>35</v>
      </c>
      <c r="D7718" s="1">
        <v>0.6</v>
      </c>
      <c r="E7718" s="1">
        <v>2</v>
      </c>
      <c r="F7718" s="1">
        <v>0.5</v>
      </c>
      <c r="G7718" s="2">
        <f ca="1" t="shared" si="2555"/>
        <v>0.308364529487249</v>
      </c>
      <c r="H7718" s="2">
        <f ca="1" t="shared" si="2556"/>
        <v>47.6953078806579</v>
      </c>
      <c r="I7718" s="2">
        <f ca="1" t="shared" si="2557"/>
        <v>88.3449132099949</v>
      </c>
      <c r="J7718" s="2">
        <f ca="1" t="shared" si="2547"/>
        <v>102.142262621828</v>
      </c>
      <c r="K7718" s="2">
        <f ca="1" t="shared" si="2548"/>
        <v>14.7075411733686</v>
      </c>
    </row>
    <row r="7719" spans="1:11">
      <c r="A7719" s="1">
        <v>60</v>
      </c>
      <c r="B7719" s="1">
        <v>50</v>
      </c>
      <c r="C7719" s="1">
        <v>35</v>
      </c>
      <c r="D7719" s="1">
        <v>0.6</v>
      </c>
      <c r="E7719" s="1">
        <v>2</v>
      </c>
      <c r="F7719" s="1">
        <v>1</v>
      </c>
      <c r="G7719" s="2">
        <f ca="1" t="shared" si="2555"/>
        <v>0.674165146375129</v>
      </c>
      <c r="H7719" s="2">
        <f ca="1" t="shared" si="2556"/>
        <v>46.864373207731</v>
      </c>
      <c r="I7719" s="2">
        <f ca="1" t="shared" si="2557"/>
        <v>13.2098443562521</v>
      </c>
      <c r="J7719" s="2">
        <f ca="1" t="shared" si="2547"/>
        <v>69.2682955708222</v>
      </c>
      <c r="K7719" s="2">
        <f ca="1" t="shared" si="2548"/>
        <v>31.5943270233686</v>
      </c>
    </row>
    <row r="7720" spans="1:11">
      <c r="A7720" s="1">
        <v>60</v>
      </c>
      <c r="B7720" s="1">
        <v>50</v>
      </c>
      <c r="C7720" s="1">
        <v>35</v>
      </c>
      <c r="D7720" s="1">
        <v>0.6</v>
      </c>
      <c r="E7720" s="1">
        <v>2</v>
      </c>
      <c r="F7720" s="1">
        <v>1.5</v>
      </c>
      <c r="G7720" s="2">
        <f ca="1" t="shared" si="2555"/>
        <v>0.521657006739054</v>
      </c>
      <c r="H7720" s="2">
        <f ca="1" t="shared" si="2556"/>
        <v>165.394709509268</v>
      </c>
      <c r="I7720" s="2">
        <f ca="1" t="shared" si="2557"/>
        <v>16.7068303884559</v>
      </c>
      <c r="J7720" s="2">
        <f ca="1" t="shared" si="2547"/>
        <v>4.36742718578422</v>
      </c>
      <c r="K7720" s="2">
        <f ca="1" t="shared" si="2548"/>
        <v>86.27930909308</v>
      </c>
    </row>
    <row r="7721" spans="1:11">
      <c r="A7721" s="1">
        <v>60</v>
      </c>
      <c r="B7721" s="1">
        <v>50</v>
      </c>
      <c r="C7721" s="1">
        <v>35</v>
      </c>
      <c r="D7721" s="1">
        <v>0.6</v>
      </c>
      <c r="E7721" s="1">
        <v>2</v>
      </c>
      <c r="F7721" s="1">
        <v>2</v>
      </c>
      <c r="G7721" s="2">
        <f ca="1" t="shared" si="2555"/>
        <v>0.114333183164116</v>
      </c>
      <c r="H7721" s="2">
        <f ca="1" t="shared" si="2556"/>
        <v>25.9576899543717</v>
      </c>
      <c r="I7721" s="2">
        <f ca="1" t="shared" si="2557"/>
        <v>59.6900858151045</v>
      </c>
      <c r="J7721" s="2">
        <f ca="1" t="shared" si="2547"/>
        <v>170.612673920003</v>
      </c>
      <c r="K7721" s="2">
        <f ca="1" t="shared" si="2548"/>
        <v>2.96782532007051</v>
      </c>
    </row>
    <row r="7722" spans="1:11">
      <c r="A7722" s="1">
        <v>60</v>
      </c>
      <c r="B7722" s="1">
        <v>50</v>
      </c>
      <c r="C7722" s="1">
        <v>35</v>
      </c>
      <c r="D7722" s="1">
        <v>0.6</v>
      </c>
      <c r="E7722" s="1">
        <v>3</v>
      </c>
      <c r="F7722" s="1">
        <v>0.5</v>
      </c>
      <c r="G7722" s="2">
        <f ca="1" t="shared" si="2555"/>
        <v>0.375894691909997</v>
      </c>
      <c r="H7722" s="2">
        <f ca="1" t="shared" si="2556"/>
        <v>54.68598190099</v>
      </c>
      <c r="I7722" s="2">
        <f ca="1" t="shared" si="2557"/>
        <v>33.6907992190358</v>
      </c>
      <c r="J7722" s="2">
        <f ca="1" t="shared" si="2547"/>
        <v>102.416166939024</v>
      </c>
      <c r="K7722" s="2">
        <f ca="1" t="shared" si="2548"/>
        <v>20.5561703184683</v>
      </c>
    </row>
    <row r="7723" spans="1:11">
      <c r="A7723" s="1">
        <v>60</v>
      </c>
      <c r="B7723" s="1">
        <v>50</v>
      </c>
      <c r="C7723" s="1">
        <v>35</v>
      </c>
      <c r="D7723" s="1">
        <v>0.6</v>
      </c>
      <c r="E7723" s="1">
        <v>3</v>
      </c>
      <c r="F7723" s="1">
        <v>1</v>
      </c>
      <c r="G7723" s="2">
        <f ca="1" t="shared" ref="G7723:G7732" si="2558">RAND()</f>
        <v>0.116042002048841</v>
      </c>
      <c r="H7723" s="2">
        <f ca="1" t="shared" ref="H7723:H7732" si="2559">RAND()*200</f>
        <v>24.2019923296404</v>
      </c>
      <c r="I7723" s="2">
        <f ca="1" t="shared" ref="I7723:I7732" si="2560">RAND()*100</f>
        <v>82.759675017696</v>
      </c>
      <c r="J7723" s="2">
        <f ca="1" t="shared" si="2547"/>
        <v>212.646664701943</v>
      </c>
      <c r="K7723" s="2">
        <f ca="1" t="shared" si="2548"/>
        <v>2.80844764350216</v>
      </c>
    </row>
    <row r="7724" spans="1:11">
      <c r="A7724" s="1">
        <v>60</v>
      </c>
      <c r="B7724" s="1">
        <v>50</v>
      </c>
      <c r="C7724" s="1">
        <v>35</v>
      </c>
      <c r="D7724" s="1">
        <v>0.6</v>
      </c>
      <c r="E7724" s="1">
        <v>3</v>
      </c>
      <c r="F7724" s="1">
        <v>1.5</v>
      </c>
      <c r="G7724" s="2">
        <f ca="1" t="shared" si="2558"/>
        <v>0.929765077888505</v>
      </c>
      <c r="H7724" s="2">
        <f ca="1" t="shared" si="2559"/>
        <v>140.731520450105</v>
      </c>
      <c r="I7724" s="2">
        <f ca="1" t="shared" si="2560"/>
        <v>86.387164590975</v>
      </c>
      <c r="J7724" s="2">
        <f ca="1" t="shared" si="2547"/>
        <v>13.223809345646</v>
      </c>
      <c r="K7724" s="2">
        <f ca="1" t="shared" si="2548"/>
        <v>130.84725307266</v>
      </c>
    </row>
    <row r="7725" spans="1:11">
      <c r="A7725" s="1">
        <v>60</v>
      </c>
      <c r="B7725" s="1">
        <v>50</v>
      </c>
      <c r="C7725" s="1">
        <v>35</v>
      </c>
      <c r="D7725" s="1">
        <v>0.6</v>
      </c>
      <c r="E7725" s="1">
        <v>3</v>
      </c>
      <c r="F7725" s="1">
        <v>2</v>
      </c>
      <c r="G7725" s="2">
        <f ca="1" t="shared" si="2558"/>
        <v>0.504743611233058</v>
      </c>
      <c r="H7725" s="2">
        <f ca="1" t="shared" si="2559"/>
        <v>154.249381020208</v>
      </c>
      <c r="I7725" s="2">
        <f ca="1" t="shared" si="2560"/>
        <v>61.1338291525718</v>
      </c>
      <c r="J7725" s="2">
        <f ca="1" t="shared" si="2547"/>
        <v>6.80996536407688</v>
      </c>
      <c r="K7725" s="2">
        <f ca="1" t="shared" si="2548"/>
        <v>77.8563896066035</v>
      </c>
    </row>
    <row r="7726" spans="1:11">
      <c r="A7726" s="1">
        <v>60</v>
      </c>
      <c r="B7726" s="1">
        <v>50</v>
      </c>
      <c r="C7726" s="1">
        <v>35</v>
      </c>
      <c r="D7726" s="1">
        <v>0.6</v>
      </c>
      <c r="E7726" s="1">
        <v>4</v>
      </c>
      <c r="F7726" s="1">
        <v>0.5</v>
      </c>
      <c r="G7726" s="2">
        <f ca="1" t="shared" si="2558"/>
        <v>0.350025656861689</v>
      </c>
      <c r="H7726" s="2">
        <f ca="1" t="shared" si="2559"/>
        <v>47.5084607950913</v>
      </c>
      <c r="I7726" s="2">
        <f ca="1" t="shared" si="2560"/>
        <v>25.361413614807</v>
      </c>
      <c r="J7726" s="2">
        <f ca="1" t="shared" si="2547"/>
        <v>104.106858293882</v>
      </c>
      <c r="K7726" s="2">
        <f ca="1" t="shared" si="2548"/>
        <v>16.6291801962896</v>
      </c>
    </row>
    <row r="7727" spans="1:11">
      <c r="A7727" s="1">
        <v>60</v>
      </c>
      <c r="B7727" s="1">
        <v>50</v>
      </c>
      <c r="C7727" s="1">
        <v>35</v>
      </c>
      <c r="D7727" s="1">
        <v>0.6</v>
      </c>
      <c r="E7727" s="1">
        <v>4</v>
      </c>
      <c r="F7727" s="1">
        <v>1</v>
      </c>
      <c r="G7727" s="2">
        <f ca="1" t="shared" si="2558"/>
        <v>0.297970244522438</v>
      </c>
      <c r="H7727" s="2">
        <f ca="1" t="shared" si="2559"/>
        <v>20.7580229221892</v>
      </c>
      <c r="I7727" s="2">
        <f ca="1" t="shared" si="2560"/>
        <v>70.9295160812693</v>
      </c>
      <c r="J7727" s="2">
        <f ca="1" t="shared" si="2547"/>
        <v>29.3532283380194</v>
      </c>
      <c r="K7727" s="2">
        <f ca="1" t="shared" si="2548"/>
        <v>6.1852731659271</v>
      </c>
    </row>
    <row r="7728" spans="1:11">
      <c r="A7728" s="1">
        <v>60</v>
      </c>
      <c r="B7728" s="1">
        <v>50</v>
      </c>
      <c r="C7728" s="1">
        <v>35</v>
      </c>
      <c r="D7728" s="1">
        <v>0.6</v>
      </c>
      <c r="E7728" s="1">
        <v>4</v>
      </c>
      <c r="F7728" s="1">
        <v>1.5</v>
      </c>
      <c r="G7728" s="2">
        <f ca="1" t="shared" si="2558"/>
        <v>0.572462884791897</v>
      </c>
      <c r="H7728" s="2">
        <f ca="1" t="shared" si="2559"/>
        <v>158.327247960843</v>
      </c>
      <c r="I7728" s="2">
        <f ca="1" t="shared" si="2560"/>
        <v>22.7710057727541</v>
      </c>
      <c r="J7728" s="2">
        <f ca="1" t="shared" si="2547"/>
        <v>4.54160933623832</v>
      </c>
      <c r="K7728" s="2">
        <f ca="1" t="shared" si="2548"/>
        <v>90.6364731088263</v>
      </c>
    </row>
    <row r="7729" spans="1:11">
      <c r="A7729" s="1">
        <v>60</v>
      </c>
      <c r="B7729" s="1">
        <v>50</v>
      </c>
      <c r="C7729" s="1">
        <v>35</v>
      </c>
      <c r="D7729" s="1">
        <v>0.6</v>
      </c>
      <c r="E7729" s="1">
        <v>4</v>
      </c>
      <c r="F7729" s="1">
        <v>2</v>
      </c>
      <c r="G7729" s="2">
        <f ca="1" t="shared" si="2558"/>
        <v>0.721743500674281</v>
      </c>
      <c r="H7729" s="2">
        <f ca="1" t="shared" si="2559"/>
        <v>156.710791127654</v>
      </c>
      <c r="I7729" s="2">
        <f ca="1" t="shared" si="2560"/>
        <v>3.02933044895337</v>
      </c>
      <c r="J7729" s="2">
        <f ca="1" t="shared" si="2547"/>
        <v>36.4243262295955</v>
      </c>
      <c r="K7729" s="2">
        <f ca="1" t="shared" si="2548"/>
        <v>113.104994981909</v>
      </c>
    </row>
    <row r="7730" spans="1:11">
      <c r="A7730" s="1">
        <v>60</v>
      </c>
      <c r="B7730" s="1">
        <v>50</v>
      </c>
      <c r="C7730" s="1">
        <v>35</v>
      </c>
      <c r="D7730" s="1">
        <v>0.8</v>
      </c>
      <c r="E7730" s="1">
        <v>1</v>
      </c>
      <c r="F7730" s="1">
        <v>0.5</v>
      </c>
      <c r="G7730" s="2">
        <f ca="1" t="shared" si="2558"/>
        <v>0.240515232353101</v>
      </c>
      <c r="H7730" s="2">
        <f ca="1" t="shared" si="2559"/>
        <v>145.795766812601</v>
      </c>
      <c r="I7730" s="2">
        <f ca="1" t="shared" si="2560"/>
        <v>30.2526394383777</v>
      </c>
      <c r="J7730" s="2">
        <f ca="1" t="shared" si="2547"/>
        <v>54.3238118441295</v>
      </c>
      <c r="K7730" s="2">
        <f ca="1" t="shared" si="2548"/>
        <v>35.0661027310312</v>
      </c>
    </row>
    <row r="7731" spans="1:11">
      <c r="A7731" s="1">
        <v>60</v>
      </c>
      <c r="B7731" s="1">
        <v>50</v>
      </c>
      <c r="C7731" s="1">
        <v>35</v>
      </c>
      <c r="D7731" s="1">
        <v>0.8</v>
      </c>
      <c r="E7731" s="1">
        <v>1</v>
      </c>
      <c r="F7731" s="1">
        <v>1</v>
      </c>
      <c r="G7731" s="2">
        <f ca="1" t="shared" si="2558"/>
        <v>0.131865218716085</v>
      </c>
      <c r="H7731" s="2">
        <f ca="1" t="shared" si="2559"/>
        <v>97.1380761880087</v>
      </c>
      <c r="I7731" s="2">
        <f ca="1" t="shared" si="2560"/>
        <v>49.2488765791285</v>
      </c>
      <c r="J7731" s="2">
        <f ca="1" t="shared" si="2547"/>
        <v>93.2713912639004</v>
      </c>
      <c r="K7731" s="2">
        <f ca="1" t="shared" si="2548"/>
        <v>12.8091336621915</v>
      </c>
    </row>
    <row r="7732" spans="1:11">
      <c r="A7732" s="1">
        <v>60</v>
      </c>
      <c r="B7732" s="1">
        <v>50</v>
      </c>
      <c r="C7732" s="1">
        <v>35</v>
      </c>
      <c r="D7732" s="1">
        <v>0.8</v>
      </c>
      <c r="E7732" s="1">
        <v>1</v>
      </c>
      <c r="F7732" s="1">
        <v>1.5</v>
      </c>
      <c r="G7732" s="2">
        <f ca="1" t="shared" si="2558"/>
        <v>0.991867083860348</v>
      </c>
      <c r="H7732" s="2">
        <f ca="1" t="shared" si="2559"/>
        <v>172.061714855832</v>
      </c>
      <c r="I7732" s="2">
        <f ca="1" t="shared" si="2560"/>
        <v>33.6228554376524</v>
      </c>
      <c r="J7732" s="2">
        <f ca="1" t="shared" si="2547"/>
        <v>23.5131353057565</v>
      </c>
      <c r="K7732" s="2">
        <f ca="1" t="shared" si="2548"/>
        <v>170.662351358065</v>
      </c>
    </row>
    <row r="7733" spans="1:11">
      <c r="A7733" s="1">
        <v>60</v>
      </c>
      <c r="B7733" s="1">
        <v>50</v>
      </c>
      <c r="C7733" s="1">
        <v>35</v>
      </c>
      <c r="D7733" s="1">
        <v>0.8</v>
      </c>
      <c r="E7733" s="1">
        <v>1</v>
      </c>
      <c r="F7733" s="1">
        <v>2</v>
      </c>
      <c r="G7733" s="2">
        <f ca="1" t="shared" ref="G7733:G7742" si="2561">RAND()</f>
        <v>0.849444219755649</v>
      </c>
      <c r="H7733" s="2">
        <f ca="1" t="shared" ref="H7733:H7742" si="2562">RAND()*200</f>
        <v>120.625045671056</v>
      </c>
      <c r="I7733" s="2">
        <f ca="1" t="shared" ref="I7733:I7742" si="2563">RAND()*100</f>
        <v>98.5905250105184</v>
      </c>
      <c r="J7733" s="2">
        <f ca="1" t="shared" si="2547"/>
        <v>19.0649846735301</v>
      </c>
      <c r="K7733" s="2">
        <f ca="1" t="shared" si="2548"/>
        <v>102.46424780304</v>
      </c>
    </row>
    <row r="7734" spans="1:11">
      <c r="A7734" s="1">
        <v>60</v>
      </c>
      <c r="B7734" s="1">
        <v>50</v>
      </c>
      <c r="C7734" s="1">
        <v>35</v>
      </c>
      <c r="D7734" s="1">
        <v>0.8</v>
      </c>
      <c r="E7734" s="1">
        <v>2</v>
      </c>
      <c r="F7734" s="1">
        <v>0.5</v>
      </c>
      <c r="G7734" s="2">
        <f ca="1" t="shared" si="2561"/>
        <v>0.183986991291885</v>
      </c>
      <c r="H7734" s="2">
        <f ca="1" t="shared" si="2562"/>
        <v>49.0069923915574</v>
      </c>
      <c r="I7734" s="2">
        <f ca="1" t="shared" si="2563"/>
        <v>85.5644130959253</v>
      </c>
      <c r="J7734" s="2">
        <f ca="1" t="shared" si="2547"/>
        <v>145.164576089409</v>
      </c>
      <c r="K7734" s="2">
        <f ca="1" t="shared" si="2548"/>
        <v>9.01664908238697</v>
      </c>
    </row>
    <row r="7735" spans="1:11">
      <c r="A7735" s="1">
        <v>60</v>
      </c>
      <c r="B7735" s="1">
        <v>50</v>
      </c>
      <c r="C7735" s="1">
        <v>35</v>
      </c>
      <c r="D7735" s="1">
        <v>0.8</v>
      </c>
      <c r="E7735" s="1">
        <v>2</v>
      </c>
      <c r="F7735" s="1">
        <v>1</v>
      </c>
      <c r="G7735" s="2">
        <f ca="1" t="shared" si="2561"/>
        <v>0.475179155227486</v>
      </c>
      <c r="H7735" s="2">
        <f ca="1" t="shared" si="2562"/>
        <v>133.141289259844</v>
      </c>
      <c r="I7735" s="2">
        <f ca="1" t="shared" si="2563"/>
        <v>39.9733787481472</v>
      </c>
      <c r="J7735" s="2">
        <f ca="1" t="shared" si="2547"/>
        <v>36.7473932380211</v>
      </c>
      <c r="K7735" s="2">
        <f ca="1" t="shared" si="2548"/>
        <v>63.2659653563913</v>
      </c>
    </row>
    <row r="7736" spans="1:11">
      <c r="A7736" s="1">
        <v>60</v>
      </c>
      <c r="B7736" s="1">
        <v>50</v>
      </c>
      <c r="C7736" s="1">
        <v>35</v>
      </c>
      <c r="D7736" s="1">
        <v>0.8</v>
      </c>
      <c r="E7736" s="1">
        <v>2</v>
      </c>
      <c r="F7736" s="1">
        <v>1.5</v>
      </c>
      <c r="G7736" s="2">
        <f ca="1" t="shared" si="2561"/>
        <v>0.02115882529566</v>
      </c>
      <c r="H7736" s="2">
        <f ca="1" t="shared" si="2562"/>
        <v>125.43975524972</v>
      </c>
      <c r="I7736" s="2">
        <f ca="1" t="shared" si="2563"/>
        <v>47.3642320998114</v>
      </c>
      <c r="J7736" s="2">
        <f ca="1" t="shared" si="2547"/>
        <v>64.3709969792776</v>
      </c>
      <c r="K7736" s="2">
        <f ca="1" t="shared" si="2548"/>
        <v>2.65415786645918</v>
      </c>
    </row>
    <row r="7737" spans="1:11">
      <c r="A7737" s="1">
        <v>60</v>
      </c>
      <c r="B7737" s="1">
        <v>50</v>
      </c>
      <c r="C7737" s="1">
        <v>35</v>
      </c>
      <c r="D7737" s="1">
        <v>0.8</v>
      </c>
      <c r="E7737" s="1">
        <v>2</v>
      </c>
      <c r="F7737" s="1">
        <v>2</v>
      </c>
      <c r="G7737" s="2">
        <f ca="1" t="shared" si="2561"/>
        <v>0.407803952376589</v>
      </c>
      <c r="H7737" s="2">
        <f ca="1" t="shared" si="2562"/>
        <v>102.953875705524</v>
      </c>
      <c r="I7737" s="2">
        <f ca="1" t="shared" si="2563"/>
        <v>7.1636342270176</v>
      </c>
      <c r="J7737" s="2">
        <f ca="1" t="shared" si="2547"/>
        <v>10.659114524488</v>
      </c>
      <c r="K7737" s="2">
        <f ca="1" t="shared" si="2548"/>
        <v>41.9849974252006</v>
      </c>
    </row>
    <row r="7738" spans="1:11">
      <c r="A7738" s="1">
        <v>60</v>
      </c>
      <c r="B7738" s="1">
        <v>50</v>
      </c>
      <c r="C7738" s="1">
        <v>35</v>
      </c>
      <c r="D7738" s="1">
        <v>0.8</v>
      </c>
      <c r="E7738" s="1">
        <v>3</v>
      </c>
      <c r="F7738" s="1">
        <v>0.5</v>
      </c>
      <c r="G7738" s="2">
        <f ca="1" t="shared" si="2561"/>
        <v>0.29383407302013</v>
      </c>
      <c r="H7738" s="2">
        <f ca="1" t="shared" si="2562"/>
        <v>68.6076903238045</v>
      </c>
      <c r="I7738" s="2">
        <f ca="1" t="shared" si="2563"/>
        <v>91.4954931802342</v>
      </c>
      <c r="J7738" s="2">
        <f ca="1" t="shared" si="2547"/>
        <v>42.4321617626684</v>
      </c>
      <c r="K7738" s="2">
        <f ca="1" t="shared" si="2548"/>
        <v>20.1592770883472</v>
      </c>
    </row>
    <row r="7739" spans="1:11">
      <c r="A7739" s="1">
        <v>60</v>
      </c>
      <c r="B7739" s="1">
        <v>50</v>
      </c>
      <c r="C7739" s="1">
        <v>35</v>
      </c>
      <c r="D7739" s="1">
        <v>0.8</v>
      </c>
      <c r="E7739" s="1">
        <v>3</v>
      </c>
      <c r="F7739" s="1">
        <v>1</v>
      </c>
      <c r="G7739" s="2">
        <f ca="1" t="shared" si="2561"/>
        <v>0.823704704869973</v>
      </c>
      <c r="H7739" s="2">
        <f ca="1" t="shared" si="2562"/>
        <v>86.7993832281914</v>
      </c>
      <c r="I7739" s="2">
        <f ca="1" t="shared" si="2563"/>
        <v>87.1438889853903</v>
      </c>
      <c r="J7739" s="2">
        <f ca="1" t="shared" si="2547"/>
        <v>14.0097553493612</v>
      </c>
      <c r="K7739" s="2">
        <f ca="1" t="shared" si="2548"/>
        <v>71.4970603448731</v>
      </c>
    </row>
    <row r="7740" spans="1:11">
      <c r="A7740" s="1">
        <v>60</v>
      </c>
      <c r="B7740" s="1">
        <v>50</v>
      </c>
      <c r="C7740" s="1">
        <v>35</v>
      </c>
      <c r="D7740" s="1">
        <v>0.8</v>
      </c>
      <c r="E7740" s="1">
        <v>3</v>
      </c>
      <c r="F7740" s="1">
        <v>1.5</v>
      </c>
      <c r="G7740" s="2">
        <f ca="1" t="shared" si="2561"/>
        <v>0.582151871458651</v>
      </c>
      <c r="H7740" s="2">
        <f ca="1" t="shared" si="2562"/>
        <v>53.481334134616</v>
      </c>
      <c r="I7740" s="2">
        <f ca="1" t="shared" si="2563"/>
        <v>98.922243122052</v>
      </c>
      <c r="J7740" s="2">
        <f ca="1" t="shared" si="2547"/>
        <v>31.4037725965493</v>
      </c>
      <c r="K7740" s="2">
        <f ca="1" t="shared" si="2548"/>
        <v>31.1342587545721</v>
      </c>
    </row>
    <row r="7741" spans="1:11">
      <c r="A7741" s="1">
        <v>60</v>
      </c>
      <c r="B7741" s="1">
        <v>50</v>
      </c>
      <c r="C7741" s="1">
        <v>35</v>
      </c>
      <c r="D7741" s="1">
        <v>0.8</v>
      </c>
      <c r="E7741" s="1">
        <v>3</v>
      </c>
      <c r="F7741" s="1">
        <v>2</v>
      </c>
      <c r="G7741" s="2">
        <f ca="1" t="shared" si="2561"/>
        <v>0.818962022692869</v>
      </c>
      <c r="H7741" s="2">
        <f ca="1" t="shared" si="2562"/>
        <v>198.711898611062</v>
      </c>
      <c r="I7741" s="2">
        <f ca="1" t="shared" si="2563"/>
        <v>85.0993491380672</v>
      </c>
      <c r="J7741" s="2">
        <f ca="1" t="shared" si="2547"/>
        <v>18.2880675531007</v>
      </c>
      <c r="K7741" s="2">
        <f ca="1" t="shared" si="2548"/>
        <v>162.737498419656</v>
      </c>
    </row>
    <row r="7742" spans="1:11">
      <c r="A7742" s="1">
        <v>60</v>
      </c>
      <c r="B7742" s="1">
        <v>50</v>
      </c>
      <c r="C7742" s="1">
        <v>35</v>
      </c>
      <c r="D7742" s="1">
        <v>0.8</v>
      </c>
      <c r="E7742" s="1">
        <v>4</v>
      </c>
      <c r="F7742" s="1">
        <v>0.5</v>
      </c>
      <c r="G7742" s="2">
        <f ca="1" t="shared" si="2561"/>
        <v>0.50182396384966</v>
      </c>
      <c r="H7742" s="2">
        <f ca="1" t="shared" si="2562"/>
        <v>96.2517849787669</v>
      </c>
      <c r="I7742" s="2">
        <f ca="1" t="shared" si="2563"/>
        <v>5.86367545598936</v>
      </c>
      <c r="J7742" s="2">
        <f ca="1" t="shared" si="2547"/>
        <v>81.9979139595435</v>
      </c>
      <c r="K7742" s="2">
        <f ca="1" t="shared" si="2548"/>
        <v>48.30145226565</v>
      </c>
    </row>
    <row r="7743" spans="1:11">
      <c r="A7743" s="1">
        <v>60</v>
      </c>
      <c r="B7743" s="1">
        <v>50</v>
      </c>
      <c r="C7743" s="1">
        <v>35</v>
      </c>
      <c r="D7743" s="1">
        <v>0.8</v>
      </c>
      <c r="E7743" s="1">
        <v>4</v>
      </c>
      <c r="F7743" s="1">
        <v>1</v>
      </c>
      <c r="G7743" s="2">
        <f ca="1" t="shared" ref="G7743:G7752" si="2564">RAND()</f>
        <v>0.837679542440236</v>
      </c>
      <c r="H7743" s="2">
        <f ca="1" t="shared" ref="H7743:H7752" si="2565">RAND()*200</f>
        <v>41.3830648955809</v>
      </c>
      <c r="I7743" s="2">
        <f ca="1" t="shared" ref="I7743:I7752" si="2566">RAND()*100</f>
        <v>95.8956263754511</v>
      </c>
      <c r="J7743" s="2">
        <f ca="1" t="shared" si="2547"/>
        <v>42.1180571992998</v>
      </c>
      <c r="K7743" s="2">
        <f ca="1" t="shared" si="2548"/>
        <v>34.6657468665048</v>
      </c>
    </row>
    <row r="7744" spans="1:11">
      <c r="A7744" s="1">
        <v>60</v>
      </c>
      <c r="B7744" s="1">
        <v>50</v>
      </c>
      <c r="C7744" s="1">
        <v>35</v>
      </c>
      <c r="D7744" s="1">
        <v>0.8</v>
      </c>
      <c r="E7744" s="1">
        <v>4</v>
      </c>
      <c r="F7744" s="1">
        <v>1.5</v>
      </c>
      <c r="G7744" s="2">
        <f ca="1" t="shared" si="2564"/>
        <v>0.601635626731642</v>
      </c>
      <c r="H7744" s="2">
        <f ca="1" t="shared" si="2565"/>
        <v>197.906307957806</v>
      </c>
      <c r="I7744" s="2">
        <f ca="1" t="shared" si="2566"/>
        <v>40.5350256210493</v>
      </c>
      <c r="J7744" s="2">
        <f ca="1" t="shared" si="2547"/>
        <v>3.84976982314058</v>
      </c>
      <c r="K7744" s="2">
        <f ca="1" t="shared" si="2548"/>
        <v>119.06748562234</v>
      </c>
    </row>
    <row r="7745" spans="1:11">
      <c r="A7745" s="1">
        <v>60</v>
      </c>
      <c r="B7745" s="1">
        <v>50</v>
      </c>
      <c r="C7745" s="1">
        <v>35</v>
      </c>
      <c r="D7745" s="1">
        <v>0.8</v>
      </c>
      <c r="E7745" s="1">
        <v>4</v>
      </c>
      <c r="F7745" s="1">
        <v>2</v>
      </c>
      <c r="G7745" s="2">
        <f ca="1" t="shared" si="2564"/>
        <v>0.664725530059334</v>
      </c>
      <c r="H7745" s="2">
        <f ca="1" t="shared" si="2565"/>
        <v>48.884875458433</v>
      </c>
      <c r="I7745" s="2">
        <f ca="1" t="shared" si="2566"/>
        <v>9.43516805328548</v>
      </c>
      <c r="J7745" s="2">
        <f ca="1" t="shared" si="2547"/>
        <v>11.7335575162046</v>
      </c>
      <c r="K7745" s="2">
        <f ca="1" t="shared" si="2548"/>
        <v>32.4950247509914</v>
      </c>
    </row>
    <row r="7746" spans="1:11">
      <c r="A7746" s="1">
        <v>60</v>
      </c>
      <c r="B7746" s="1">
        <v>50</v>
      </c>
      <c r="C7746" s="1">
        <v>35</v>
      </c>
      <c r="D7746" s="1">
        <v>1</v>
      </c>
      <c r="E7746" s="1">
        <v>1</v>
      </c>
      <c r="F7746" s="1">
        <v>0.5</v>
      </c>
      <c r="G7746" s="2">
        <f ca="1" t="shared" si="2564"/>
        <v>0.844588372159129</v>
      </c>
      <c r="H7746" s="2">
        <f ca="1" t="shared" si="2565"/>
        <v>128.919277177172</v>
      </c>
      <c r="I7746" s="2">
        <f ca="1" t="shared" si="2566"/>
        <v>3.70514378648095</v>
      </c>
      <c r="J7746" s="2">
        <f ca="1" t="shared" si="2547"/>
        <v>23.6385512526541</v>
      </c>
      <c r="K7746" s="2">
        <f ca="1" t="shared" si="2548"/>
        <v>108.883722450999</v>
      </c>
    </row>
    <row r="7747" spans="1:11">
      <c r="A7747" s="1">
        <v>60</v>
      </c>
      <c r="B7747" s="1">
        <v>50</v>
      </c>
      <c r="C7747" s="1">
        <v>35</v>
      </c>
      <c r="D7747" s="1">
        <v>1</v>
      </c>
      <c r="E7747" s="1">
        <v>1</v>
      </c>
      <c r="F7747" s="1">
        <v>1</v>
      </c>
      <c r="G7747" s="2">
        <f ca="1" t="shared" si="2564"/>
        <v>0.471188247950142</v>
      </c>
      <c r="H7747" s="2">
        <f ca="1" t="shared" si="2565"/>
        <v>30.1541532499559</v>
      </c>
      <c r="I7747" s="2">
        <f ca="1" t="shared" si="2566"/>
        <v>92.9269433018477</v>
      </c>
      <c r="J7747" s="2">
        <f ca="1" t="shared" ref="J7747:J7810" si="2567">1/(H7747+10)*RAND()*10000</f>
        <v>231.580375722197</v>
      </c>
      <c r="K7747" s="2">
        <f ca="1" t="shared" ref="K7747:K7810" si="2568">G7747*H7747</f>
        <v>14.2082826382668</v>
      </c>
    </row>
    <row r="7748" spans="1:11">
      <c r="A7748" s="1">
        <v>60</v>
      </c>
      <c r="B7748" s="1">
        <v>50</v>
      </c>
      <c r="C7748" s="1">
        <v>35</v>
      </c>
      <c r="D7748" s="1">
        <v>1</v>
      </c>
      <c r="E7748" s="1">
        <v>1</v>
      </c>
      <c r="F7748" s="1">
        <v>1.5</v>
      </c>
      <c r="G7748" s="2">
        <f ca="1" t="shared" si="2564"/>
        <v>0.107376879801685</v>
      </c>
      <c r="H7748" s="2">
        <f ca="1" t="shared" si="2565"/>
        <v>116.081638098423</v>
      </c>
      <c r="I7748" s="2">
        <f ca="1" t="shared" si="2566"/>
        <v>53.5400248642856</v>
      </c>
      <c r="J7748" s="2">
        <f ca="1" t="shared" si="2567"/>
        <v>15.2703434091313</v>
      </c>
      <c r="K7748" s="2">
        <f ca="1" t="shared" si="2568"/>
        <v>12.4644841012771</v>
      </c>
    </row>
    <row r="7749" spans="1:11">
      <c r="A7749" s="1">
        <v>60</v>
      </c>
      <c r="B7749" s="1">
        <v>50</v>
      </c>
      <c r="C7749" s="1">
        <v>35</v>
      </c>
      <c r="D7749" s="1">
        <v>1</v>
      </c>
      <c r="E7749" s="1">
        <v>1</v>
      </c>
      <c r="F7749" s="1">
        <v>2</v>
      </c>
      <c r="G7749" s="2">
        <f ca="1" t="shared" si="2564"/>
        <v>0.92329114560657</v>
      </c>
      <c r="H7749" s="2">
        <f ca="1" t="shared" si="2565"/>
        <v>3.28227958687415</v>
      </c>
      <c r="I7749" s="2">
        <f ca="1" t="shared" si="2566"/>
        <v>85.9755534591259</v>
      </c>
      <c r="J7749" s="2">
        <f ca="1" t="shared" si="2567"/>
        <v>606.702017044225</v>
      </c>
      <c r="K7749" s="2">
        <f ca="1" t="shared" si="2568"/>
        <v>3.03049967996609</v>
      </c>
    </row>
    <row r="7750" spans="1:11">
      <c r="A7750" s="1">
        <v>60</v>
      </c>
      <c r="B7750" s="1">
        <v>50</v>
      </c>
      <c r="C7750" s="1">
        <v>35</v>
      </c>
      <c r="D7750" s="1">
        <v>1</v>
      </c>
      <c r="E7750" s="1">
        <v>2</v>
      </c>
      <c r="F7750" s="1">
        <v>0.5</v>
      </c>
      <c r="G7750" s="2">
        <f ca="1" t="shared" si="2564"/>
        <v>0.307086520492856</v>
      </c>
      <c r="H7750" s="2">
        <f ca="1" t="shared" si="2565"/>
        <v>140.795484270322</v>
      </c>
      <c r="I7750" s="2">
        <f ca="1" t="shared" si="2566"/>
        <v>2.98286837329185</v>
      </c>
      <c r="J7750" s="2">
        <f ca="1" t="shared" si="2567"/>
        <v>25.7998328915223</v>
      </c>
      <c r="K7750" s="2">
        <f ca="1" t="shared" si="2568"/>
        <v>43.2363953656798</v>
      </c>
    </row>
    <row r="7751" spans="1:11">
      <c r="A7751" s="1">
        <v>60</v>
      </c>
      <c r="B7751" s="1">
        <v>50</v>
      </c>
      <c r="C7751" s="1">
        <v>35</v>
      </c>
      <c r="D7751" s="1">
        <v>1</v>
      </c>
      <c r="E7751" s="1">
        <v>2</v>
      </c>
      <c r="F7751" s="1">
        <v>1</v>
      </c>
      <c r="G7751" s="2">
        <f ca="1" t="shared" si="2564"/>
        <v>0.390342653017656</v>
      </c>
      <c r="H7751" s="2">
        <f ca="1" t="shared" si="2565"/>
        <v>165.248352589016</v>
      </c>
      <c r="I7751" s="2">
        <f ca="1" t="shared" si="2566"/>
        <v>19.0004776416308</v>
      </c>
      <c r="J7751" s="2">
        <f ca="1" t="shared" si="2567"/>
        <v>32.2446181645287</v>
      </c>
      <c r="K7751" s="2">
        <f ca="1" t="shared" si="2568"/>
        <v>64.5034803563935</v>
      </c>
    </row>
    <row r="7752" spans="1:11">
      <c r="A7752" s="1">
        <v>60</v>
      </c>
      <c r="B7752" s="1">
        <v>50</v>
      </c>
      <c r="C7752" s="1">
        <v>35</v>
      </c>
      <c r="D7752" s="1">
        <v>1</v>
      </c>
      <c r="E7752" s="1">
        <v>2</v>
      </c>
      <c r="F7752" s="1">
        <v>1.5</v>
      </c>
      <c r="G7752" s="2">
        <f ca="1" t="shared" si="2564"/>
        <v>0.152066788774979</v>
      </c>
      <c r="H7752" s="2">
        <f ca="1" t="shared" si="2565"/>
        <v>140.840367938206</v>
      </c>
      <c r="I7752" s="2">
        <f ca="1" t="shared" si="2566"/>
        <v>14.6720552372664</v>
      </c>
      <c r="J7752" s="2">
        <f ca="1" t="shared" si="2567"/>
        <v>33.8464577609688</v>
      </c>
      <c r="K7752" s="2">
        <f ca="1" t="shared" si="2568"/>
        <v>21.4171424822495</v>
      </c>
    </row>
    <row r="7753" spans="1:11">
      <c r="A7753" s="1">
        <v>60</v>
      </c>
      <c r="B7753" s="1">
        <v>50</v>
      </c>
      <c r="C7753" s="1">
        <v>35</v>
      </c>
      <c r="D7753" s="1">
        <v>1</v>
      </c>
      <c r="E7753" s="1">
        <v>2</v>
      </c>
      <c r="F7753" s="1">
        <v>2</v>
      </c>
      <c r="G7753" s="2">
        <f ca="1" t="shared" ref="G7753:G7762" si="2569">RAND()</f>
        <v>0.287091216804317</v>
      </c>
      <c r="H7753" s="2">
        <f ca="1" t="shared" ref="H7753:H7762" si="2570">RAND()*200</f>
        <v>119.831446546184</v>
      </c>
      <c r="I7753" s="2">
        <f ca="1" t="shared" ref="I7753:I7762" si="2571">RAND()*100</f>
        <v>73.9421735308816</v>
      </c>
      <c r="J7753" s="2">
        <f ca="1" t="shared" si="2567"/>
        <v>33.3542709967357</v>
      </c>
      <c r="K7753" s="2">
        <f ca="1" t="shared" si="2568"/>
        <v>34.4025558003654</v>
      </c>
    </row>
    <row r="7754" spans="1:11">
      <c r="A7754" s="1">
        <v>60</v>
      </c>
      <c r="B7754" s="1">
        <v>50</v>
      </c>
      <c r="C7754" s="1">
        <v>35</v>
      </c>
      <c r="D7754" s="1">
        <v>1</v>
      </c>
      <c r="E7754" s="1">
        <v>3</v>
      </c>
      <c r="F7754" s="1">
        <v>0.5</v>
      </c>
      <c r="G7754" s="2">
        <f ca="1" t="shared" si="2569"/>
        <v>0.0297521934092901</v>
      </c>
      <c r="H7754" s="2">
        <f ca="1" t="shared" si="2570"/>
        <v>3.14067862908023</v>
      </c>
      <c r="I7754" s="2">
        <f ca="1" t="shared" si="2571"/>
        <v>58.4206266248303</v>
      </c>
      <c r="J7754" s="2">
        <f ca="1" t="shared" si="2567"/>
        <v>246.396387397055</v>
      </c>
      <c r="K7754" s="2">
        <f ca="1" t="shared" si="2568"/>
        <v>0.0934420780088192</v>
      </c>
    </row>
    <row r="7755" spans="1:11">
      <c r="A7755" s="1">
        <v>60</v>
      </c>
      <c r="B7755" s="1">
        <v>50</v>
      </c>
      <c r="C7755" s="1">
        <v>35</v>
      </c>
      <c r="D7755" s="1">
        <v>1</v>
      </c>
      <c r="E7755" s="1">
        <v>3</v>
      </c>
      <c r="F7755" s="1">
        <v>1</v>
      </c>
      <c r="G7755" s="2">
        <f ca="1" t="shared" si="2569"/>
        <v>0.359347260937061</v>
      </c>
      <c r="H7755" s="2">
        <f ca="1" t="shared" si="2570"/>
        <v>148.012237300149</v>
      </c>
      <c r="I7755" s="2">
        <f ca="1" t="shared" si="2571"/>
        <v>62.8533143684239</v>
      </c>
      <c r="J7755" s="2">
        <f ca="1" t="shared" si="2567"/>
        <v>58.4043389706831</v>
      </c>
      <c r="K7755" s="2">
        <f ca="1" t="shared" si="2568"/>
        <v>53.187792058975</v>
      </c>
    </row>
    <row r="7756" spans="1:11">
      <c r="A7756" s="1">
        <v>60</v>
      </c>
      <c r="B7756" s="1">
        <v>50</v>
      </c>
      <c r="C7756" s="1">
        <v>35</v>
      </c>
      <c r="D7756" s="1">
        <v>1</v>
      </c>
      <c r="E7756" s="1">
        <v>3</v>
      </c>
      <c r="F7756" s="1">
        <v>1.5</v>
      </c>
      <c r="G7756" s="2">
        <f ca="1" t="shared" si="2569"/>
        <v>0.320496685142718</v>
      </c>
      <c r="H7756" s="2">
        <f ca="1" t="shared" si="2570"/>
        <v>26.1666160798174</v>
      </c>
      <c r="I7756" s="2">
        <f ca="1" t="shared" si="2571"/>
        <v>74.8289804786311</v>
      </c>
      <c r="J7756" s="2">
        <f ca="1" t="shared" si="2567"/>
        <v>163.853399076059</v>
      </c>
      <c r="K7756" s="2">
        <f ca="1" t="shared" si="2568"/>
        <v>8.38631371498363</v>
      </c>
    </row>
    <row r="7757" spans="1:11">
      <c r="A7757" s="1">
        <v>60</v>
      </c>
      <c r="B7757" s="1">
        <v>50</v>
      </c>
      <c r="C7757" s="1">
        <v>35</v>
      </c>
      <c r="D7757" s="1">
        <v>1</v>
      </c>
      <c r="E7757" s="1">
        <v>3</v>
      </c>
      <c r="F7757" s="1">
        <v>2</v>
      </c>
      <c r="G7757" s="2">
        <f ca="1" t="shared" si="2569"/>
        <v>0.712632959971564</v>
      </c>
      <c r="H7757" s="2">
        <f ca="1" t="shared" si="2570"/>
        <v>57.2123433591677</v>
      </c>
      <c r="I7757" s="2">
        <f ca="1" t="shared" si="2571"/>
        <v>16.5805758309832</v>
      </c>
      <c r="J7757" s="2">
        <f ca="1" t="shared" si="2567"/>
        <v>129.216161788496</v>
      </c>
      <c r="K7757" s="2">
        <f ca="1" t="shared" si="2568"/>
        <v>40.7714015949531</v>
      </c>
    </row>
    <row r="7758" spans="1:11">
      <c r="A7758" s="1">
        <v>60</v>
      </c>
      <c r="B7758" s="1">
        <v>50</v>
      </c>
      <c r="C7758" s="1">
        <v>35</v>
      </c>
      <c r="D7758" s="1">
        <v>1</v>
      </c>
      <c r="E7758" s="1">
        <v>4</v>
      </c>
      <c r="F7758" s="1">
        <v>0.5</v>
      </c>
      <c r="G7758" s="2">
        <f ca="1" t="shared" si="2569"/>
        <v>0.295033615075434</v>
      </c>
      <c r="H7758" s="2">
        <f ca="1" t="shared" si="2570"/>
        <v>153.432450172403</v>
      </c>
      <c r="I7758" s="2">
        <f ca="1" t="shared" si="2571"/>
        <v>40.5526490894555</v>
      </c>
      <c r="J7758" s="2">
        <f ca="1" t="shared" si="2567"/>
        <v>11.4932723583269</v>
      </c>
      <c r="K7758" s="2">
        <f ca="1" t="shared" si="2568"/>
        <v>45.2677304442453</v>
      </c>
    </row>
    <row r="7759" spans="1:11">
      <c r="A7759" s="1">
        <v>60</v>
      </c>
      <c r="B7759" s="1">
        <v>50</v>
      </c>
      <c r="C7759" s="1">
        <v>35</v>
      </c>
      <c r="D7759" s="1">
        <v>1</v>
      </c>
      <c r="E7759" s="1">
        <v>4</v>
      </c>
      <c r="F7759" s="1">
        <v>1</v>
      </c>
      <c r="G7759" s="2">
        <f ca="1" t="shared" si="2569"/>
        <v>0.435644005835081</v>
      </c>
      <c r="H7759" s="2">
        <f ca="1" t="shared" si="2570"/>
        <v>133.432837606179</v>
      </c>
      <c r="I7759" s="2">
        <f ca="1" t="shared" si="2571"/>
        <v>2.88105040318203</v>
      </c>
      <c r="J7759" s="2">
        <f ca="1" t="shared" si="2567"/>
        <v>42.2770295498488</v>
      </c>
      <c r="K7759" s="2">
        <f ca="1" t="shared" si="2568"/>
        <v>58.1292158846978</v>
      </c>
    </row>
    <row r="7760" spans="1:11">
      <c r="A7760" s="1">
        <v>60</v>
      </c>
      <c r="B7760" s="1">
        <v>50</v>
      </c>
      <c r="C7760" s="1">
        <v>35</v>
      </c>
      <c r="D7760" s="1">
        <v>1</v>
      </c>
      <c r="E7760" s="1">
        <v>4</v>
      </c>
      <c r="F7760" s="1">
        <v>1.5</v>
      </c>
      <c r="G7760" s="2">
        <f ca="1" t="shared" si="2569"/>
        <v>0.535636143075612</v>
      </c>
      <c r="H7760" s="2">
        <f ca="1" t="shared" si="2570"/>
        <v>50.8692183792107</v>
      </c>
      <c r="I7760" s="2">
        <f ca="1" t="shared" si="2571"/>
        <v>21.6272900264422</v>
      </c>
      <c r="J7760" s="2">
        <f ca="1" t="shared" si="2567"/>
        <v>76.0831623456706</v>
      </c>
      <c r="K7760" s="2">
        <f ca="1" t="shared" si="2568"/>
        <v>27.2473919339114</v>
      </c>
    </row>
    <row r="7761" spans="1:11">
      <c r="A7761" s="1">
        <v>60</v>
      </c>
      <c r="B7761" s="1">
        <v>50</v>
      </c>
      <c r="C7761" s="1">
        <v>35</v>
      </c>
      <c r="D7761" s="1">
        <v>1</v>
      </c>
      <c r="E7761" s="1">
        <v>4</v>
      </c>
      <c r="F7761" s="1">
        <v>2</v>
      </c>
      <c r="G7761" s="2">
        <f ca="1" t="shared" si="2569"/>
        <v>0.156898012631509</v>
      </c>
      <c r="H7761" s="2">
        <f ca="1" t="shared" si="2570"/>
        <v>8.93004277358447</v>
      </c>
      <c r="I7761" s="2">
        <f ca="1" t="shared" si="2571"/>
        <v>22.6632660485419</v>
      </c>
      <c r="J7761" s="2">
        <f ca="1" t="shared" si="2567"/>
        <v>13.4610813603888</v>
      </c>
      <c r="K7761" s="2">
        <f ca="1" t="shared" si="2568"/>
        <v>1.40110596388977</v>
      </c>
    </row>
    <row r="7762" spans="1:11">
      <c r="A7762" s="1">
        <v>60</v>
      </c>
      <c r="B7762" s="1">
        <v>50</v>
      </c>
      <c r="C7762" s="1">
        <v>40</v>
      </c>
      <c r="D7762" s="1">
        <v>0.2</v>
      </c>
      <c r="E7762" s="1">
        <v>1</v>
      </c>
      <c r="F7762" s="1">
        <v>0.5</v>
      </c>
      <c r="G7762" s="2">
        <f ca="1" t="shared" si="2569"/>
        <v>0.401433660852991</v>
      </c>
      <c r="H7762" s="2">
        <f ca="1" t="shared" si="2570"/>
        <v>140.790308013666</v>
      </c>
      <c r="I7762" s="2">
        <f ca="1" t="shared" si="2571"/>
        <v>26.5464785376458</v>
      </c>
      <c r="J7762" s="2">
        <f ca="1" t="shared" si="2567"/>
        <v>37.0486628186724</v>
      </c>
      <c r="K7762" s="2">
        <f ca="1" t="shared" si="2568"/>
        <v>56.517968758546</v>
      </c>
    </row>
    <row r="7763" spans="1:11">
      <c r="A7763" s="1">
        <v>60</v>
      </c>
      <c r="B7763" s="1">
        <v>50</v>
      </c>
      <c r="C7763" s="1">
        <v>40</v>
      </c>
      <c r="D7763" s="1">
        <v>0.2</v>
      </c>
      <c r="E7763" s="1">
        <v>1</v>
      </c>
      <c r="F7763" s="1">
        <v>1</v>
      </c>
      <c r="G7763" s="2">
        <f ca="1" t="shared" ref="G7763:G7772" si="2572">RAND()</f>
        <v>0.464311316277627</v>
      </c>
      <c r="H7763" s="2">
        <f ca="1" t="shared" ref="H7763:H7772" si="2573">RAND()*200</f>
        <v>179.859471449356</v>
      </c>
      <c r="I7763" s="2">
        <f ca="1" t="shared" ref="I7763:I7772" si="2574">RAND()*100</f>
        <v>25.1262691257838</v>
      </c>
      <c r="J7763" s="2">
        <f ca="1" t="shared" si="2567"/>
        <v>7.77694681685786</v>
      </c>
      <c r="K7763" s="2">
        <f ca="1" t="shared" si="2568"/>
        <v>83.5107879336487</v>
      </c>
    </row>
    <row r="7764" spans="1:11">
      <c r="A7764" s="1">
        <v>60</v>
      </c>
      <c r="B7764" s="1">
        <v>50</v>
      </c>
      <c r="C7764" s="1">
        <v>40</v>
      </c>
      <c r="D7764" s="1">
        <v>0.2</v>
      </c>
      <c r="E7764" s="1">
        <v>1</v>
      </c>
      <c r="F7764" s="1">
        <v>1.5</v>
      </c>
      <c r="G7764" s="2">
        <f ca="1" t="shared" si="2572"/>
        <v>0.807541051304382</v>
      </c>
      <c r="H7764" s="2">
        <f ca="1" t="shared" si="2573"/>
        <v>180.022328062368</v>
      </c>
      <c r="I7764" s="2">
        <f ca="1" t="shared" si="2574"/>
        <v>76.6610194881647</v>
      </c>
      <c r="J7764" s="2">
        <f ca="1" t="shared" si="2567"/>
        <v>50.4548529377826</v>
      </c>
      <c r="K7764" s="2">
        <f ca="1" t="shared" si="2568"/>
        <v>145.375420061747</v>
      </c>
    </row>
    <row r="7765" spans="1:11">
      <c r="A7765" s="1">
        <v>60</v>
      </c>
      <c r="B7765" s="1">
        <v>50</v>
      </c>
      <c r="C7765" s="1">
        <v>40</v>
      </c>
      <c r="D7765" s="1">
        <v>0.2</v>
      </c>
      <c r="E7765" s="1">
        <v>1</v>
      </c>
      <c r="F7765" s="1">
        <v>2</v>
      </c>
      <c r="G7765" s="2">
        <f ca="1" t="shared" si="2572"/>
        <v>0.137819120328889</v>
      </c>
      <c r="H7765" s="2">
        <f ca="1" t="shared" si="2573"/>
        <v>93.621231035579</v>
      </c>
      <c r="I7765" s="2">
        <f ca="1" t="shared" si="2574"/>
        <v>0.547559670459896</v>
      </c>
      <c r="J7765" s="2">
        <f ca="1" t="shared" si="2567"/>
        <v>56.9696863534618</v>
      </c>
      <c r="K7765" s="2">
        <f ca="1" t="shared" si="2568"/>
        <v>12.9027957054311</v>
      </c>
    </row>
    <row r="7766" spans="1:11">
      <c r="A7766" s="1">
        <v>60</v>
      </c>
      <c r="B7766" s="1">
        <v>50</v>
      </c>
      <c r="C7766" s="1">
        <v>40</v>
      </c>
      <c r="D7766" s="1">
        <v>0.2</v>
      </c>
      <c r="E7766" s="1">
        <v>2</v>
      </c>
      <c r="F7766" s="1">
        <v>0.5</v>
      </c>
      <c r="G7766" s="2">
        <f ca="1" t="shared" si="2572"/>
        <v>0.961500673383666</v>
      </c>
      <c r="H7766" s="2">
        <f ca="1" t="shared" si="2573"/>
        <v>68.8784682181356</v>
      </c>
      <c r="I7766" s="2">
        <f ca="1" t="shared" si="2574"/>
        <v>40.8999758150026</v>
      </c>
      <c r="J7766" s="2">
        <f ca="1" t="shared" si="2567"/>
        <v>51.6394334483945</v>
      </c>
      <c r="K7766" s="2">
        <f ca="1" t="shared" si="2568"/>
        <v>66.2266935733728</v>
      </c>
    </row>
    <row r="7767" spans="1:11">
      <c r="A7767" s="1">
        <v>60</v>
      </c>
      <c r="B7767" s="1">
        <v>50</v>
      </c>
      <c r="C7767" s="1">
        <v>40</v>
      </c>
      <c r="D7767" s="1">
        <v>0.2</v>
      </c>
      <c r="E7767" s="1">
        <v>2</v>
      </c>
      <c r="F7767" s="1">
        <v>1</v>
      </c>
      <c r="G7767" s="2">
        <f ca="1" t="shared" si="2572"/>
        <v>0.843255777806088</v>
      </c>
      <c r="H7767" s="2">
        <f ca="1" t="shared" si="2573"/>
        <v>171.605331957789</v>
      </c>
      <c r="I7767" s="2">
        <f ca="1" t="shared" si="2574"/>
        <v>15.3356399237877</v>
      </c>
      <c r="J7767" s="2">
        <f ca="1" t="shared" si="2567"/>
        <v>40.0037984809806</v>
      </c>
      <c r="K7767" s="2">
        <f ca="1" t="shared" si="2568"/>
        <v>144.707187675737</v>
      </c>
    </row>
    <row r="7768" spans="1:11">
      <c r="A7768" s="1">
        <v>60</v>
      </c>
      <c r="B7768" s="1">
        <v>50</v>
      </c>
      <c r="C7768" s="1">
        <v>40</v>
      </c>
      <c r="D7768" s="1">
        <v>0.2</v>
      </c>
      <c r="E7768" s="1">
        <v>2</v>
      </c>
      <c r="F7768" s="1">
        <v>1.5</v>
      </c>
      <c r="G7768" s="2">
        <f ca="1" t="shared" si="2572"/>
        <v>0.0989317372752387</v>
      </c>
      <c r="H7768" s="2">
        <f ca="1" t="shared" si="2573"/>
        <v>139.052650216142</v>
      </c>
      <c r="I7768" s="2">
        <f ca="1" t="shared" si="2574"/>
        <v>91.4617507324123</v>
      </c>
      <c r="J7768" s="2">
        <f ca="1" t="shared" si="2567"/>
        <v>38.1802880211422</v>
      </c>
      <c r="K7768" s="2">
        <f ca="1" t="shared" si="2568"/>
        <v>13.756720258609</v>
      </c>
    </row>
    <row r="7769" spans="1:11">
      <c r="A7769" s="1">
        <v>60</v>
      </c>
      <c r="B7769" s="1">
        <v>50</v>
      </c>
      <c r="C7769" s="1">
        <v>40</v>
      </c>
      <c r="D7769" s="1">
        <v>0.2</v>
      </c>
      <c r="E7769" s="1">
        <v>2</v>
      </c>
      <c r="F7769" s="1">
        <v>2</v>
      </c>
      <c r="G7769" s="2">
        <f ca="1" t="shared" si="2572"/>
        <v>0.688684726090484</v>
      </c>
      <c r="H7769" s="2">
        <f ca="1" t="shared" si="2573"/>
        <v>42.9796277839714</v>
      </c>
      <c r="I7769" s="2">
        <f ca="1" t="shared" si="2574"/>
        <v>31.3775921973242</v>
      </c>
      <c r="J7769" s="2">
        <f ca="1" t="shared" si="2567"/>
        <v>167.42796482832</v>
      </c>
      <c r="K7769" s="2">
        <f ca="1" t="shared" si="2568"/>
        <v>29.5994131878753</v>
      </c>
    </row>
    <row r="7770" spans="1:11">
      <c r="A7770" s="1">
        <v>60</v>
      </c>
      <c r="B7770" s="1">
        <v>50</v>
      </c>
      <c r="C7770" s="1">
        <v>40</v>
      </c>
      <c r="D7770" s="1">
        <v>0.2</v>
      </c>
      <c r="E7770" s="1">
        <v>3</v>
      </c>
      <c r="F7770" s="1">
        <v>0.5</v>
      </c>
      <c r="G7770" s="2">
        <f ca="1" t="shared" si="2572"/>
        <v>0.360116512989251</v>
      </c>
      <c r="H7770" s="2">
        <f ca="1" t="shared" si="2573"/>
        <v>67.089980933795</v>
      </c>
      <c r="I7770" s="2">
        <f ca="1" t="shared" si="2574"/>
        <v>61.210085730508</v>
      </c>
      <c r="J7770" s="2">
        <f ca="1" t="shared" si="2567"/>
        <v>49.2833014671882</v>
      </c>
      <c r="K7770" s="2">
        <f ca="1" t="shared" si="2568"/>
        <v>24.1602099903936</v>
      </c>
    </row>
    <row r="7771" spans="1:11">
      <c r="A7771" s="1">
        <v>60</v>
      </c>
      <c r="B7771" s="1">
        <v>50</v>
      </c>
      <c r="C7771" s="1">
        <v>40</v>
      </c>
      <c r="D7771" s="1">
        <v>0.2</v>
      </c>
      <c r="E7771" s="1">
        <v>3</v>
      </c>
      <c r="F7771" s="1">
        <v>1</v>
      </c>
      <c r="G7771" s="2">
        <f ca="1" t="shared" si="2572"/>
        <v>0.622578243379438</v>
      </c>
      <c r="H7771" s="2">
        <f ca="1" t="shared" si="2573"/>
        <v>112.325195470564</v>
      </c>
      <c r="I7771" s="2">
        <f ca="1" t="shared" si="2574"/>
        <v>98.2494396081632</v>
      </c>
      <c r="J7771" s="2">
        <f ca="1" t="shared" si="2567"/>
        <v>78.7790713849687</v>
      </c>
      <c r="K7771" s="2">
        <f ca="1" t="shared" si="2568"/>
        <v>69.9312228833156</v>
      </c>
    </row>
    <row r="7772" spans="1:11">
      <c r="A7772" s="1">
        <v>60</v>
      </c>
      <c r="B7772" s="1">
        <v>50</v>
      </c>
      <c r="C7772" s="1">
        <v>40</v>
      </c>
      <c r="D7772" s="1">
        <v>0.2</v>
      </c>
      <c r="E7772" s="1">
        <v>3</v>
      </c>
      <c r="F7772" s="1">
        <v>1.5</v>
      </c>
      <c r="G7772" s="2">
        <f ca="1" t="shared" si="2572"/>
        <v>0.611991857530499</v>
      </c>
      <c r="H7772" s="2">
        <f ca="1" t="shared" si="2573"/>
        <v>64.715809589349</v>
      </c>
      <c r="I7772" s="2">
        <f ca="1" t="shared" si="2574"/>
        <v>51.5214323773603</v>
      </c>
      <c r="J7772" s="2">
        <f ca="1" t="shared" si="2567"/>
        <v>131.440499015142</v>
      </c>
      <c r="K7772" s="2">
        <f ca="1" t="shared" si="2568"/>
        <v>39.6055485221758</v>
      </c>
    </row>
    <row r="7773" spans="1:11">
      <c r="A7773" s="1">
        <v>60</v>
      </c>
      <c r="B7773" s="1">
        <v>50</v>
      </c>
      <c r="C7773" s="1">
        <v>40</v>
      </c>
      <c r="D7773" s="1">
        <v>0.2</v>
      </c>
      <c r="E7773" s="1">
        <v>3</v>
      </c>
      <c r="F7773" s="1">
        <v>2</v>
      </c>
      <c r="G7773" s="2">
        <f ca="1" t="shared" ref="G7773:G7782" si="2575">RAND()</f>
        <v>0.885202823963552</v>
      </c>
      <c r="H7773" s="2">
        <f ca="1" t="shared" ref="H7773:H7782" si="2576">RAND()*200</f>
        <v>85.7725999678018</v>
      </c>
      <c r="I7773" s="2">
        <f ca="1" t="shared" ref="I7773:I7782" si="2577">RAND()*100</f>
        <v>69.9190189595338</v>
      </c>
      <c r="J7773" s="2">
        <f ca="1" t="shared" si="2567"/>
        <v>96.0772830281015</v>
      </c>
      <c r="K7773" s="2">
        <f ca="1" t="shared" si="2568"/>
        <v>75.9261477101942</v>
      </c>
    </row>
    <row r="7774" spans="1:11">
      <c r="A7774" s="1">
        <v>60</v>
      </c>
      <c r="B7774" s="1">
        <v>50</v>
      </c>
      <c r="C7774" s="1">
        <v>40</v>
      </c>
      <c r="D7774" s="1">
        <v>0.2</v>
      </c>
      <c r="E7774" s="1">
        <v>4</v>
      </c>
      <c r="F7774" s="1">
        <v>0.5</v>
      </c>
      <c r="G7774" s="2">
        <f ca="1" t="shared" si="2575"/>
        <v>0.548111226123351</v>
      </c>
      <c r="H7774" s="2">
        <f ca="1" t="shared" si="2576"/>
        <v>172.530789269865</v>
      </c>
      <c r="I7774" s="2">
        <f ca="1" t="shared" si="2577"/>
        <v>51.774182524031</v>
      </c>
      <c r="J7774" s="2">
        <f ca="1" t="shared" si="2567"/>
        <v>22.8746358129302</v>
      </c>
      <c r="K7774" s="2">
        <f ca="1" t="shared" si="2568"/>
        <v>94.5660624507354</v>
      </c>
    </row>
    <row r="7775" spans="1:11">
      <c r="A7775" s="1">
        <v>60</v>
      </c>
      <c r="B7775" s="1">
        <v>50</v>
      </c>
      <c r="C7775" s="1">
        <v>40</v>
      </c>
      <c r="D7775" s="1">
        <v>0.2</v>
      </c>
      <c r="E7775" s="1">
        <v>4</v>
      </c>
      <c r="F7775" s="1">
        <v>1</v>
      </c>
      <c r="G7775" s="2">
        <f ca="1" t="shared" si="2575"/>
        <v>0.453962907852221</v>
      </c>
      <c r="H7775" s="2">
        <f ca="1" t="shared" si="2576"/>
        <v>70.1604238326394</v>
      </c>
      <c r="I7775" s="2">
        <f ca="1" t="shared" si="2577"/>
        <v>8.92160720014246</v>
      </c>
      <c r="J7775" s="2">
        <f ca="1" t="shared" si="2567"/>
        <v>7.91782737691138</v>
      </c>
      <c r="K7775" s="2">
        <f ca="1" t="shared" si="2568"/>
        <v>31.8502300192092</v>
      </c>
    </row>
    <row r="7776" spans="1:11">
      <c r="A7776" s="1">
        <v>60</v>
      </c>
      <c r="B7776" s="1">
        <v>50</v>
      </c>
      <c r="C7776" s="1">
        <v>40</v>
      </c>
      <c r="D7776" s="1">
        <v>0.2</v>
      </c>
      <c r="E7776" s="1">
        <v>4</v>
      </c>
      <c r="F7776" s="1">
        <v>1.5</v>
      </c>
      <c r="G7776" s="2">
        <f ca="1" t="shared" si="2575"/>
        <v>0.965342245691324</v>
      </c>
      <c r="H7776" s="2">
        <f ca="1" t="shared" si="2576"/>
        <v>116.1126421896</v>
      </c>
      <c r="I7776" s="2">
        <f ca="1" t="shared" si="2577"/>
        <v>51.7296734139634</v>
      </c>
      <c r="J7776" s="2">
        <f ca="1" t="shared" si="2567"/>
        <v>29.818023256476</v>
      </c>
      <c r="K7776" s="2">
        <f ca="1" t="shared" si="2568"/>
        <v>112.088438764461</v>
      </c>
    </row>
    <row r="7777" spans="1:11">
      <c r="A7777" s="1">
        <v>60</v>
      </c>
      <c r="B7777" s="1">
        <v>50</v>
      </c>
      <c r="C7777" s="1">
        <v>40</v>
      </c>
      <c r="D7777" s="1">
        <v>0.2</v>
      </c>
      <c r="E7777" s="1">
        <v>4</v>
      </c>
      <c r="F7777" s="1">
        <v>2</v>
      </c>
      <c r="G7777" s="2">
        <f ca="1" t="shared" si="2575"/>
        <v>0.817499390057838</v>
      </c>
      <c r="H7777" s="2">
        <f ca="1" t="shared" si="2576"/>
        <v>114.638206204226</v>
      </c>
      <c r="I7777" s="2">
        <f ca="1" t="shared" si="2577"/>
        <v>14.2413558265072</v>
      </c>
      <c r="J7777" s="2">
        <f ca="1" t="shared" si="2567"/>
        <v>8.80121307054076</v>
      </c>
      <c r="K7777" s="2">
        <f ca="1" t="shared" si="2568"/>
        <v>93.7166636492794</v>
      </c>
    </row>
    <row r="7778" spans="1:11">
      <c r="A7778" s="1">
        <v>60</v>
      </c>
      <c r="B7778" s="1">
        <v>50</v>
      </c>
      <c r="C7778" s="1">
        <v>40</v>
      </c>
      <c r="D7778" s="1">
        <v>0.4</v>
      </c>
      <c r="E7778" s="1">
        <v>1</v>
      </c>
      <c r="F7778" s="1">
        <v>0.5</v>
      </c>
      <c r="G7778" s="2">
        <f ca="1" t="shared" si="2575"/>
        <v>0.233655776544277</v>
      </c>
      <c r="H7778" s="2">
        <f ca="1" t="shared" si="2576"/>
        <v>94.5310833298487</v>
      </c>
      <c r="I7778" s="2">
        <f ca="1" t="shared" si="2577"/>
        <v>47.2366084447328</v>
      </c>
      <c r="J7778" s="2">
        <f ca="1" t="shared" si="2567"/>
        <v>38.1487956062666</v>
      </c>
      <c r="K7778" s="2">
        <f ca="1" t="shared" si="2568"/>
        <v>22.0877336830075</v>
      </c>
    </row>
    <row r="7779" spans="1:11">
      <c r="A7779" s="1">
        <v>60</v>
      </c>
      <c r="B7779" s="1">
        <v>50</v>
      </c>
      <c r="C7779" s="1">
        <v>40</v>
      </c>
      <c r="D7779" s="1">
        <v>0.4</v>
      </c>
      <c r="E7779" s="1">
        <v>1</v>
      </c>
      <c r="F7779" s="1">
        <v>1</v>
      </c>
      <c r="G7779" s="2">
        <f ca="1" t="shared" si="2575"/>
        <v>0.0685090474588941</v>
      </c>
      <c r="H7779" s="2">
        <f ca="1" t="shared" si="2576"/>
        <v>124.600862111444</v>
      </c>
      <c r="I7779" s="2">
        <f ca="1" t="shared" si="2577"/>
        <v>87.7305989333477</v>
      </c>
      <c r="J7779" s="2">
        <f ca="1" t="shared" si="2567"/>
        <v>35.6202451321554</v>
      </c>
      <c r="K7779" s="2">
        <f ca="1" t="shared" si="2568"/>
        <v>8.53628637581206</v>
      </c>
    </row>
    <row r="7780" spans="1:11">
      <c r="A7780" s="1">
        <v>60</v>
      </c>
      <c r="B7780" s="1">
        <v>50</v>
      </c>
      <c r="C7780" s="1">
        <v>40</v>
      </c>
      <c r="D7780" s="1">
        <v>0.4</v>
      </c>
      <c r="E7780" s="1">
        <v>1</v>
      </c>
      <c r="F7780" s="1">
        <v>1.5</v>
      </c>
      <c r="G7780" s="2">
        <f ca="1" t="shared" si="2575"/>
        <v>0.428527931828486</v>
      </c>
      <c r="H7780" s="2">
        <f ca="1" t="shared" si="2576"/>
        <v>175.529746352263</v>
      </c>
      <c r="I7780" s="2">
        <f ca="1" t="shared" si="2577"/>
        <v>10.7289529301936</v>
      </c>
      <c r="J7780" s="2">
        <f ca="1" t="shared" si="2567"/>
        <v>17.0207311787187</v>
      </c>
      <c r="K7780" s="2">
        <f ca="1" t="shared" si="2568"/>
        <v>75.219399178714</v>
      </c>
    </row>
    <row r="7781" spans="1:11">
      <c r="A7781" s="1">
        <v>60</v>
      </c>
      <c r="B7781" s="1">
        <v>50</v>
      </c>
      <c r="C7781" s="1">
        <v>40</v>
      </c>
      <c r="D7781" s="1">
        <v>0.4</v>
      </c>
      <c r="E7781" s="1">
        <v>1</v>
      </c>
      <c r="F7781" s="1">
        <v>2</v>
      </c>
      <c r="G7781" s="2">
        <f ca="1" t="shared" si="2575"/>
        <v>0.557647219262897</v>
      </c>
      <c r="H7781" s="2">
        <f ca="1" t="shared" si="2576"/>
        <v>65.365229974652</v>
      </c>
      <c r="I7781" s="2">
        <f ca="1" t="shared" si="2577"/>
        <v>14.8366585857656</v>
      </c>
      <c r="J7781" s="2">
        <f ca="1" t="shared" si="2567"/>
        <v>23.8128267048391</v>
      </c>
      <c r="K7781" s="2">
        <f ca="1" t="shared" si="2568"/>
        <v>36.4507387318445</v>
      </c>
    </row>
    <row r="7782" spans="1:11">
      <c r="A7782" s="1">
        <v>60</v>
      </c>
      <c r="B7782" s="1">
        <v>50</v>
      </c>
      <c r="C7782" s="1">
        <v>40</v>
      </c>
      <c r="D7782" s="1">
        <v>0.4</v>
      </c>
      <c r="E7782" s="1">
        <v>2</v>
      </c>
      <c r="F7782" s="1">
        <v>0.5</v>
      </c>
      <c r="G7782" s="2">
        <f ca="1" t="shared" si="2575"/>
        <v>0.76724193875886</v>
      </c>
      <c r="H7782" s="2">
        <f ca="1" t="shared" si="2576"/>
        <v>96.1650015493254</v>
      </c>
      <c r="I7782" s="2">
        <f ca="1" t="shared" si="2577"/>
        <v>19.0578089530541</v>
      </c>
      <c r="J7782" s="2">
        <f ca="1" t="shared" si="2567"/>
        <v>77.8970143910028</v>
      </c>
      <c r="K7782" s="2">
        <f ca="1" t="shared" si="2568"/>
        <v>73.7818222294532</v>
      </c>
    </row>
    <row r="7783" spans="1:11">
      <c r="A7783" s="1">
        <v>60</v>
      </c>
      <c r="B7783" s="1">
        <v>50</v>
      </c>
      <c r="C7783" s="1">
        <v>40</v>
      </c>
      <c r="D7783" s="1">
        <v>0.4</v>
      </c>
      <c r="E7783" s="1">
        <v>2</v>
      </c>
      <c r="F7783" s="1">
        <v>1</v>
      </c>
      <c r="G7783" s="2">
        <f ca="1" t="shared" ref="G7783:G7792" si="2578">RAND()</f>
        <v>0.428807602656438</v>
      </c>
      <c r="H7783" s="2">
        <f ca="1" t="shared" ref="H7783:H7792" si="2579">RAND()*200</f>
        <v>118.26236145715</v>
      </c>
      <c r="I7783" s="2">
        <f ca="1" t="shared" ref="I7783:I7792" si="2580">RAND()*100</f>
        <v>80.5037330474448</v>
      </c>
      <c r="J7783" s="2">
        <f ca="1" t="shared" si="2567"/>
        <v>28.6356713711809</v>
      </c>
      <c r="K7783" s="2">
        <f ca="1" t="shared" si="2568"/>
        <v>50.7117997009298</v>
      </c>
    </row>
    <row r="7784" spans="1:11">
      <c r="A7784" s="1">
        <v>60</v>
      </c>
      <c r="B7784" s="1">
        <v>50</v>
      </c>
      <c r="C7784" s="1">
        <v>40</v>
      </c>
      <c r="D7784" s="1">
        <v>0.4</v>
      </c>
      <c r="E7784" s="1">
        <v>2</v>
      </c>
      <c r="F7784" s="1">
        <v>1.5</v>
      </c>
      <c r="G7784" s="2">
        <f ca="1" t="shared" si="2578"/>
        <v>0.295648641686514</v>
      </c>
      <c r="H7784" s="2">
        <f ca="1" t="shared" si="2579"/>
        <v>179.311305584763</v>
      </c>
      <c r="I7784" s="2">
        <f ca="1" t="shared" si="2580"/>
        <v>48.040198231554</v>
      </c>
      <c r="J7784" s="2">
        <f ca="1" t="shared" si="2567"/>
        <v>16.370562770979</v>
      </c>
      <c r="K7784" s="2">
        <f ca="1" t="shared" si="2568"/>
        <v>53.0131439351707</v>
      </c>
    </row>
    <row r="7785" spans="1:11">
      <c r="A7785" s="1">
        <v>60</v>
      </c>
      <c r="B7785" s="1">
        <v>50</v>
      </c>
      <c r="C7785" s="1">
        <v>40</v>
      </c>
      <c r="D7785" s="1">
        <v>0.4</v>
      </c>
      <c r="E7785" s="1">
        <v>2</v>
      </c>
      <c r="F7785" s="1">
        <v>2</v>
      </c>
      <c r="G7785" s="2">
        <f ca="1" t="shared" si="2578"/>
        <v>0.132984080112179</v>
      </c>
      <c r="H7785" s="2">
        <f ca="1" t="shared" si="2579"/>
        <v>22.2145291483018</v>
      </c>
      <c r="I7785" s="2">
        <f ca="1" t="shared" si="2580"/>
        <v>67.5222552126697</v>
      </c>
      <c r="J7785" s="2">
        <f ca="1" t="shared" si="2567"/>
        <v>277.242148169648</v>
      </c>
      <c r="K7785" s="2">
        <f ca="1" t="shared" si="2568"/>
        <v>2.95417872391209</v>
      </c>
    </row>
    <row r="7786" spans="1:11">
      <c r="A7786" s="1">
        <v>60</v>
      </c>
      <c r="B7786" s="1">
        <v>50</v>
      </c>
      <c r="C7786" s="1">
        <v>40</v>
      </c>
      <c r="D7786" s="1">
        <v>0.4</v>
      </c>
      <c r="E7786" s="1">
        <v>3</v>
      </c>
      <c r="F7786" s="1">
        <v>0.5</v>
      </c>
      <c r="G7786" s="2">
        <f ca="1" t="shared" si="2578"/>
        <v>0.417987239510084</v>
      </c>
      <c r="H7786" s="2">
        <f ca="1" t="shared" si="2579"/>
        <v>51.8109177193002</v>
      </c>
      <c r="I7786" s="2">
        <f ca="1" t="shared" si="2580"/>
        <v>53.9198959574694</v>
      </c>
      <c r="J7786" s="2">
        <f ca="1" t="shared" si="2567"/>
        <v>60.7561153515695</v>
      </c>
      <c r="K7786" s="2">
        <f ca="1" t="shared" si="2568"/>
        <v>21.6563024739744</v>
      </c>
    </row>
    <row r="7787" spans="1:11">
      <c r="A7787" s="1">
        <v>60</v>
      </c>
      <c r="B7787" s="1">
        <v>50</v>
      </c>
      <c r="C7787" s="1">
        <v>40</v>
      </c>
      <c r="D7787" s="1">
        <v>0.4</v>
      </c>
      <c r="E7787" s="1">
        <v>3</v>
      </c>
      <c r="F7787" s="1">
        <v>1</v>
      </c>
      <c r="G7787" s="2">
        <f ca="1" t="shared" si="2578"/>
        <v>0.564197768967812</v>
      </c>
      <c r="H7787" s="2">
        <f ca="1" t="shared" si="2579"/>
        <v>7.56971204983685</v>
      </c>
      <c r="I7787" s="2">
        <f ca="1" t="shared" si="2580"/>
        <v>80.1336992364729</v>
      </c>
      <c r="J7787" s="2">
        <f ca="1" t="shared" si="2567"/>
        <v>68.875986736583</v>
      </c>
      <c r="K7787" s="2">
        <f ca="1" t="shared" si="2568"/>
        <v>4.27081465024671</v>
      </c>
    </row>
    <row r="7788" spans="1:11">
      <c r="A7788" s="1">
        <v>60</v>
      </c>
      <c r="B7788" s="1">
        <v>50</v>
      </c>
      <c r="C7788" s="1">
        <v>40</v>
      </c>
      <c r="D7788" s="1">
        <v>0.4</v>
      </c>
      <c r="E7788" s="1">
        <v>3</v>
      </c>
      <c r="F7788" s="1">
        <v>1.5</v>
      </c>
      <c r="G7788" s="2">
        <f ca="1" t="shared" si="2578"/>
        <v>0.276017442999371</v>
      </c>
      <c r="H7788" s="2">
        <f ca="1" t="shared" si="2579"/>
        <v>122.965532714693</v>
      </c>
      <c r="I7788" s="2">
        <f ca="1" t="shared" si="2580"/>
        <v>63.0556536098575</v>
      </c>
      <c r="J7788" s="2">
        <f ca="1" t="shared" si="2567"/>
        <v>45.3847818049419</v>
      </c>
      <c r="K7788" s="2">
        <f ca="1" t="shared" si="2568"/>
        <v>33.940631916965</v>
      </c>
    </row>
    <row r="7789" spans="1:11">
      <c r="A7789" s="1">
        <v>60</v>
      </c>
      <c r="B7789" s="1">
        <v>50</v>
      </c>
      <c r="C7789" s="1">
        <v>40</v>
      </c>
      <c r="D7789" s="1">
        <v>0.4</v>
      </c>
      <c r="E7789" s="1">
        <v>3</v>
      </c>
      <c r="F7789" s="1">
        <v>2</v>
      </c>
      <c r="G7789" s="2">
        <f ca="1" t="shared" si="2578"/>
        <v>0.193083026196575</v>
      </c>
      <c r="H7789" s="2">
        <f ca="1" t="shared" si="2579"/>
        <v>2.58539639465534</v>
      </c>
      <c r="I7789" s="2">
        <f ca="1" t="shared" si="2580"/>
        <v>2.12440907013933</v>
      </c>
      <c r="J7789" s="2">
        <f ca="1" t="shared" si="2567"/>
        <v>218.029820339242</v>
      </c>
      <c r="K7789" s="2">
        <f ca="1" t="shared" si="2568"/>
        <v>0.499196159797766</v>
      </c>
    </row>
    <row r="7790" spans="1:11">
      <c r="A7790" s="1">
        <v>60</v>
      </c>
      <c r="B7790" s="1">
        <v>50</v>
      </c>
      <c r="C7790" s="1">
        <v>40</v>
      </c>
      <c r="D7790" s="1">
        <v>0.4</v>
      </c>
      <c r="E7790" s="1">
        <v>4</v>
      </c>
      <c r="F7790" s="1">
        <v>0.5</v>
      </c>
      <c r="G7790" s="2">
        <f ca="1" t="shared" si="2578"/>
        <v>0.570684640533998</v>
      </c>
      <c r="H7790" s="2">
        <f ca="1" t="shared" si="2579"/>
        <v>41.4407996848622</v>
      </c>
      <c r="I7790" s="2">
        <f ca="1" t="shared" si="2580"/>
        <v>41.266663528887</v>
      </c>
      <c r="J7790" s="2">
        <f ca="1" t="shared" si="2567"/>
        <v>24.7808696925113</v>
      </c>
      <c r="K7790" s="2">
        <f ca="1" t="shared" si="2568"/>
        <v>23.649627871597</v>
      </c>
    </row>
    <row r="7791" spans="1:11">
      <c r="A7791" s="1">
        <v>60</v>
      </c>
      <c r="B7791" s="1">
        <v>50</v>
      </c>
      <c r="C7791" s="1">
        <v>40</v>
      </c>
      <c r="D7791" s="1">
        <v>0.4</v>
      </c>
      <c r="E7791" s="1">
        <v>4</v>
      </c>
      <c r="F7791" s="1">
        <v>1</v>
      </c>
      <c r="G7791" s="2">
        <f ca="1" t="shared" si="2578"/>
        <v>0.0486867627474581</v>
      </c>
      <c r="H7791" s="2">
        <f ca="1" t="shared" si="2579"/>
        <v>15.9021867589368</v>
      </c>
      <c r="I7791" s="2">
        <f ca="1" t="shared" si="2580"/>
        <v>72.5410458403869</v>
      </c>
      <c r="J7791" s="2">
        <f ca="1" t="shared" si="2567"/>
        <v>134.536850493909</v>
      </c>
      <c r="K7791" s="2">
        <f ca="1" t="shared" si="2568"/>
        <v>0.774225993898125</v>
      </c>
    </row>
    <row r="7792" spans="1:11">
      <c r="A7792" s="1">
        <v>60</v>
      </c>
      <c r="B7792" s="1">
        <v>50</v>
      </c>
      <c r="C7792" s="1">
        <v>40</v>
      </c>
      <c r="D7792" s="1">
        <v>0.4</v>
      </c>
      <c r="E7792" s="1">
        <v>4</v>
      </c>
      <c r="F7792" s="1">
        <v>1.5</v>
      </c>
      <c r="G7792" s="2">
        <f ca="1" t="shared" si="2578"/>
        <v>0.485625807423378</v>
      </c>
      <c r="H7792" s="2">
        <f ca="1" t="shared" si="2579"/>
        <v>22.0345051320624</v>
      </c>
      <c r="I7792" s="2">
        <f ca="1" t="shared" si="2580"/>
        <v>26.3742263364203</v>
      </c>
      <c r="J7792" s="2">
        <f ca="1" t="shared" si="2567"/>
        <v>230.388450667223</v>
      </c>
      <c r="K7792" s="2">
        <f ca="1" t="shared" si="2568"/>
        <v>10.7005243459324</v>
      </c>
    </row>
    <row r="7793" spans="1:11">
      <c r="A7793" s="1">
        <v>60</v>
      </c>
      <c r="B7793" s="1">
        <v>50</v>
      </c>
      <c r="C7793" s="1">
        <v>40</v>
      </c>
      <c r="D7793" s="1">
        <v>0.4</v>
      </c>
      <c r="E7793" s="1">
        <v>4</v>
      </c>
      <c r="F7793" s="1">
        <v>2</v>
      </c>
      <c r="G7793" s="2">
        <f ca="1" t="shared" ref="G7793:G7802" si="2581">RAND()</f>
        <v>0.509389928413708</v>
      </c>
      <c r="H7793" s="2">
        <f ca="1" t="shared" ref="H7793:H7802" si="2582">RAND()*200</f>
        <v>10.8473301358851</v>
      </c>
      <c r="I7793" s="2">
        <f ca="1" t="shared" ref="I7793:I7802" si="2583">RAND()*100</f>
        <v>59.9224152054923</v>
      </c>
      <c r="J7793" s="2">
        <f ca="1" t="shared" si="2567"/>
        <v>392.996199110228</v>
      </c>
      <c r="K7793" s="2">
        <f ca="1" t="shared" si="2568"/>
        <v>5.52552072139838</v>
      </c>
    </row>
    <row r="7794" spans="1:11">
      <c r="A7794" s="1">
        <v>60</v>
      </c>
      <c r="B7794" s="1">
        <v>50</v>
      </c>
      <c r="C7794" s="1">
        <v>40</v>
      </c>
      <c r="D7794" s="1">
        <v>0.6</v>
      </c>
      <c r="E7794" s="1">
        <v>1</v>
      </c>
      <c r="F7794" s="1">
        <v>0.5</v>
      </c>
      <c r="G7794" s="2">
        <f ca="1" t="shared" si="2581"/>
        <v>0.454958612292382</v>
      </c>
      <c r="H7794" s="2">
        <f ca="1" t="shared" si="2582"/>
        <v>95.9581157295941</v>
      </c>
      <c r="I7794" s="2">
        <f ca="1" t="shared" si="2583"/>
        <v>30.2695476587348</v>
      </c>
      <c r="J7794" s="2">
        <f ca="1" t="shared" si="2567"/>
        <v>25.1070722965345</v>
      </c>
      <c r="K7794" s="2">
        <f ca="1" t="shared" si="2568"/>
        <v>43.6569711705279</v>
      </c>
    </row>
    <row r="7795" spans="1:11">
      <c r="A7795" s="1">
        <v>60</v>
      </c>
      <c r="B7795" s="1">
        <v>50</v>
      </c>
      <c r="C7795" s="1">
        <v>40</v>
      </c>
      <c r="D7795" s="1">
        <v>0.6</v>
      </c>
      <c r="E7795" s="1">
        <v>1</v>
      </c>
      <c r="F7795" s="1">
        <v>1</v>
      </c>
      <c r="G7795" s="2">
        <f ca="1" t="shared" si="2581"/>
        <v>0.491068634655348</v>
      </c>
      <c r="H7795" s="2">
        <f ca="1" t="shared" si="2582"/>
        <v>6.59458692676487</v>
      </c>
      <c r="I7795" s="2">
        <f ca="1" t="shared" si="2583"/>
        <v>87.677138929007</v>
      </c>
      <c r="J7795" s="2">
        <f ca="1" t="shared" si="2567"/>
        <v>472.183443873131</v>
      </c>
      <c r="K7795" s="2">
        <f ca="1" t="shared" si="2568"/>
        <v>3.23839479824243</v>
      </c>
    </row>
    <row r="7796" spans="1:11">
      <c r="A7796" s="1">
        <v>60</v>
      </c>
      <c r="B7796" s="1">
        <v>50</v>
      </c>
      <c r="C7796" s="1">
        <v>40</v>
      </c>
      <c r="D7796" s="1">
        <v>0.6</v>
      </c>
      <c r="E7796" s="1">
        <v>1</v>
      </c>
      <c r="F7796" s="1">
        <v>1.5</v>
      </c>
      <c r="G7796" s="2">
        <f ca="1" t="shared" si="2581"/>
        <v>0.44565109682581</v>
      </c>
      <c r="H7796" s="2">
        <f ca="1" t="shared" si="2582"/>
        <v>180.155275383238</v>
      </c>
      <c r="I7796" s="2">
        <f ca="1" t="shared" si="2583"/>
        <v>76.6757367275186</v>
      </c>
      <c r="J7796" s="2">
        <f ca="1" t="shared" si="2567"/>
        <v>2.25749825298148</v>
      </c>
      <c r="K7796" s="2">
        <f ca="1" t="shared" si="2568"/>
        <v>80.286396073496</v>
      </c>
    </row>
    <row r="7797" spans="1:11">
      <c r="A7797" s="1">
        <v>60</v>
      </c>
      <c r="B7797" s="1">
        <v>50</v>
      </c>
      <c r="C7797" s="1">
        <v>40</v>
      </c>
      <c r="D7797" s="1">
        <v>0.6</v>
      </c>
      <c r="E7797" s="1">
        <v>1</v>
      </c>
      <c r="F7797" s="1">
        <v>2</v>
      </c>
      <c r="G7797" s="2">
        <f ca="1" t="shared" si="2581"/>
        <v>0.314298832616875</v>
      </c>
      <c r="H7797" s="2">
        <f ca="1" t="shared" si="2582"/>
        <v>75.8746440222</v>
      </c>
      <c r="I7797" s="2">
        <f ca="1" t="shared" si="2583"/>
        <v>55.4234599292964</v>
      </c>
      <c r="J7797" s="2">
        <f ca="1" t="shared" si="2567"/>
        <v>107.689431167435</v>
      </c>
      <c r="K7797" s="2">
        <f ca="1" t="shared" si="2568"/>
        <v>23.8473120413984</v>
      </c>
    </row>
    <row r="7798" spans="1:11">
      <c r="A7798" s="1">
        <v>60</v>
      </c>
      <c r="B7798" s="1">
        <v>50</v>
      </c>
      <c r="C7798" s="1">
        <v>40</v>
      </c>
      <c r="D7798" s="1">
        <v>0.6</v>
      </c>
      <c r="E7798" s="1">
        <v>2</v>
      </c>
      <c r="F7798" s="1">
        <v>0.5</v>
      </c>
      <c r="G7798" s="2">
        <f ca="1" t="shared" si="2581"/>
        <v>0.98355135476479</v>
      </c>
      <c r="H7798" s="2">
        <f ca="1" t="shared" si="2582"/>
        <v>85.723780853467</v>
      </c>
      <c r="I7798" s="2">
        <f ca="1" t="shared" si="2583"/>
        <v>49.1044301004153</v>
      </c>
      <c r="J7798" s="2">
        <f ca="1" t="shared" si="2567"/>
        <v>35.3506024875557</v>
      </c>
      <c r="K7798" s="2">
        <f ca="1" t="shared" si="2568"/>
        <v>84.3137407939874</v>
      </c>
    </row>
    <row r="7799" spans="1:11">
      <c r="A7799" s="1">
        <v>60</v>
      </c>
      <c r="B7799" s="1">
        <v>50</v>
      </c>
      <c r="C7799" s="1">
        <v>40</v>
      </c>
      <c r="D7799" s="1">
        <v>0.6</v>
      </c>
      <c r="E7799" s="1">
        <v>2</v>
      </c>
      <c r="F7799" s="1">
        <v>1</v>
      </c>
      <c r="G7799" s="2">
        <f ca="1" t="shared" si="2581"/>
        <v>0.229485818726547</v>
      </c>
      <c r="H7799" s="2">
        <f ca="1" t="shared" si="2582"/>
        <v>154.523776601639</v>
      </c>
      <c r="I7799" s="2">
        <f ca="1" t="shared" si="2583"/>
        <v>20.3663553258696</v>
      </c>
      <c r="J7799" s="2">
        <f ca="1" t="shared" si="2567"/>
        <v>5.93492102723348</v>
      </c>
      <c r="K7799" s="2">
        <f ca="1" t="shared" si="2568"/>
        <v>35.4610153861452</v>
      </c>
    </row>
    <row r="7800" spans="1:11">
      <c r="A7800" s="1">
        <v>60</v>
      </c>
      <c r="B7800" s="1">
        <v>50</v>
      </c>
      <c r="C7800" s="1">
        <v>40</v>
      </c>
      <c r="D7800" s="1">
        <v>0.6</v>
      </c>
      <c r="E7800" s="1">
        <v>2</v>
      </c>
      <c r="F7800" s="1">
        <v>1.5</v>
      </c>
      <c r="G7800" s="2">
        <f ca="1" t="shared" si="2581"/>
        <v>0.521857979402403</v>
      </c>
      <c r="H7800" s="2">
        <f ca="1" t="shared" si="2582"/>
        <v>49.6108943769905</v>
      </c>
      <c r="I7800" s="2">
        <f ca="1" t="shared" si="2583"/>
        <v>85.9786393331685</v>
      </c>
      <c r="J7800" s="2">
        <f ca="1" t="shared" si="2567"/>
        <v>78.921104244224</v>
      </c>
      <c r="K7800" s="2">
        <f ca="1" t="shared" si="2568"/>
        <v>25.8898410959223</v>
      </c>
    </row>
    <row r="7801" spans="1:11">
      <c r="A7801" s="1">
        <v>60</v>
      </c>
      <c r="B7801" s="1">
        <v>50</v>
      </c>
      <c r="C7801" s="1">
        <v>40</v>
      </c>
      <c r="D7801" s="1">
        <v>0.6</v>
      </c>
      <c r="E7801" s="1">
        <v>2</v>
      </c>
      <c r="F7801" s="1">
        <v>2</v>
      </c>
      <c r="G7801" s="2">
        <f ca="1" t="shared" si="2581"/>
        <v>0.573645285672056</v>
      </c>
      <c r="H7801" s="2">
        <f ca="1" t="shared" si="2582"/>
        <v>190.528340670494</v>
      </c>
      <c r="I7801" s="2">
        <f ca="1" t="shared" si="2583"/>
        <v>67.4107499359933</v>
      </c>
      <c r="J7801" s="2">
        <f ca="1" t="shared" si="2567"/>
        <v>17.4171682653505</v>
      </c>
      <c r="K7801" s="2">
        <f ca="1" t="shared" si="2568"/>
        <v>109.295684412548</v>
      </c>
    </row>
    <row r="7802" spans="1:11">
      <c r="A7802" s="1">
        <v>60</v>
      </c>
      <c r="B7802" s="1">
        <v>50</v>
      </c>
      <c r="C7802" s="1">
        <v>40</v>
      </c>
      <c r="D7802" s="1">
        <v>0.6</v>
      </c>
      <c r="E7802" s="1">
        <v>3</v>
      </c>
      <c r="F7802" s="1">
        <v>0.5</v>
      </c>
      <c r="G7802" s="2">
        <f ca="1" t="shared" si="2581"/>
        <v>0.242132732695983</v>
      </c>
      <c r="H7802" s="2">
        <f ca="1" t="shared" si="2582"/>
        <v>142.47000324373</v>
      </c>
      <c r="I7802" s="2">
        <f ca="1" t="shared" si="2583"/>
        <v>72.3867805491836</v>
      </c>
      <c r="J7802" s="2">
        <f ca="1" t="shared" si="2567"/>
        <v>32.6389860288186</v>
      </c>
      <c r="K7802" s="2">
        <f ca="1" t="shared" si="2568"/>
        <v>34.4966512126098</v>
      </c>
    </row>
    <row r="7803" spans="1:11">
      <c r="A7803" s="1">
        <v>60</v>
      </c>
      <c r="B7803" s="1">
        <v>50</v>
      </c>
      <c r="C7803" s="1">
        <v>40</v>
      </c>
      <c r="D7803" s="1">
        <v>0.6</v>
      </c>
      <c r="E7803" s="1">
        <v>3</v>
      </c>
      <c r="F7803" s="1">
        <v>1</v>
      </c>
      <c r="G7803" s="2">
        <f ca="1" t="shared" ref="G7803:G7812" si="2584">RAND()</f>
        <v>0.787669658616584</v>
      </c>
      <c r="H7803" s="2">
        <f ca="1" t="shared" ref="H7803:H7812" si="2585">RAND()*200</f>
        <v>105.649008328323</v>
      </c>
      <c r="I7803" s="2">
        <f ca="1" t="shared" ref="I7803:I7812" si="2586">RAND()*100</f>
        <v>98.1549862875422</v>
      </c>
      <c r="J7803" s="2">
        <f ca="1" t="shared" si="2567"/>
        <v>73.4495127833197</v>
      </c>
      <c r="K7803" s="2">
        <f ca="1" t="shared" si="2568"/>
        <v>83.2165183231512</v>
      </c>
    </row>
    <row r="7804" spans="1:11">
      <c r="A7804" s="1">
        <v>60</v>
      </c>
      <c r="B7804" s="1">
        <v>50</v>
      </c>
      <c r="C7804" s="1">
        <v>40</v>
      </c>
      <c r="D7804" s="1">
        <v>0.6</v>
      </c>
      <c r="E7804" s="1">
        <v>3</v>
      </c>
      <c r="F7804" s="1">
        <v>1.5</v>
      </c>
      <c r="G7804" s="2">
        <f ca="1" t="shared" si="2584"/>
        <v>0.268078379678999</v>
      </c>
      <c r="H7804" s="2">
        <f ca="1" t="shared" si="2585"/>
        <v>105.66072494144</v>
      </c>
      <c r="I7804" s="2">
        <f ca="1" t="shared" si="2586"/>
        <v>82.8219147610361</v>
      </c>
      <c r="J7804" s="2">
        <f ca="1" t="shared" si="2567"/>
        <v>2.17988017334405</v>
      </c>
      <c r="K7804" s="2">
        <f ca="1" t="shared" si="2568"/>
        <v>28.3253559380098</v>
      </c>
    </row>
    <row r="7805" spans="1:11">
      <c r="A7805" s="1">
        <v>60</v>
      </c>
      <c r="B7805" s="1">
        <v>50</v>
      </c>
      <c r="C7805" s="1">
        <v>40</v>
      </c>
      <c r="D7805" s="1">
        <v>0.6</v>
      </c>
      <c r="E7805" s="1">
        <v>3</v>
      </c>
      <c r="F7805" s="1">
        <v>2</v>
      </c>
      <c r="G7805" s="2">
        <f ca="1" t="shared" si="2584"/>
        <v>0.962481163080221</v>
      </c>
      <c r="H7805" s="2">
        <f ca="1" t="shared" si="2585"/>
        <v>23.4852879341537</v>
      </c>
      <c r="I7805" s="2">
        <f ca="1" t="shared" si="2586"/>
        <v>59.456866893793</v>
      </c>
      <c r="J7805" s="2">
        <f ca="1" t="shared" si="2567"/>
        <v>18.677366834467</v>
      </c>
      <c r="K7805" s="2">
        <f ca="1" t="shared" si="2568"/>
        <v>22.6041472461381</v>
      </c>
    </row>
    <row r="7806" spans="1:11">
      <c r="A7806" s="1">
        <v>60</v>
      </c>
      <c r="B7806" s="1">
        <v>50</v>
      </c>
      <c r="C7806" s="1">
        <v>40</v>
      </c>
      <c r="D7806" s="1">
        <v>0.6</v>
      </c>
      <c r="E7806" s="1">
        <v>4</v>
      </c>
      <c r="F7806" s="1">
        <v>0.5</v>
      </c>
      <c r="G7806" s="2">
        <f ca="1" t="shared" si="2584"/>
        <v>0.523468816091494</v>
      </c>
      <c r="H7806" s="2">
        <f ca="1" t="shared" si="2585"/>
        <v>121.201303919705</v>
      </c>
      <c r="I7806" s="2">
        <f ca="1" t="shared" si="2586"/>
        <v>22.2016664517033</v>
      </c>
      <c r="J7806" s="2">
        <f ca="1" t="shared" si="2567"/>
        <v>62.6269049033083</v>
      </c>
      <c r="K7806" s="2">
        <f ca="1" t="shared" si="2568"/>
        <v>63.4451030715935</v>
      </c>
    </row>
    <row r="7807" spans="1:11">
      <c r="A7807" s="1">
        <v>60</v>
      </c>
      <c r="B7807" s="1">
        <v>50</v>
      </c>
      <c r="C7807" s="1">
        <v>40</v>
      </c>
      <c r="D7807" s="1">
        <v>0.6</v>
      </c>
      <c r="E7807" s="1">
        <v>4</v>
      </c>
      <c r="F7807" s="1">
        <v>1</v>
      </c>
      <c r="G7807" s="2">
        <f ca="1" t="shared" si="2584"/>
        <v>0.0778503930386951</v>
      </c>
      <c r="H7807" s="2">
        <f ca="1" t="shared" si="2585"/>
        <v>141.460550123766</v>
      </c>
      <c r="I7807" s="2">
        <f ca="1" t="shared" si="2586"/>
        <v>85.8452856197805</v>
      </c>
      <c r="J7807" s="2">
        <f ca="1" t="shared" si="2567"/>
        <v>29.2429241127827</v>
      </c>
      <c r="K7807" s="2">
        <f ca="1" t="shared" si="2568"/>
        <v>11.0127594266053</v>
      </c>
    </row>
    <row r="7808" spans="1:11">
      <c r="A7808" s="1">
        <v>60</v>
      </c>
      <c r="B7808" s="1">
        <v>50</v>
      </c>
      <c r="C7808" s="1">
        <v>40</v>
      </c>
      <c r="D7808" s="1">
        <v>0.6</v>
      </c>
      <c r="E7808" s="1">
        <v>4</v>
      </c>
      <c r="F7808" s="1">
        <v>1.5</v>
      </c>
      <c r="G7808" s="2">
        <f ca="1" t="shared" si="2584"/>
        <v>0.421667401196345</v>
      </c>
      <c r="H7808" s="2">
        <f ca="1" t="shared" si="2585"/>
        <v>78.1456143956574</v>
      </c>
      <c r="I7808" s="2">
        <f ca="1" t="shared" si="2586"/>
        <v>73.7275601126223</v>
      </c>
      <c r="J7808" s="2">
        <f ca="1" t="shared" si="2567"/>
        <v>79.8207585249375</v>
      </c>
      <c r="K7808" s="2">
        <f ca="1" t="shared" si="2568"/>
        <v>32.9514581371086</v>
      </c>
    </row>
    <row r="7809" spans="1:11">
      <c r="A7809" s="1">
        <v>60</v>
      </c>
      <c r="B7809" s="1">
        <v>50</v>
      </c>
      <c r="C7809" s="1">
        <v>40</v>
      </c>
      <c r="D7809" s="1">
        <v>0.6</v>
      </c>
      <c r="E7809" s="1">
        <v>4</v>
      </c>
      <c r="F7809" s="1">
        <v>2</v>
      </c>
      <c r="G7809" s="2">
        <f ca="1" t="shared" si="2584"/>
        <v>0.331858754941907</v>
      </c>
      <c r="H7809" s="2">
        <f ca="1" t="shared" si="2585"/>
        <v>127.2665243538</v>
      </c>
      <c r="I7809" s="2">
        <f ca="1" t="shared" si="2586"/>
        <v>16.9502217626782</v>
      </c>
      <c r="J7809" s="2">
        <f ca="1" t="shared" si="2567"/>
        <v>57.3223679865474</v>
      </c>
      <c r="K7809" s="2">
        <f ca="1" t="shared" si="2568"/>
        <v>42.2345103178358</v>
      </c>
    </row>
    <row r="7810" spans="1:11">
      <c r="A7810" s="1">
        <v>60</v>
      </c>
      <c r="B7810" s="1">
        <v>50</v>
      </c>
      <c r="C7810" s="1">
        <v>40</v>
      </c>
      <c r="D7810" s="1">
        <v>0.8</v>
      </c>
      <c r="E7810" s="1">
        <v>1</v>
      </c>
      <c r="F7810" s="1">
        <v>0.5</v>
      </c>
      <c r="G7810" s="2">
        <f ca="1" t="shared" si="2584"/>
        <v>0.382901046639408</v>
      </c>
      <c r="H7810" s="2">
        <f ca="1" t="shared" si="2585"/>
        <v>106.921064956398</v>
      </c>
      <c r="I7810" s="2">
        <f ca="1" t="shared" si="2586"/>
        <v>78.9579847694115</v>
      </c>
      <c r="J7810" s="2">
        <f ca="1" t="shared" si="2567"/>
        <v>51.8170555015279</v>
      </c>
      <c r="K7810" s="2">
        <f ca="1" t="shared" si="2568"/>
        <v>40.9401876796051</v>
      </c>
    </row>
    <row r="7811" spans="1:11">
      <c r="A7811" s="1">
        <v>60</v>
      </c>
      <c r="B7811" s="1">
        <v>50</v>
      </c>
      <c r="C7811" s="1">
        <v>40</v>
      </c>
      <c r="D7811" s="1">
        <v>0.8</v>
      </c>
      <c r="E7811" s="1">
        <v>1</v>
      </c>
      <c r="F7811" s="1">
        <v>1</v>
      </c>
      <c r="G7811" s="2">
        <f ca="1" t="shared" si="2584"/>
        <v>0.283150734839914</v>
      </c>
      <c r="H7811" s="2">
        <f ca="1" t="shared" si="2585"/>
        <v>138.241717792735</v>
      </c>
      <c r="I7811" s="2">
        <f ca="1" t="shared" si="2586"/>
        <v>33.5607699050087</v>
      </c>
      <c r="J7811" s="2">
        <f ca="1" t="shared" ref="J7811:J7874" si="2587">1/(H7811+10)*RAND()*10000</f>
        <v>59.5180857260135</v>
      </c>
      <c r="K7811" s="2">
        <f ca="1" t="shared" ref="K7811:K7874" si="2588">G7811*H7811</f>
        <v>39.1432439785448</v>
      </c>
    </row>
    <row r="7812" spans="1:11">
      <c r="A7812" s="1">
        <v>60</v>
      </c>
      <c r="B7812" s="1">
        <v>50</v>
      </c>
      <c r="C7812" s="1">
        <v>40</v>
      </c>
      <c r="D7812" s="1">
        <v>0.8</v>
      </c>
      <c r="E7812" s="1">
        <v>1</v>
      </c>
      <c r="F7812" s="1">
        <v>1.5</v>
      </c>
      <c r="G7812" s="2">
        <f ca="1" t="shared" si="2584"/>
        <v>0.785192240933394</v>
      </c>
      <c r="H7812" s="2">
        <f ca="1" t="shared" si="2585"/>
        <v>81.5945290873368</v>
      </c>
      <c r="I7812" s="2">
        <f ca="1" t="shared" si="2586"/>
        <v>3.52883585218187</v>
      </c>
      <c r="J7812" s="2">
        <f ca="1" t="shared" si="2587"/>
        <v>68.4759772545361</v>
      </c>
      <c r="K7812" s="2">
        <f ca="1" t="shared" si="2588"/>
        <v>64.067391141991</v>
      </c>
    </row>
    <row r="7813" spans="1:11">
      <c r="A7813" s="1">
        <v>60</v>
      </c>
      <c r="B7813" s="1">
        <v>50</v>
      </c>
      <c r="C7813" s="1">
        <v>40</v>
      </c>
      <c r="D7813" s="1">
        <v>0.8</v>
      </c>
      <c r="E7813" s="1">
        <v>1</v>
      </c>
      <c r="F7813" s="1">
        <v>2</v>
      </c>
      <c r="G7813" s="2">
        <f ca="1" t="shared" ref="G7813:G7822" si="2589">RAND()</f>
        <v>0.72934133355275</v>
      </c>
      <c r="H7813" s="2">
        <f ca="1" t="shared" ref="H7813:H7822" si="2590">RAND()*200</f>
        <v>60.1891565383244</v>
      </c>
      <c r="I7813" s="2">
        <f ca="1" t="shared" ref="I7813:I7822" si="2591">RAND()*100</f>
        <v>61.0750863124877</v>
      </c>
      <c r="J7813" s="2">
        <f ca="1" t="shared" si="2587"/>
        <v>24.667479836277</v>
      </c>
      <c r="K7813" s="2">
        <f ca="1" t="shared" si="2588"/>
        <v>43.8984396950768</v>
      </c>
    </row>
    <row r="7814" spans="1:11">
      <c r="A7814" s="1">
        <v>60</v>
      </c>
      <c r="B7814" s="1">
        <v>50</v>
      </c>
      <c r="C7814" s="1">
        <v>40</v>
      </c>
      <c r="D7814" s="1">
        <v>0.8</v>
      </c>
      <c r="E7814" s="1">
        <v>2</v>
      </c>
      <c r="F7814" s="1">
        <v>0.5</v>
      </c>
      <c r="G7814" s="2">
        <f ca="1" t="shared" si="2589"/>
        <v>0.0386192700479076</v>
      </c>
      <c r="H7814" s="2">
        <f ca="1" t="shared" si="2590"/>
        <v>179.065194655808</v>
      </c>
      <c r="I7814" s="2">
        <f ca="1" t="shared" si="2591"/>
        <v>97.5516404285539</v>
      </c>
      <c r="J7814" s="2">
        <f ca="1" t="shared" si="2587"/>
        <v>2.93965812038822</v>
      </c>
      <c r="K7814" s="2">
        <f ca="1" t="shared" si="2588"/>
        <v>6.91536710859378</v>
      </c>
    </row>
    <row r="7815" spans="1:11">
      <c r="A7815" s="1">
        <v>60</v>
      </c>
      <c r="B7815" s="1">
        <v>50</v>
      </c>
      <c r="C7815" s="1">
        <v>40</v>
      </c>
      <c r="D7815" s="1">
        <v>0.8</v>
      </c>
      <c r="E7815" s="1">
        <v>2</v>
      </c>
      <c r="F7815" s="1">
        <v>1</v>
      </c>
      <c r="G7815" s="2">
        <f ca="1" t="shared" si="2589"/>
        <v>0.204923746824974</v>
      </c>
      <c r="H7815" s="2">
        <f ca="1" t="shared" si="2590"/>
        <v>133.532918105807</v>
      </c>
      <c r="I7815" s="2">
        <f ca="1" t="shared" si="2591"/>
        <v>73.497494122861</v>
      </c>
      <c r="J7815" s="2">
        <f ca="1" t="shared" si="2587"/>
        <v>29.8293734505026</v>
      </c>
      <c r="K7815" s="2">
        <f ca="1" t="shared" si="2588"/>
        <v>27.3640659027145</v>
      </c>
    </row>
    <row r="7816" spans="1:11">
      <c r="A7816" s="1">
        <v>60</v>
      </c>
      <c r="B7816" s="1">
        <v>50</v>
      </c>
      <c r="C7816" s="1">
        <v>40</v>
      </c>
      <c r="D7816" s="1">
        <v>0.8</v>
      </c>
      <c r="E7816" s="1">
        <v>2</v>
      </c>
      <c r="F7816" s="1">
        <v>1.5</v>
      </c>
      <c r="G7816" s="2">
        <f ca="1" t="shared" si="2589"/>
        <v>0.64421094731418</v>
      </c>
      <c r="H7816" s="2">
        <f ca="1" t="shared" si="2590"/>
        <v>49.6857827734228</v>
      </c>
      <c r="I7816" s="2">
        <f ca="1" t="shared" si="2591"/>
        <v>8.91863111520499</v>
      </c>
      <c r="J7816" s="2">
        <f ca="1" t="shared" si="2587"/>
        <v>128.270689979957</v>
      </c>
      <c r="K7816" s="2">
        <f ca="1" t="shared" si="2588"/>
        <v>32.0081251885132</v>
      </c>
    </row>
    <row r="7817" spans="1:11">
      <c r="A7817" s="1">
        <v>60</v>
      </c>
      <c r="B7817" s="1">
        <v>50</v>
      </c>
      <c r="C7817" s="1">
        <v>40</v>
      </c>
      <c r="D7817" s="1">
        <v>0.8</v>
      </c>
      <c r="E7817" s="1">
        <v>2</v>
      </c>
      <c r="F7817" s="1">
        <v>2</v>
      </c>
      <c r="G7817" s="2">
        <f ca="1" t="shared" si="2589"/>
        <v>0.457002465414236</v>
      </c>
      <c r="H7817" s="2">
        <f ca="1" t="shared" si="2590"/>
        <v>53.4106211681702</v>
      </c>
      <c r="I7817" s="2">
        <f ca="1" t="shared" si="2591"/>
        <v>17.2772809306512</v>
      </c>
      <c r="J7817" s="2">
        <f ca="1" t="shared" si="2587"/>
        <v>13.4772464043943</v>
      </c>
      <c r="K7817" s="2">
        <f ca="1" t="shared" si="2588"/>
        <v>24.4087855531596</v>
      </c>
    </row>
    <row r="7818" spans="1:11">
      <c r="A7818" s="1">
        <v>60</v>
      </c>
      <c r="B7818" s="1">
        <v>50</v>
      </c>
      <c r="C7818" s="1">
        <v>40</v>
      </c>
      <c r="D7818" s="1">
        <v>0.8</v>
      </c>
      <c r="E7818" s="1">
        <v>3</v>
      </c>
      <c r="F7818" s="1">
        <v>0.5</v>
      </c>
      <c r="G7818" s="2">
        <f ca="1" t="shared" si="2589"/>
        <v>0.111955444149288</v>
      </c>
      <c r="H7818" s="2">
        <f ca="1" t="shared" si="2590"/>
        <v>61.6877607946136</v>
      </c>
      <c r="I7818" s="2">
        <f ca="1" t="shared" si="2591"/>
        <v>3.92274597163982</v>
      </c>
      <c r="J7818" s="2">
        <f ca="1" t="shared" si="2587"/>
        <v>15.0971677728553</v>
      </c>
      <c r="K7818" s="2">
        <f ca="1" t="shared" si="2588"/>
        <v>6.90628065833601</v>
      </c>
    </row>
    <row r="7819" spans="1:11">
      <c r="A7819" s="1">
        <v>60</v>
      </c>
      <c r="B7819" s="1">
        <v>50</v>
      </c>
      <c r="C7819" s="1">
        <v>40</v>
      </c>
      <c r="D7819" s="1">
        <v>0.8</v>
      </c>
      <c r="E7819" s="1">
        <v>3</v>
      </c>
      <c r="F7819" s="1">
        <v>1</v>
      </c>
      <c r="G7819" s="2">
        <f ca="1" t="shared" si="2589"/>
        <v>0.901289134839451</v>
      </c>
      <c r="H7819" s="2">
        <f ca="1" t="shared" si="2590"/>
        <v>25.3959468824021</v>
      </c>
      <c r="I7819" s="2">
        <f ca="1" t="shared" si="2591"/>
        <v>17.808025300774</v>
      </c>
      <c r="J7819" s="2">
        <f ca="1" t="shared" si="2587"/>
        <v>215.084490246051</v>
      </c>
      <c r="K7819" s="2">
        <f ca="1" t="shared" si="2588"/>
        <v>22.8890909940688</v>
      </c>
    </row>
    <row r="7820" spans="1:11">
      <c r="A7820" s="1">
        <v>60</v>
      </c>
      <c r="B7820" s="1">
        <v>50</v>
      </c>
      <c r="C7820" s="1">
        <v>40</v>
      </c>
      <c r="D7820" s="1">
        <v>0.8</v>
      </c>
      <c r="E7820" s="1">
        <v>3</v>
      </c>
      <c r="F7820" s="1">
        <v>1.5</v>
      </c>
      <c r="G7820" s="2">
        <f ca="1" t="shared" si="2589"/>
        <v>0.563597017757567</v>
      </c>
      <c r="H7820" s="2">
        <f ca="1" t="shared" si="2590"/>
        <v>127.470939453204</v>
      </c>
      <c r="I7820" s="2">
        <f ca="1" t="shared" si="2591"/>
        <v>54.8349585645993</v>
      </c>
      <c r="J7820" s="2">
        <f ca="1" t="shared" si="2587"/>
        <v>19.4511694837885</v>
      </c>
      <c r="K7820" s="2">
        <f ca="1" t="shared" si="2588"/>
        <v>71.842241326581</v>
      </c>
    </row>
    <row r="7821" spans="1:11">
      <c r="A7821" s="1">
        <v>60</v>
      </c>
      <c r="B7821" s="1">
        <v>50</v>
      </c>
      <c r="C7821" s="1">
        <v>40</v>
      </c>
      <c r="D7821" s="1">
        <v>0.8</v>
      </c>
      <c r="E7821" s="1">
        <v>3</v>
      </c>
      <c r="F7821" s="1">
        <v>2</v>
      </c>
      <c r="G7821" s="2">
        <f ca="1" t="shared" si="2589"/>
        <v>0.521803543907268</v>
      </c>
      <c r="H7821" s="2">
        <f ca="1" t="shared" si="2590"/>
        <v>196.075750787556</v>
      </c>
      <c r="I7821" s="2">
        <f ca="1" t="shared" si="2591"/>
        <v>78.9089182404927</v>
      </c>
      <c r="J7821" s="2">
        <f ca="1" t="shared" si="2587"/>
        <v>20.5605434488038</v>
      </c>
      <c r="K7821" s="2">
        <f ca="1" t="shared" si="2588"/>
        <v>102.313021635225</v>
      </c>
    </row>
    <row r="7822" spans="1:11">
      <c r="A7822" s="1">
        <v>60</v>
      </c>
      <c r="B7822" s="1">
        <v>50</v>
      </c>
      <c r="C7822" s="1">
        <v>40</v>
      </c>
      <c r="D7822" s="1">
        <v>0.8</v>
      </c>
      <c r="E7822" s="1">
        <v>4</v>
      </c>
      <c r="F7822" s="1">
        <v>0.5</v>
      </c>
      <c r="G7822" s="2">
        <f ca="1" t="shared" si="2589"/>
        <v>0.654864414400194</v>
      </c>
      <c r="H7822" s="2">
        <f ca="1" t="shared" si="2590"/>
        <v>175.502491316528</v>
      </c>
      <c r="I7822" s="2">
        <f ca="1" t="shared" si="2591"/>
        <v>91.3812827904112</v>
      </c>
      <c r="J7822" s="2">
        <f ca="1" t="shared" si="2587"/>
        <v>52.6833615569179</v>
      </c>
      <c r="K7822" s="2">
        <f ca="1" t="shared" si="2588"/>
        <v>114.930336201773</v>
      </c>
    </row>
    <row r="7823" spans="1:11">
      <c r="A7823" s="1">
        <v>60</v>
      </c>
      <c r="B7823" s="1">
        <v>50</v>
      </c>
      <c r="C7823" s="1">
        <v>40</v>
      </c>
      <c r="D7823" s="1">
        <v>0.8</v>
      </c>
      <c r="E7823" s="1">
        <v>4</v>
      </c>
      <c r="F7823" s="1">
        <v>1</v>
      </c>
      <c r="G7823" s="2">
        <f ca="1" t="shared" ref="G7823:G7832" si="2592">RAND()</f>
        <v>0.954203347889082</v>
      </c>
      <c r="H7823" s="2">
        <f ca="1" t="shared" ref="H7823:H7832" si="2593">RAND()*200</f>
        <v>187.853509118722</v>
      </c>
      <c r="I7823" s="2">
        <f ca="1" t="shared" ref="I7823:I7832" si="2594">RAND()*100</f>
        <v>36.5265494477201</v>
      </c>
      <c r="J7823" s="2">
        <f ca="1" t="shared" si="2587"/>
        <v>31.762216952667</v>
      </c>
      <c r="K7823" s="2">
        <f ca="1" t="shared" si="2588"/>
        <v>179.250447313797</v>
      </c>
    </row>
    <row r="7824" spans="1:11">
      <c r="A7824" s="1">
        <v>60</v>
      </c>
      <c r="B7824" s="1">
        <v>50</v>
      </c>
      <c r="C7824" s="1">
        <v>40</v>
      </c>
      <c r="D7824" s="1">
        <v>0.8</v>
      </c>
      <c r="E7824" s="1">
        <v>4</v>
      </c>
      <c r="F7824" s="1">
        <v>1.5</v>
      </c>
      <c r="G7824" s="2">
        <f ca="1" t="shared" si="2592"/>
        <v>0.0761870755720837</v>
      </c>
      <c r="H7824" s="2">
        <f ca="1" t="shared" si="2593"/>
        <v>164.891913985998</v>
      </c>
      <c r="I7824" s="2">
        <f ca="1" t="shared" si="2594"/>
        <v>72.6207935799116</v>
      </c>
      <c r="J7824" s="2">
        <f ca="1" t="shared" si="2587"/>
        <v>57.0868599742155</v>
      </c>
      <c r="K7824" s="2">
        <f ca="1" t="shared" si="2588"/>
        <v>12.5626327120767</v>
      </c>
    </row>
    <row r="7825" spans="1:11">
      <c r="A7825" s="1">
        <v>60</v>
      </c>
      <c r="B7825" s="1">
        <v>50</v>
      </c>
      <c r="C7825" s="1">
        <v>40</v>
      </c>
      <c r="D7825" s="1">
        <v>0.8</v>
      </c>
      <c r="E7825" s="1">
        <v>4</v>
      </c>
      <c r="F7825" s="1">
        <v>2</v>
      </c>
      <c r="G7825" s="2">
        <f ca="1" t="shared" si="2592"/>
        <v>0.276867577254746</v>
      </c>
      <c r="H7825" s="2">
        <f ca="1" t="shared" si="2593"/>
        <v>103.721644147892</v>
      </c>
      <c r="I7825" s="2">
        <f ca="1" t="shared" si="2594"/>
        <v>11.4005305577092</v>
      </c>
      <c r="J7825" s="2">
        <f ca="1" t="shared" si="2587"/>
        <v>61.7960594926339</v>
      </c>
      <c r="K7825" s="2">
        <f ca="1" t="shared" si="2588"/>
        <v>28.7171603241058</v>
      </c>
    </row>
    <row r="7826" spans="1:11">
      <c r="A7826" s="1">
        <v>60</v>
      </c>
      <c r="B7826" s="1">
        <v>50</v>
      </c>
      <c r="C7826" s="1">
        <v>40</v>
      </c>
      <c r="D7826" s="1">
        <v>1</v>
      </c>
      <c r="E7826" s="1">
        <v>1</v>
      </c>
      <c r="F7826" s="1">
        <v>0.5</v>
      </c>
      <c r="G7826" s="2">
        <f ca="1" t="shared" si="2592"/>
        <v>0.528641028773206</v>
      </c>
      <c r="H7826" s="2">
        <f ca="1" t="shared" si="2593"/>
        <v>6.51499215313822</v>
      </c>
      <c r="I7826" s="2">
        <f ca="1" t="shared" si="2594"/>
        <v>50.5296971703142</v>
      </c>
      <c r="J7826" s="2">
        <f ca="1" t="shared" si="2587"/>
        <v>5.17485929509394</v>
      </c>
      <c r="K7826" s="2">
        <f ca="1" t="shared" si="2588"/>
        <v>3.44409215428435</v>
      </c>
    </row>
    <row r="7827" spans="1:11">
      <c r="A7827" s="1">
        <v>60</v>
      </c>
      <c r="B7827" s="1">
        <v>50</v>
      </c>
      <c r="C7827" s="1">
        <v>40</v>
      </c>
      <c r="D7827" s="1">
        <v>1</v>
      </c>
      <c r="E7827" s="1">
        <v>1</v>
      </c>
      <c r="F7827" s="1">
        <v>1</v>
      </c>
      <c r="G7827" s="2">
        <f ca="1" t="shared" si="2592"/>
        <v>0.0411162827572149</v>
      </c>
      <c r="H7827" s="2">
        <f ca="1" t="shared" si="2593"/>
        <v>95.6249997656736</v>
      </c>
      <c r="I7827" s="2">
        <f ca="1" t="shared" si="2594"/>
        <v>72.6426287724615</v>
      </c>
      <c r="J7827" s="2">
        <f ca="1" t="shared" si="2587"/>
        <v>19.3309543059427</v>
      </c>
      <c r="K7827" s="2">
        <f ca="1" t="shared" si="2588"/>
        <v>3.93174452902404</v>
      </c>
    </row>
    <row r="7828" spans="1:11">
      <c r="A7828" s="1">
        <v>60</v>
      </c>
      <c r="B7828" s="1">
        <v>50</v>
      </c>
      <c r="C7828" s="1">
        <v>40</v>
      </c>
      <c r="D7828" s="1">
        <v>1</v>
      </c>
      <c r="E7828" s="1">
        <v>1</v>
      </c>
      <c r="F7828" s="1">
        <v>1.5</v>
      </c>
      <c r="G7828" s="2">
        <f ca="1" t="shared" si="2592"/>
        <v>0.186072123393724</v>
      </c>
      <c r="H7828" s="2">
        <f ca="1" t="shared" si="2593"/>
        <v>55.9877170274412</v>
      </c>
      <c r="I7828" s="2">
        <f ca="1" t="shared" si="2594"/>
        <v>59.6012252024263</v>
      </c>
      <c r="J7828" s="2">
        <f ca="1" t="shared" si="2587"/>
        <v>8.77685506811996</v>
      </c>
      <c r="K7828" s="2">
        <f ca="1" t="shared" si="2588"/>
        <v>10.417753391263</v>
      </c>
    </row>
    <row r="7829" spans="1:11">
      <c r="A7829" s="1">
        <v>60</v>
      </c>
      <c r="B7829" s="1">
        <v>50</v>
      </c>
      <c r="C7829" s="1">
        <v>40</v>
      </c>
      <c r="D7829" s="1">
        <v>1</v>
      </c>
      <c r="E7829" s="1">
        <v>1</v>
      </c>
      <c r="F7829" s="1">
        <v>2</v>
      </c>
      <c r="G7829" s="2">
        <f ca="1" t="shared" si="2592"/>
        <v>0.161269767150265</v>
      </c>
      <c r="H7829" s="2">
        <f ca="1" t="shared" si="2593"/>
        <v>132.449373164678</v>
      </c>
      <c r="I7829" s="2">
        <f ca="1" t="shared" si="2594"/>
        <v>65.0964201039746</v>
      </c>
      <c r="J7829" s="2">
        <f ca="1" t="shared" si="2587"/>
        <v>0.906395643224669</v>
      </c>
      <c r="K7829" s="2">
        <f ca="1" t="shared" si="2588"/>
        <v>21.3600795694662</v>
      </c>
    </row>
    <row r="7830" spans="1:11">
      <c r="A7830" s="1">
        <v>60</v>
      </c>
      <c r="B7830" s="1">
        <v>50</v>
      </c>
      <c r="C7830" s="1">
        <v>40</v>
      </c>
      <c r="D7830" s="1">
        <v>1</v>
      </c>
      <c r="E7830" s="1">
        <v>2</v>
      </c>
      <c r="F7830" s="1">
        <v>0.5</v>
      </c>
      <c r="G7830" s="2">
        <f ca="1" t="shared" si="2592"/>
        <v>0.482496619881823</v>
      </c>
      <c r="H7830" s="2">
        <f ca="1" t="shared" si="2593"/>
        <v>93.6664024747992</v>
      </c>
      <c r="I7830" s="2">
        <f ca="1" t="shared" si="2594"/>
        <v>99.2168510789064</v>
      </c>
      <c r="J7830" s="2">
        <f ca="1" t="shared" si="2587"/>
        <v>43.7106534307972</v>
      </c>
      <c r="K7830" s="2">
        <f ca="1" t="shared" si="2588"/>
        <v>45.1937225905811</v>
      </c>
    </row>
    <row r="7831" spans="1:11">
      <c r="A7831" s="1">
        <v>60</v>
      </c>
      <c r="B7831" s="1">
        <v>50</v>
      </c>
      <c r="C7831" s="1">
        <v>40</v>
      </c>
      <c r="D7831" s="1">
        <v>1</v>
      </c>
      <c r="E7831" s="1">
        <v>2</v>
      </c>
      <c r="F7831" s="1">
        <v>1</v>
      </c>
      <c r="G7831" s="2">
        <f ca="1" t="shared" si="2592"/>
        <v>0.996460949742843</v>
      </c>
      <c r="H7831" s="2">
        <f ca="1" t="shared" si="2593"/>
        <v>176.467863150885</v>
      </c>
      <c r="I7831" s="2">
        <f ca="1" t="shared" si="2594"/>
        <v>45.4567523218983</v>
      </c>
      <c r="J7831" s="2">
        <f ca="1" t="shared" si="2587"/>
        <v>7.14200083925205</v>
      </c>
      <c r="K7831" s="2">
        <f ca="1" t="shared" si="2588"/>
        <v>175.843334514421</v>
      </c>
    </row>
    <row r="7832" spans="1:11">
      <c r="A7832" s="1">
        <v>60</v>
      </c>
      <c r="B7832" s="1">
        <v>50</v>
      </c>
      <c r="C7832" s="1">
        <v>40</v>
      </c>
      <c r="D7832" s="1">
        <v>1</v>
      </c>
      <c r="E7832" s="1">
        <v>2</v>
      </c>
      <c r="F7832" s="1">
        <v>1.5</v>
      </c>
      <c r="G7832" s="2">
        <f ca="1" t="shared" si="2592"/>
        <v>0.205972658253673</v>
      </c>
      <c r="H7832" s="2">
        <f ca="1" t="shared" si="2593"/>
        <v>152.262807429085</v>
      </c>
      <c r="I7832" s="2">
        <f ca="1" t="shared" si="2594"/>
        <v>52.1917455195701</v>
      </c>
      <c r="J7832" s="2">
        <f ca="1" t="shared" si="2587"/>
        <v>0.262826790988049</v>
      </c>
      <c r="K7832" s="2">
        <f ca="1" t="shared" si="2588"/>
        <v>31.3619751993356</v>
      </c>
    </row>
    <row r="7833" spans="1:11">
      <c r="A7833" s="1">
        <v>60</v>
      </c>
      <c r="B7833" s="1">
        <v>50</v>
      </c>
      <c r="C7833" s="1">
        <v>40</v>
      </c>
      <c r="D7833" s="1">
        <v>1</v>
      </c>
      <c r="E7833" s="1">
        <v>2</v>
      </c>
      <c r="F7833" s="1">
        <v>2</v>
      </c>
      <c r="G7833" s="2">
        <f ca="1" t="shared" ref="G7833:G7842" si="2595">RAND()</f>
        <v>0.557479420774365</v>
      </c>
      <c r="H7833" s="2">
        <f ca="1" t="shared" ref="H7833:H7842" si="2596">RAND()*200</f>
        <v>184.67257651994</v>
      </c>
      <c r="I7833" s="2">
        <f ca="1" t="shared" ref="I7833:I7842" si="2597">RAND()*100</f>
        <v>24.4711105316873</v>
      </c>
      <c r="J7833" s="2">
        <f ca="1" t="shared" si="2587"/>
        <v>9.01385266642055</v>
      </c>
      <c r="K7833" s="2">
        <f ca="1" t="shared" si="2588"/>
        <v>102.951160991246</v>
      </c>
    </row>
    <row r="7834" spans="1:11">
      <c r="A7834" s="1">
        <v>60</v>
      </c>
      <c r="B7834" s="1">
        <v>50</v>
      </c>
      <c r="C7834" s="1">
        <v>40</v>
      </c>
      <c r="D7834" s="1">
        <v>1</v>
      </c>
      <c r="E7834" s="1">
        <v>3</v>
      </c>
      <c r="F7834" s="1">
        <v>0.5</v>
      </c>
      <c r="G7834" s="2">
        <f ca="1" t="shared" si="2595"/>
        <v>0.271129850893383</v>
      </c>
      <c r="H7834" s="2">
        <f ca="1" t="shared" si="2596"/>
        <v>88.6950431185748</v>
      </c>
      <c r="I7834" s="2">
        <f ca="1" t="shared" si="2597"/>
        <v>66.3461385343598</v>
      </c>
      <c r="J7834" s="2">
        <f ca="1" t="shared" si="2587"/>
        <v>36.0858131841518</v>
      </c>
      <c r="K7834" s="2">
        <f ca="1" t="shared" si="2588"/>
        <v>24.0478738157213</v>
      </c>
    </row>
    <row r="7835" spans="1:11">
      <c r="A7835" s="1">
        <v>60</v>
      </c>
      <c r="B7835" s="1">
        <v>50</v>
      </c>
      <c r="C7835" s="1">
        <v>40</v>
      </c>
      <c r="D7835" s="1">
        <v>1</v>
      </c>
      <c r="E7835" s="1">
        <v>3</v>
      </c>
      <c r="F7835" s="1">
        <v>1</v>
      </c>
      <c r="G7835" s="2">
        <f ca="1" t="shared" si="2595"/>
        <v>0.30397492795348</v>
      </c>
      <c r="H7835" s="2">
        <f ca="1" t="shared" si="2596"/>
        <v>136.816065168515</v>
      </c>
      <c r="I7835" s="2">
        <f ca="1" t="shared" si="2597"/>
        <v>84.2170073004613</v>
      </c>
      <c r="J7835" s="2">
        <f ca="1" t="shared" si="2587"/>
        <v>43.9064153595671</v>
      </c>
      <c r="K7835" s="2">
        <f ca="1" t="shared" si="2588"/>
        <v>41.5886535524778</v>
      </c>
    </row>
    <row r="7836" spans="1:11">
      <c r="A7836" s="1">
        <v>60</v>
      </c>
      <c r="B7836" s="1">
        <v>50</v>
      </c>
      <c r="C7836" s="1">
        <v>40</v>
      </c>
      <c r="D7836" s="1">
        <v>1</v>
      </c>
      <c r="E7836" s="1">
        <v>3</v>
      </c>
      <c r="F7836" s="1">
        <v>1.5</v>
      </c>
      <c r="G7836" s="2">
        <f ca="1" t="shared" si="2595"/>
        <v>0.534048625329183</v>
      </c>
      <c r="H7836" s="2">
        <f ca="1" t="shared" si="2596"/>
        <v>129.952085498421</v>
      </c>
      <c r="I7836" s="2">
        <f ca="1" t="shared" si="2597"/>
        <v>43.785981934028</v>
      </c>
      <c r="J7836" s="2">
        <f ca="1" t="shared" si="2587"/>
        <v>49.7023801646928</v>
      </c>
      <c r="K7836" s="2">
        <f ca="1" t="shared" si="2588"/>
        <v>69.400732619092</v>
      </c>
    </row>
    <row r="7837" spans="1:11">
      <c r="A7837" s="1">
        <v>60</v>
      </c>
      <c r="B7837" s="1">
        <v>50</v>
      </c>
      <c r="C7837" s="1">
        <v>40</v>
      </c>
      <c r="D7837" s="1">
        <v>1</v>
      </c>
      <c r="E7837" s="1">
        <v>3</v>
      </c>
      <c r="F7837" s="1">
        <v>2</v>
      </c>
      <c r="G7837" s="2">
        <f ca="1" t="shared" si="2595"/>
        <v>0.11671360507781</v>
      </c>
      <c r="H7837" s="2">
        <f ca="1" t="shared" si="2596"/>
        <v>179.548697251788</v>
      </c>
      <c r="I7837" s="2">
        <f ca="1" t="shared" si="2597"/>
        <v>15.9181035694908</v>
      </c>
      <c r="J7837" s="2">
        <f ca="1" t="shared" si="2587"/>
        <v>12.582160995488</v>
      </c>
      <c r="K7837" s="2">
        <f ca="1" t="shared" si="2588"/>
        <v>20.9557757432804</v>
      </c>
    </row>
    <row r="7838" spans="1:11">
      <c r="A7838" s="1">
        <v>60</v>
      </c>
      <c r="B7838" s="1">
        <v>50</v>
      </c>
      <c r="C7838" s="1">
        <v>40</v>
      </c>
      <c r="D7838" s="1">
        <v>1</v>
      </c>
      <c r="E7838" s="1">
        <v>4</v>
      </c>
      <c r="F7838" s="1">
        <v>0.5</v>
      </c>
      <c r="G7838" s="2">
        <f ca="1" t="shared" si="2595"/>
        <v>0.120130043865595</v>
      </c>
      <c r="H7838" s="2">
        <f ca="1" t="shared" si="2596"/>
        <v>88.6577737883745</v>
      </c>
      <c r="I7838" s="2">
        <f ca="1" t="shared" si="2597"/>
        <v>1.7705374574865</v>
      </c>
      <c r="J7838" s="2">
        <f ca="1" t="shared" si="2587"/>
        <v>80.592586762823</v>
      </c>
      <c r="K7838" s="2">
        <f ca="1" t="shared" si="2588"/>
        <v>10.6504622542234</v>
      </c>
    </row>
    <row r="7839" spans="1:11">
      <c r="A7839" s="1">
        <v>60</v>
      </c>
      <c r="B7839" s="1">
        <v>50</v>
      </c>
      <c r="C7839" s="1">
        <v>40</v>
      </c>
      <c r="D7839" s="1">
        <v>1</v>
      </c>
      <c r="E7839" s="1">
        <v>4</v>
      </c>
      <c r="F7839" s="1">
        <v>1</v>
      </c>
      <c r="G7839" s="2">
        <f ca="1" t="shared" si="2595"/>
        <v>0.716722722102831</v>
      </c>
      <c r="H7839" s="2">
        <f ca="1" t="shared" si="2596"/>
        <v>12.5773057879329</v>
      </c>
      <c r="I7839" s="2">
        <f ca="1" t="shared" si="2597"/>
        <v>21.4119630933765</v>
      </c>
      <c r="J7839" s="2">
        <f ca="1" t="shared" si="2587"/>
        <v>204.669710251155</v>
      </c>
      <c r="K7839" s="2">
        <f ca="1" t="shared" si="2588"/>
        <v>9.01444084104696</v>
      </c>
    </row>
    <row r="7840" spans="1:11">
      <c r="A7840" s="1">
        <v>60</v>
      </c>
      <c r="B7840" s="1">
        <v>50</v>
      </c>
      <c r="C7840" s="1">
        <v>40</v>
      </c>
      <c r="D7840" s="1">
        <v>1</v>
      </c>
      <c r="E7840" s="1">
        <v>4</v>
      </c>
      <c r="F7840" s="1">
        <v>1.5</v>
      </c>
      <c r="G7840" s="2">
        <f ca="1" t="shared" si="2595"/>
        <v>0.66763085738606</v>
      </c>
      <c r="H7840" s="2">
        <f ca="1" t="shared" si="2596"/>
        <v>182.910766361298</v>
      </c>
      <c r="I7840" s="2">
        <f ca="1" t="shared" si="2597"/>
        <v>62.8224810996206</v>
      </c>
      <c r="J7840" s="2">
        <f ca="1" t="shared" si="2587"/>
        <v>50.817809547378</v>
      </c>
      <c r="K7840" s="2">
        <f ca="1" t="shared" si="2588"/>
        <v>122.116871770935</v>
      </c>
    </row>
    <row r="7841" spans="1:11">
      <c r="A7841" s="1">
        <v>60</v>
      </c>
      <c r="B7841" s="1">
        <v>50</v>
      </c>
      <c r="C7841" s="1">
        <v>40</v>
      </c>
      <c r="D7841" s="1">
        <v>1</v>
      </c>
      <c r="E7841" s="1">
        <v>4</v>
      </c>
      <c r="F7841" s="1">
        <v>2</v>
      </c>
      <c r="G7841" s="2">
        <f ca="1" t="shared" si="2595"/>
        <v>0.898404540927862</v>
      </c>
      <c r="H7841" s="2">
        <f ca="1" t="shared" si="2596"/>
        <v>114.844695781641</v>
      </c>
      <c r="I7841" s="2">
        <f ca="1" t="shared" si="2597"/>
        <v>4.20437651003314</v>
      </c>
      <c r="J7841" s="2">
        <f ca="1" t="shared" si="2587"/>
        <v>1.31357860203433</v>
      </c>
      <c r="K7841" s="2">
        <f ca="1" t="shared" si="2588"/>
        <v>103.176996191705</v>
      </c>
    </row>
    <row r="7842" spans="1:11">
      <c r="A7842" s="1">
        <v>60</v>
      </c>
      <c r="B7842" s="1">
        <v>50</v>
      </c>
      <c r="C7842" s="1">
        <v>45</v>
      </c>
      <c r="D7842" s="1">
        <v>0.2</v>
      </c>
      <c r="E7842" s="1">
        <v>1</v>
      </c>
      <c r="F7842" s="1">
        <v>0.5</v>
      </c>
      <c r="G7842" s="2">
        <f ca="1" t="shared" si="2595"/>
        <v>0.924207249321797</v>
      </c>
      <c r="H7842" s="2">
        <f ca="1" t="shared" si="2596"/>
        <v>152.940020770601</v>
      </c>
      <c r="I7842" s="2">
        <f ca="1" t="shared" si="2597"/>
        <v>75.208494593832</v>
      </c>
      <c r="J7842" s="2">
        <f ca="1" t="shared" si="2587"/>
        <v>2.60764150812541</v>
      </c>
      <c r="K7842" s="2">
        <f ca="1" t="shared" si="2588"/>
        <v>141.348275907616</v>
      </c>
    </row>
    <row r="7843" spans="1:11">
      <c r="A7843" s="1">
        <v>60</v>
      </c>
      <c r="B7843" s="1">
        <v>50</v>
      </c>
      <c r="C7843" s="1">
        <v>45</v>
      </c>
      <c r="D7843" s="1">
        <v>0.2</v>
      </c>
      <c r="E7843" s="1">
        <v>1</v>
      </c>
      <c r="F7843" s="1">
        <v>1</v>
      </c>
      <c r="G7843" s="2">
        <f ca="1" t="shared" ref="G7843:G7852" si="2598">RAND()</f>
        <v>0.167759250538241</v>
      </c>
      <c r="H7843" s="2">
        <f ca="1" t="shared" ref="H7843:H7852" si="2599">RAND()*200</f>
        <v>76.2271821264438</v>
      </c>
      <c r="I7843" s="2">
        <f ca="1" t="shared" ref="I7843:I7852" si="2600">RAND()*100</f>
        <v>34.6747206345725</v>
      </c>
      <c r="J7843" s="2">
        <f ca="1" t="shared" si="2587"/>
        <v>72.5847489892533</v>
      </c>
      <c r="K7843" s="2">
        <f ca="1" t="shared" si="2588"/>
        <v>12.7878149441742</v>
      </c>
    </row>
    <row r="7844" spans="1:11">
      <c r="A7844" s="1">
        <v>60</v>
      </c>
      <c r="B7844" s="1">
        <v>50</v>
      </c>
      <c r="C7844" s="1">
        <v>45</v>
      </c>
      <c r="D7844" s="1">
        <v>0.2</v>
      </c>
      <c r="E7844" s="1">
        <v>1</v>
      </c>
      <c r="F7844" s="1">
        <v>1.5</v>
      </c>
      <c r="G7844" s="2">
        <f ca="1" t="shared" si="2598"/>
        <v>0.803058741955705</v>
      </c>
      <c r="H7844" s="2">
        <f ca="1" t="shared" si="2599"/>
        <v>9.99379671984988</v>
      </c>
      <c r="I7844" s="2">
        <f ca="1" t="shared" si="2600"/>
        <v>17.9057165489159</v>
      </c>
      <c r="J7844" s="2">
        <f ca="1" t="shared" si="2587"/>
        <v>427.138569978429</v>
      </c>
      <c r="K7844" s="2">
        <f ca="1" t="shared" si="2588"/>
        <v>8.02560582120369</v>
      </c>
    </row>
    <row r="7845" spans="1:11">
      <c r="A7845" s="1">
        <v>60</v>
      </c>
      <c r="B7845" s="1">
        <v>50</v>
      </c>
      <c r="C7845" s="1">
        <v>45</v>
      </c>
      <c r="D7845" s="1">
        <v>0.2</v>
      </c>
      <c r="E7845" s="1">
        <v>1</v>
      </c>
      <c r="F7845" s="1">
        <v>2</v>
      </c>
      <c r="G7845" s="2">
        <f ca="1" t="shared" si="2598"/>
        <v>0.479564747927229</v>
      </c>
      <c r="H7845" s="2">
        <f ca="1" t="shared" si="2599"/>
        <v>177.990315724234</v>
      </c>
      <c r="I7845" s="2">
        <f ca="1" t="shared" si="2600"/>
        <v>60.6664504717545</v>
      </c>
      <c r="J7845" s="2">
        <f ca="1" t="shared" si="2587"/>
        <v>50.9007857666862</v>
      </c>
      <c r="K7845" s="2">
        <f ca="1" t="shared" si="2588"/>
        <v>85.3578808937802</v>
      </c>
    </row>
    <row r="7846" spans="1:11">
      <c r="A7846" s="1">
        <v>60</v>
      </c>
      <c r="B7846" s="1">
        <v>50</v>
      </c>
      <c r="C7846" s="1">
        <v>45</v>
      </c>
      <c r="D7846" s="1">
        <v>0.2</v>
      </c>
      <c r="E7846" s="1">
        <v>2</v>
      </c>
      <c r="F7846" s="1">
        <v>0.5</v>
      </c>
      <c r="G7846" s="2">
        <f ca="1" t="shared" si="2598"/>
        <v>0.821536017868987</v>
      </c>
      <c r="H7846" s="2">
        <f ca="1" t="shared" si="2599"/>
        <v>17.5928760516264</v>
      </c>
      <c r="I7846" s="2">
        <f ca="1" t="shared" si="2600"/>
        <v>17.1287995826295</v>
      </c>
      <c r="J7846" s="2">
        <f ca="1" t="shared" si="2587"/>
        <v>106.122407900883</v>
      </c>
      <c r="K7846" s="2">
        <f ca="1" t="shared" si="2588"/>
        <v>14.4531813343158</v>
      </c>
    </row>
    <row r="7847" spans="1:11">
      <c r="A7847" s="1">
        <v>60</v>
      </c>
      <c r="B7847" s="1">
        <v>50</v>
      </c>
      <c r="C7847" s="1">
        <v>45</v>
      </c>
      <c r="D7847" s="1">
        <v>0.2</v>
      </c>
      <c r="E7847" s="1">
        <v>2</v>
      </c>
      <c r="F7847" s="1">
        <v>1</v>
      </c>
      <c r="G7847" s="2">
        <f ca="1" t="shared" si="2598"/>
        <v>0.820550098323866</v>
      </c>
      <c r="H7847" s="2">
        <f ca="1" t="shared" si="2599"/>
        <v>35.3136647580616</v>
      </c>
      <c r="I7847" s="2">
        <f ca="1" t="shared" si="2600"/>
        <v>65.2595224256077</v>
      </c>
      <c r="J7847" s="2">
        <f ca="1" t="shared" si="2587"/>
        <v>108.927894814671</v>
      </c>
      <c r="K7847" s="2">
        <f ca="1" t="shared" si="2588"/>
        <v>28.9766310894035</v>
      </c>
    </row>
    <row r="7848" spans="1:11">
      <c r="A7848" s="1">
        <v>60</v>
      </c>
      <c r="B7848" s="1">
        <v>50</v>
      </c>
      <c r="C7848" s="1">
        <v>45</v>
      </c>
      <c r="D7848" s="1">
        <v>0.2</v>
      </c>
      <c r="E7848" s="1">
        <v>2</v>
      </c>
      <c r="F7848" s="1">
        <v>1.5</v>
      </c>
      <c r="G7848" s="2">
        <f ca="1" t="shared" si="2598"/>
        <v>0.221090208278834</v>
      </c>
      <c r="H7848" s="2">
        <f ca="1" t="shared" si="2599"/>
        <v>29.104561776489</v>
      </c>
      <c r="I7848" s="2">
        <f ca="1" t="shared" si="2600"/>
        <v>67.6496313272411</v>
      </c>
      <c r="J7848" s="2">
        <f ca="1" t="shared" si="2587"/>
        <v>83.8551787840086</v>
      </c>
      <c r="K7848" s="2">
        <f ca="1" t="shared" si="2588"/>
        <v>6.43473362502816</v>
      </c>
    </row>
    <row r="7849" spans="1:11">
      <c r="A7849" s="1">
        <v>60</v>
      </c>
      <c r="B7849" s="1">
        <v>50</v>
      </c>
      <c r="C7849" s="1">
        <v>45</v>
      </c>
      <c r="D7849" s="1">
        <v>0.2</v>
      </c>
      <c r="E7849" s="1">
        <v>2</v>
      </c>
      <c r="F7849" s="1">
        <v>2</v>
      </c>
      <c r="G7849" s="2">
        <f ca="1" t="shared" si="2598"/>
        <v>0.00173779073710523</v>
      </c>
      <c r="H7849" s="2">
        <f ca="1" t="shared" si="2599"/>
        <v>109.053859007229</v>
      </c>
      <c r="I7849" s="2">
        <f ca="1" t="shared" si="2600"/>
        <v>69.1219023316793</v>
      </c>
      <c r="J7849" s="2">
        <f ca="1" t="shared" si="2587"/>
        <v>55.5086344997217</v>
      </c>
      <c r="K7849" s="2">
        <f ca="1" t="shared" si="2588"/>
        <v>0.189512786028342</v>
      </c>
    </row>
    <row r="7850" spans="1:11">
      <c r="A7850" s="1">
        <v>60</v>
      </c>
      <c r="B7850" s="1">
        <v>50</v>
      </c>
      <c r="C7850" s="1">
        <v>45</v>
      </c>
      <c r="D7850" s="1">
        <v>0.2</v>
      </c>
      <c r="E7850" s="1">
        <v>3</v>
      </c>
      <c r="F7850" s="1">
        <v>0.5</v>
      </c>
      <c r="G7850" s="2">
        <f ca="1" t="shared" si="2598"/>
        <v>0.613094792052661</v>
      </c>
      <c r="H7850" s="2">
        <f ca="1" t="shared" si="2599"/>
        <v>178.67401374168</v>
      </c>
      <c r="I7850" s="2">
        <f ca="1" t="shared" si="2600"/>
        <v>33.8755537126548</v>
      </c>
      <c r="J7850" s="2">
        <f ca="1" t="shared" si="2587"/>
        <v>40.7400301546756</v>
      </c>
      <c r="K7850" s="2">
        <f ca="1" t="shared" si="2588"/>
        <v>109.54410730017</v>
      </c>
    </row>
    <row r="7851" spans="1:11">
      <c r="A7851" s="1">
        <v>60</v>
      </c>
      <c r="B7851" s="1">
        <v>50</v>
      </c>
      <c r="C7851" s="1">
        <v>45</v>
      </c>
      <c r="D7851" s="1">
        <v>0.2</v>
      </c>
      <c r="E7851" s="1">
        <v>3</v>
      </c>
      <c r="F7851" s="1">
        <v>1</v>
      </c>
      <c r="G7851" s="2">
        <f ca="1" t="shared" si="2598"/>
        <v>0.460647660481166</v>
      </c>
      <c r="H7851" s="2">
        <f ca="1" t="shared" si="2599"/>
        <v>169.403988424574</v>
      </c>
      <c r="I7851" s="2">
        <f ca="1" t="shared" si="2600"/>
        <v>63.7488394659719</v>
      </c>
      <c r="J7851" s="2">
        <f ca="1" t="shared" si="2587"/>
        <v>37.1879646481233</v>
      </c>
      <c r="K7851" s="2">
        <f ca="1" t="shared" si="2588"/>
        <v>78.0355509439586</v>
      </c>
    </row>
    <row r="7852" spans="1:11">
      <c r="A7852" s="1">
        <v>60</v>
      </c>
      <c r="B7852" s="1">
        <v>50</v>
      </c>
      <c r="C7852" s="1">
        <v>45</v>
      </c>
      <c r="D7852" s="1">
        <v>0.2</v>
      </c>
      <c r="E7852" s="1">
        <v>3</v>
      </c>
      <c r="F7852" s="1">
        <v>1.5</v>
      </c>
      <c r="G7852" s="2">
        <f ca="1" t="shared" si="2598"/>
        <v>0.768296573242666</v>
      </c>
      <c r="H7852" s="2">
        <f ca="1" t="shared" si="2599"/>
        <v>63.0137876585771</v>
      </c>
      <c r="I7852" s="2">
        <f ca="1" t="shared" si="2600"/>
        <v>37.409737502242</v>
      </c>
      <c r="J7852" s="2">
        <f ca="1" t="shared" si="2587"/>
        <v>33.0520786222236</v>
      </c>
      <c r="K7852" s="2">
        <f ca="1" t="shared" si="2588"/>
        <v>48.4132771251258</v>
      </c>
    </row>
    <row r="7853" spans="1:11">
      <c r="A7853" s="1">
        <v>60</v>
      </c>
      <c r="B7853" s="1">
        <v>50</v>
      </c>
      <c r="C7853" s="1">
        <v>45</v>
      </c>
      <c r="D7853" s="1">
        <v>0.2</v>
      </c>
      <c r="E7853" s="1">
        <v>3</v>
      </c>
      <c r="F7853" s="1">
        <v>2</v>
      </c>
      <c r="G7853" s="2">
        <f ca="1" t="shared" ref="G7853:G7862" si="2601">RAND()</f>
        <v>0.906411203893883</v>
      </c>
      <c r="H7853" s="2">
        <f ca="1" t="shared" ref="H7853:H7862" si="2602">RAND()*200</f>
        <v>96.034901954124</v>
      </c>
      <c r="I7853" s="2">
        <f ca="1" t="shared" ref="I7853:I7862" si="2603">RAND()*100</f>
        <v>34.2629231465115</v>
      </c>
      <c r="J7853" s="2">
        <f ca="1" t="shared" si="2587"/>
        <v>81.9966339704797</v>
      </c>
      <c r="K7853" s="2">
        <f ca="1" t="shared" si="2588"/>
        <v>87.0471110960686</v>
      </c>
    </row>
    <row r="7854" spans="1:11">
      <c r="A7854" s="1">
        <v>60</v>
      </c>
      <c r="B7854" s="1">
        <v>50</v>
      </c>
      <c r="C7854" s="1">
        <v>45</v>
      </c>
      <c r="D7854" s="1">
        <v>0.2</v>
      </c>
      <c r="E7854" s="1">
        <v>4</v>
      </c>
      <c r="F7854" s="1">
        <v>0.5</v>
      </c>
      <c r="G7854" s="2">
        <f ca="1" t="shared" si="2601"/>
        <v>0.0466048999381314</v>
      </c>
      <c r="H7854" s="2">
        <f ca="1" t="shared" si="2602"/>
        <v>139.270550361895</v>
      </c>
      <c r="I7854" s="2">
        <f ca="1" t="shared" si="2603"/>
        <v>30.5960755252729</v>
      </c>
      <c r="J7854" s="2">
        <f ca="1" t="shared" si="2587"/>
        <v>22.0003946984546</v>
      </c>
      <c r="K7854" s="2">
        <f ca="1" t="shared" si="2588"/>
        <v>6.49069006394463</v>
      </c>
    </row>
    <row r="7855" spans="1:11">
      <c r="A7855" s="1">
        <v>60</v>
      </c>
      <c r="B7855" s="1">
        <v>50</v>
      </c>
      <c r="C7855" s="1">
        <v>45</v>
      </c>
      <c r="D7855" s="1">
        <v>0.2</v>
      </c>
      <c r="E7855" s="1">
        <v>4</v>
      </c>
      <c r="F7855" s="1">
        <v>1</v>
      </c>
      <c r="G7855" s="2">
        <f ca="1" t="shared" si="2601"/>
        <v>0.82345618407261</v>
      </c>
      <c r="H7855" s="2">
        <f ca="1" t="shared" si="2602"/>
        <v>96.3574683524911</v>
      </c>
      <c r="I7855" s="2">
        <f ca="1" t="shared" si="2603"/>
        <v>64.2557976088776</v>
      </c>
      <c r="J7855" s="2">
        <f ca="1" t="shared" si="2587"/>
        <v>3.96483415229084</v>
      </c>
      <c r="K7855" s="2">
        <f ca="1" t="shared" si="2588"/>
        <v>79.3461531964396</v>
      </c>
    </row>
    <row r="7856" spans="1:11">
      <c r="A7856" s="1">
        <v>60</v>
      </c>
      <c r="B7856" s="1">
        <v>50</v>
      </c>
      <c r="C7856" s="1">
        <v>45</v>
      </c>
      <c r="D7856" s="1">
        <v>0.2</v>
      </c>
      <c r="E7856" s="1">
        <v>4</v>
      </c>
      <c r="F7856" s="1">
        <v>1.5</v>
      </c>
      <c r="G7856" s="2">
        <f ca="1" t="shared" si="2601"/>
        <v>0.525391689774309</v>
      </c>
      <c r="H7856" s="2">
        <f ca="1" t="shared" si="2602"/>
        <v>32.6181975051425</v>
      </c>
      <c r="I7856" s="2">
        <f ca="1" t="shared" si="2603"/>
        <v>43.0284782285265</v>
      </c>
      <c r="J7856" s="2">
        <f ca="1" t="shared" si="2587"/>
        <v>189.523342297311</v>
      </c>
      <c r="K7856" s="2">
        <f ca="1" t="shared" si="2588"/>
        <v>17.137329904619</v>
      </c>
    </row>
    <row r="7857" spans="1:11">
      <c r="A7857" s="1">
        <v>60</v>
      </c>
      <c r="B7857" s="1">
        <v>50</v>
      </c>
      <c r="C7857" s="1">
        <v>45</v>
      </c>
      <c r="D7857" s="1">
        <v>0.2</v>
      </c>
      <c r="E7857" s="1">
        <v>4</v>
      </c>
      <c r="F7857" s="1">
        <v>2</v>
      </c>
      <c r="G7857" s="2">
        <f ca="1" t="shared" si="2601"/>
        <v>0.221975897073504</v>
      </c>
      <c r="H7857" s="2">
        <f ca="1" t="shared" si="2602"/>
        <v>100.141419227947</v>
      </c>
      <c r="I7857" s="2">
        <f ca="1" t="shared" si="2603"/>
        <v>16.3720740979851</v>
      </c>
      <c r="J7857" s="2">
        <f ca="1" t="shared" si="2587"/>
        <v>76.5606543686725</v>
      </c>
      <c r="K7857" s="2">
        <f ca="1" t="shared" si="2588"/>
        <v>22.2289813673373</v>
      </c>
    </row>
    <row r="7858" spans="1:11">
      <c r="A7858" s="1">
        <v>60</v>
      </c>
      <c r="B7858" s="1">
        <v>50</v>
      </c>
      <c r="C7858" s="1">
        <v>45</v>
      </c>
      <c r="D7858" s="1">
        <v>0.4</v>
      </c>
      <c r="E7858" s="1">
        <v>1</v>
      </c>
      <c r="F7858" s="1">
        <v>0.5</v>
      </c>
      <c r="G7858" s="2">
        <f ca="1" t="shared" si="2601"/>
        <v>0.678360659056699</v>
      </c>
      <c r="H7858" s="2">
        <f ca="1" t="shared" si="2602"/>
        <v>160.044854600483</v>
      </c>
      <c r="I7858" s="2">
        <f ca="1" t="shared" si="2603"/>
        <v>98.7244385541335</v>
      </c>
      <c r="J7858" s="2">
        <f ca="1" t="shared" si="2587"/>
        <v>57.523856663393</v>
      </c>
      <c r="K7858" s="2">
        <f ca="1" t="shared" si="2588"/>
        <v>108.568133045417</v>
      </c>
    </row>
    <row r="7859" spans="1:11">
      <c r="A7859" s="1">
        <v>60</v>
      </c>
      <c r="B7859" s="1">
        <v>50</v>
      </c>
      <c r="C7859" s="1">
        <v>45</v>
      </c>
      <c r="D7859" s="1">
        <v>0.4</v>
      </c>
      <c r="E7859" s="1">
        <v>1</v>
      </c>
      <c r="F7859" s="1">
        <v>1</v>
      </c>
      <c r="G7859" s="2">
        <f ca="1" t="shared" si="2601"/>
        <v>0.316506841149405</v>
      </c>
      <c r="H7859" s="2">
        <f ca="1" t="shared" si="2602"/>
        <v>20.2487522484561</v>
      </c>
      <c r="I7859" s="2">
        <f ca="1" t="shared" si="2603"/>
        <v>59.76611130631</v>
      </c>
      <c r="J7859" s="2">
        <f ca="1" t="shared" si="2587"/>
        <v>299.928217403869</v>
      </c>
      <c r="K7859" s="2">
        <f ca="1" t="shared" si="2588"/>
        <v>6.40886861137576</v>
      </c>
    </row>
    <row r="7860" spans="1:11">
      <c r="A7860" s="1">
        <v>60</v>
      </c>
      <c r="B7860" s="1">
        <v>50</v>
      </c>
      <c r="C7860" s="1">
        <v>45</v>
      </c>
      <c r="D7860" s="1">
        <v>0.4</v>
      </c>
      <c r="E7860" s="1">
        <v>1</v>
      </c>
      <c r="F7860" s="1">
        <v>1.5</v>
      </c>
      <c r="G7860" s="2">
        <f ca="1" t="shared" si="2601"/>
        <v>0.713158854784445</v>
      </c>
      <c r="H7860" s="2">
        <f ca="1" t="shared" si="2602"/>
        <v>57.4844487616676</v>
      </c>
      <c r="I7860" s="2">
        <f ca="1" t="shared" si="2603"/>
        <v>33.1035893280722</v>
      </c>
      <c r="J7860" s="2">
        <f ca="1" t="shared" si="2587"/>
        <v>60.0582256462179</v>
      </c>
      <c r="K7860" s="2">
        <f ca="1" t="shared" si="2588"/>
        <v>40.995543646786</v>
      </c>
    </row>
    <row r="7861" spans="1:11">
      <c r="A7861" s="1">
        <v>60</v>
      </c>
      <c r="B7861" s="1">
        <v>50</v>
      </c>
      <c r="C7861" s="1">
        <v>45</v>
      </c>
      <c r="D7861" s="1">
        <v>0.4</v>
      </c>
      <c r="E7861" s="1">
        <v>1</v>
      </c>
      <c r="F7861" s="1">
        <v>2</v>
      </c>
      <c r="G7861" s="2">
        <f ca="1" t="shared" si="2601"/>
        <v>0.558387726196028</v>
      </c>
      <c r="H7861" s="2">
        <f ca="1" t="shared" si="2602"/>
        <v>109.462196000001</v>
      </c>
      <c r="I7861" s="2">
        <f ca="1" t="shared" si="2603"/>
        <v>30.8231677799337</v>
      </c>
      <c r="J7861" s="2">
        <f ca="1" t="shared" si="2587"/>
        <v>4.29927386980486</v>
      </c>
      <c r="K7861" s="2">
        <f ca="1" t="shared" si="2588"/>
        <v>61.1223467288643</v>
      </c>
    </row>
    <row r="7862" spans="1:11">
      <c r="A7862" s="1">
        <v>60</v>
      </c>
      <c r="B7862" s="1">
        <v>50</v>
      </c>
      <c r="C7862" s="1">
        <v>45</v>
      </c>
      <c r="D7862" s="1">
        <v>0.4</v>
      </c>
      <c r="E7862" s="1">
        <v>2</v>
      </c>
      <c r="F7862" s="1">
        <v>0.5</v>
      </c>
      <c r="G7862" s="2">
        <f ca="1" t="shared" si="2601"/>
        <v>0.33384337344549</v>
      </c>
      <c r="H7862" s="2">
        <f ca="1" t="shared" si="2602"/>
        <v>189.390743183245</v>
      </c>
      <c r="I7862" s="2">
        <f ca="1" t="shared" si="2603"/>
        <v>77.5954130580851</v>
      </c>
      <c r="J7862" s="2">
        <f ca="1" t="shared" si="2587"/>
        <v>0.295374112159651</v>
      </c>
      <c r="K7862" s="2">
        <f ca="1" t="shared" si="2588"/>
        <v>63.2268446036427</v>
      </c>
    </row>
    <row r="7863" spans="1:11">
      <c r="A7863" s="1">
        <v>60</v>
      </c>
      <c r="B7863" s="1">
        <v>50</v>
      </c>
      <c r="C7863" s="1">
        <v>45</v>
      </c>
      <c r="D7863" s="1">
        <v>0.4</v>
      </c>
      <c r="E7863" s="1">
        <v>2</v>
      </c>
      <c r="F7863" s="1">
        <v>1</v>
      </c>
      <c r="G7863" s="2">
        <f ca="1" t="shared" ref="G7863:G7872" si="2604">RAND()</f>
        <v>0.330182318194223</v>
      </c>
      <c r="H7863" s="2">
        <f ca="1" t="shared" ref="H7863:H7872" si="2605">RAND()*200</f>
        <v>186.038285803041</v>
      </c>
      <c r="I7863" s="2">
        <f ca="1" t="shared" ref="I7863:I7872" si="2606">RAND()*100</f>
        <v>56.3243975532109</v>
      </c>
      <c r="J7863" s="2">
        <f ca="1" t="shared" si="2587"/>
        <v>10.9608625208407</v>
      </c>
      <c r="K7863" s="2">
        <f ca="1" t="shared" si="2588"/>
        <v>61.4265524793276</v>
      </c>
    </row>
    <row r="7864" spans="1:11">
      <c r="A7864" s="1">
        <v>60</v>
      </c>
      <c r="B7864" s="1">
        <v>50</v>
      </c>
      <c r="C7864" s="1">
        <v>45</v>
      </c>
      <c r="D7864" s="1">
        <v>0.4</v>
      </c>
      <c r="E7864" s="1">
        <v>2</v>
      </c>
      <c r="F7864" s="1">
        <v>1.5</v>
      </c>
      <c r="G7864" s="2">
        <f ca="1" t="shared" si="2604"/>
        <v>0.909604872889876</v>
      </c>
      <c r="H7864" s="2">
        <f ca="1" t="shared" si="2605"/>
        <v>118.603886899857</v>
      </c>
      <c r="I7864" s="2">
        <f ca="1" t="shared" si="2606"/>
        <v>76.54168830537</v>
      </c>
      <c r="J7864" s="2">
        <f ca="1" t="shared" si="2587"/>
        <v>21.5411422970087</v>
      </c>
      <c r="K7864" s="2">
        <f ca="1" t="shared" si="2588"/>
        <v>107.882673467789</v>
      </c>
    </row>
    <row r="7865" spans="1:11">
      <c r="A7865" s="1">
        <v>60</v>
      </c>
      <c r="B7865" s="1">
        <v>50</v>
      </c>
      <c r="C7865" s="1">
        <v>45</v>
      </c>
      <c r="D7865" s="1">
        <v>0.4</v>
      </c>
      <c r="E7865" s="1">
        <v>2</v>
      </c>
      <c r="F7865" s="1">
        <v>2</v>
      </c>
      <c r="G7865" s="2">
        <f ca="1" t="shared" si="2604"/>
        <v>0.585384552603076</v>
      </c>
      <c r="H7865" s="2">
        <f ca="1" t="shared" si="2605"/>
        <v>93.2414165106808</v>
      </c>
      <c r="I7865" s="2">
        <f ca="1" t="shared" si="2606"/>
        <v>12.6795400570101</v>
      </c>
      <c r="J7865" s="2">
        <f ca="1" t="shared" si="2587"/>
        <v>21.3728774475274</v>
      </c>
      <c r="K7865" s="2">
        <f ca="1" t="shared" si="2588"/>
        <v>54.5820848881819</v>
      </c>
    </row>
    <row r="7866" spans="1:11">
      <c r="A7866" s="1">
        <v>60</v>
      </c>
      <c r="B7866" s="1">
        <v>50</v>
      </c>
      <c r="C7866" s="1">
        <v>45</v>
      </c>
      <c r="D7866" s="1">
        <v>0.4</v>
      </c>
      <c r="E7866" s="1">
        <v>3</v>
      </c>
      <c r="F7866" s="1">
        <v>0.5</v>
      </c>
      <c r="G7866" s="2">
        <f ca="1" t="shared" si="2604"/>
        <v>0.197433222836721</v>
      </c>
      <c r="H7866" s="2">
        <f ca="1" t="shared" si="2605"/>
        <v>155.381317850109</v>
      </c>
      <c r="I7866" s="2">
        <f ca="1" t="shared" si="2606"/>
        <v>20.4044363020965</v>
      </c>
      <c r="J7866" s="2">
        <f ca="1" t="shared" si="2587"/>
        <v>9.25379642989415</v>
      </c>
      <c r="K7866" s="2">
        <f ca="1" t="shared" si="2588"/>
        <v>30.677434351764</v>
      </c>
    </row>
    <row r="7867" spans="1:11">
      <c r="A7867" s="1">
        <v>60</v>
      </c>
      <c r="B7867" s="1">
        <v>50</v>
      </c>
      <c r="C7867" s="1">
        <v>45</v>
      </c>
      <c r="D7867" s="1">
        <v>0.4</v>
      </c>
      <c r="E7867" s="1">
        <v>3</v>
      </c>
      <c r="F7867" s="1">
        <v>1</v>
      </c>
      <c r="G7867" s="2">
        <f ca="1" t="shared" si="2604"/>
        <v>0.0354873336015713</v>
      </c>
      <c r="H7867" s="2">
        <f ca="1" t="shared" si="2605"/>
        <v>174.270032995636</v>
      </c>
      <c r="I7867" s="2">
        <f ca="1" t="shared" si="2606"/>
        <v>72.9033735038785</v>
      </c>
      <c r="J7867" s="2">
        <f ca="1" t="shared" si="2587"/>
        <v>49.6238676355027</v>
      </c>
      <c r="K7867" s="2">
        <f ca="1" t="shared" si="2588"/>
        <v>6.18437879767298</v>
      </c>
    </row>
    <row r="7868" spans="1:11">
      <c r="A7868" s="1">
        <v>60</v>
      </c>
      <c r="B7868" s="1">
        <v>50</v>
      </c>
      <c r="C7868" s="1">
        <v>45</v>
      </c>
      <c r="D7868" s="1">
        <v>0.4</v>
      </c>
      <c r="E7868" s="1">
        <v>3</v>
      </c>
      <c r="F7868" s="1">
        <v>1.5</v>
      </c>
      <c r="G7868" s="2">
        <f ca="1" t="shared" si="2604"/>
        <v>0.270451662039044</v>
      </c>
      <c r="H7868" s="2">
        <f ca="1" t="shared" si="2605"/>
        <v>56.8488906303986</v>
      </c>
      <c r="I7868" s="2">
        <f ca="1" t="shared" si="2606"/>
        <v>61.434502249765</v>
      </c>
      <c r="J7868" s="2">
        <f ca="1" t="shared" si="2587"/>
        <v>94.7133473938155</v>
      </c>
      <c r="K7868" s="2">
        <f ca="1" t="shared" si="2588"/>
        <v>15.3748769560671</v>
      </c>
    </row>
    <row r="7869" spans="1:11">
      <c r="A7869" s="1">
        <v>60</v>
      </c>
      <c r="B7869" s="1">
        <v>50</v>
      </c>
      <c r="C7869" s="1">
        <v>45</v>
      </c>
      <c r="D7869" s="1">
        <v>0.4</v>
      </c>
      <c r="E7869" s="1">
        <v>3</v>
      </c>
      <c r="F7869" s="1">
        <v>2</v>
      </c>
      <c r="G7869" s="2">
        <f ca="1" t="shared" si="2604"/>
        <v>0.459578555723384</v>
      </c>
      <c r="H7869" s="2">
        <f ca="1" t="shared" si="2605"/>
        <v>43.8985964965855</v>
      </c>
      <c r="I7869" s="2">
        <f ca="1" t="shared" si="2606"/>
        <v>93.4960711093975</v>
      </c>
      <c r="J7869" s="2">
        <f ca="1" t="shared" si="2587"/>
        <v>111.921243965828</v>
      </c>
      <c r="K7869" s="2">
        <f ca="1" t="shared" si="2588"/>
        <v>20.1748535761843</v>
      </c>
    </row>
    <row r="7870" spans="1:11">
      <c r="A7870" s="1">
        <v>60</v>
      </c>
      <c r="B7870" s="1">
        <v>50</v>
      </c>
      <c r="C7870" s="1">
        <v>45</v>
      </c>
      <c r="D7870" s="1">
        <v>0.4</v>
      </c>
      <c r="E7870" s="1">
        <v>4</v>
      </c>
      <c r="F7870" s="1">
        <v>0.5</v>
      </c>
      <c r="G7870" s="2">
        <f ca="1" t="shared" si="2604"/>
        <v>0.64229008326296</v>
      </c>
      <c r="H7870" s="2">
        <f ca="1" t="shared" si="2605"/>
        <v>122.547454295449</v>
      </c>
      <c r="I7870" s="2">
        <f ca="1" t="shared" si="2606"/>
        <v>19.5354769198936</v>
      </c>
      <c r="J7870" s="2">
        <f ca="1" t="shared" si="2587"/>
        <v>65.6498474708837</v>
      </c>
      <c r="K7870" s="2">
        <f ca="1" t="shared" si="2588"/>
        <v>78.7110146230879</v>
      </c>
    </row>
    <row r="7871" spans="1:11">
      <c r="A7871" s="1">
        <v>60</v>
      </c>
      <c r="B7871" s="1">
        <v>50</v>
      </c>
      <c r="C7871" s="1">
        <v>45</v>
      </c>
      <c r="D7871" s="1">
        <v>0.4</v>
      </c>
      <c r="E7871" s="1">
        <v>4</v>
      </c>
      <c r="F7871" s="1">
        <v>1</v>
      </c>
      <c r="G7871" s="2">
        <f ca="1" t="shared" si="2604"/>
        <v>0.295864535467825</v>
      </c>
      <c r="H7871" s="2">
        <f ca="1" t="shared" si="2605"/>
        <v>23.4511924343771</v>
      </c>
      <c r="I7871" s="2">
        <f ca="1" t="shared" si="2606"/>
        <v>46.7541322096362</v>
      </c>
      <c r="J7871" s="2">
        <f ca="1" t="shared" si="2587"/>
        <v>257.887451605535</v>
      </c>
      <c r="K7871" s="2">
        <f ca="1" t="shared" si="2588"/>
        <v>6.93837615576357</v>
      </c>
    </row>
    <row r="7872" spans="1:11">
      <c r="A7872" s="1">
        <v>60</v>
      </c>
      <c r="B7872" s="1">
        <v>50</v>
      </c>
      <c r="C7872" s="1">
        <v>45</v>
      </c>
      <c r="D7872" s="1">
        <v>0.4</v>
      </c>
      <c r="E7872" s="1">
        <v>4</v>
      </c>
      <c r="F7872" s="1">
        <v>1.5</v>
      </c>
      <c r="G7872" s="2">
        <f ca="1" t="shared" si="2604"/>
        <v>0.865776464971629</v>
      </c>
      <c r="H7872" s="2">
        <f ca="1" t="shared" si="2605"/>
        <v>3.01538067336304</v>
      </c>
      <c r="I7872" s="2">
        <f ca="1" t="shared" si="2606"/>
        <v>23.703213349157</v>
      </c>
      <c r="J7872" s="2">
        <f ca="1" t="shared" si="2587"/>
        <v>750.541005185123</v>
      </c>
      <c r="K7872" s="2">
        <f ca="1" t="shared" si="2588"/>
        <v>2.61064561992803</v>
      </c>
    </row>
    <row r="7873" spans="1:11">
      <c r="A7873" s="1">
        <v>60</v>
      </c>
      <c r="B7873" s="1">
        <v>50</v>
      </c>
      <c r="C7873" s="1">
        <v>45</v>
      </c>
      <c r="D7873" s="1">
        <v>0.4</v>
      </c>
      <c r="E7873" s="1">
        <v>4</v>
      </c>
      <c r="F7873" s="1">
        <v>2</v>
      </c>
      <c r="G7873" s="2">
        <f ca="1" t="shared" ref="G7873:G7882" si="2607">RAND()</f>
        <v>0.365316330741509</v>
      </c>
      <c r="H7873" s="2">
        <f ca="1" t="shared" ref="H7873:H7882" si="2608">RAND()*200</f>
        <v>79.5605768676945</v>
      </c>
      <c r="I7873" s="2">
        <f ca="1" t="shared" ref="I7873:I7882" si="2609">RAND()*100</f>
        <v>29.0003458732382</v>
      </c>
      <c r="J7873" s="2">
        <f ca="1" t="shared" si="2587"/>
        <v>88.6886054571389</v>
      </c>
      <c r="K7873" s="2">
        <f ca="1" t="shared" si="2588"/>
        <v>29.0647780129839</v>
      </c>
    </row>
    <row r="7874" spans="1:11">
      <c r="A7874" s="1">
        <v>60</v>
      </c>
      <c r="B7874" s="1">
        <v>50</v>
      </c>
      <c r="C7874" s="1">
        <v>45</v>
      </c>
      <c r="D7874" s="1">
        <v>0.6</v>
      </c>
      <c r="E7874" s="1">
        <v>1</v>
      </c>
      <c r="F7874" s="1">
        <v>0.5</v>
      </c>
      <c r="G7874" s="2">
        <f ca="1" t="shared" si="2607"/>
        <v>0.0544095758243828</v>
      </c>
      <c r="H7874" s="2">
        <f ca="1" t="shared" si="2608"/>
        <v>69.1008491530935</v>
      </c>
      <c r="I7874" s="2">
        <f ca="1" t="shared" si="2609"/>
        <v>53.4728066848231</v>
      </c>
      <c r="J7874" s="2">
        <f ca="1" t="shared" si="2587"/>
        <v>62.1186812973365</v>
      </c>
      <c r="K7874" s="2">
        <f ca="1" t="shared" si="2588"/>
        <v>3.75974789152447</v>
      </c>
    </row>
    <row r="7875" spans="1:11">
      <c r="A7875" s="1">
        <v>60</v>
      </c>
      <c r="B7875" s="1">
        <v>50</v>
      </c>
      <c r="C7875" s="1">
        <v>45</v>
      </c>
      <c r="D7875" s="1">
        <v>0.6</v>
      </c>
      <c r="E7875" s="1">
        <v>1</v>
      </c>
      <c r="F7875" s="1">
        <v>1</v>
      </c>
      <c r="G7875" s="2">
        <f ca="1" t="shared" si="2607"/>
        <v>0.488766689201109</v>
      </c>
      <c r="H7875" s="2">
        <f ca="1" t="shared" si="2608"/>
        <v>152.379625512334</v>
      </c>
      <c r="I7875" s="2">
        <f ca="1" t="shared" si="2609"/>
        <v>10.4492253131462</v>
      </c>
      <c r="J7875" s="2">
        <f ca="1" t="shared" ref="J7875:J7938" si="2610">1/(H7875+10)*RAND()*10000</f>
        <v>15.0253763275619</v>
      </c>
      <c r="K7875" s="2">
        <f ca="1" t="shared" ref="K7875:K7938" si="2611">G7875*H7875</f>
        <v>74.4780850633683</v>
      </c>
    </row>
    <row r="7876" spans="1:11">
      <c r="A7876" s="1">
        <v>60</v>
      </c>
      <c r="B7876" s="1">
        <v>50</v>
      </c>
      <c r="C7876" s="1">
        <v>45</v>
      </c>
      <c r="D7876" s="1">
        <v>0.6</v>
      </c>
      <c r="E7876" s="1">
        <v>1</v>
      </c>
      <c r="F7876" s="1">
        <v>1.5</v>
      </c>
      <c r="G7876" s="2">
        <f ca="1" t="shared" si="2607"/>
        <v>0.663892175846045</v>
      </c>
      <c r="H7876" s="2">
        <f ca="1" t="shared" si="2608"/>
        <v>118.433775657793</v>
      </c>
      <c r="I7876" s="2">
        <f ca="1" t="shared" si="2609"/>
        <v>13.0048529426288</v>
      </c>
      <c r="J7876" s="2">
        <f ca="1" t="shared" si="2610"/>
        <v>27.2029464363277</v>
      </c>
      <c r="K7876" s="2">
        <f ca="1" t="shared" si="2611"/>
        <v>78.6272570151147</v>
      </c>
    </row>
    <row r="7877" spans="1:11">
      <c r="A7877" s="1">
        <v>60</v>
      </c>
      <c r="B7877" s="1">
        <v>50</v>
      </c>
      <c r="C7877" s="1">
        <v>45</v>
      </c>
      <c r="D7877" s="1">
        <v>0.6</v>
      </c>
      <c r="E7877" s="1">
        <v>1</v>
      </c>
      <c r="F7877" s="1">
        <v>2</v>
      </c>
      <c r="G7877" s="2">
        <f ca="1" t="shared" si="2607"/>
        <v>0.87067791683985</v>
      </c>
      <c r="H7877" s="2">
        <f ca="1" t="shared" si="2608"/>
        <v>191.354709045419</v>
      </c>
      <c r="I7877" s="2">
        <f ca="1" t="shared" si="2609"/>
        <v>67.9290566602886</v>
      </c>
      <c r="J7877" s="2">
        <f ca="1" t="shared" si="2610"/>
        <v>26.0899413463849</v>
      </c>
      <c r="K7877" s="2">
        <f ca="1" t="shared" si="2611"/>
        <v>166.608319449161</v>
      </c>
    </row>
    <row r="7878" spans="1:11">
      <c r="A7878" s="1">
        <v>60</v>
      </c>
      <c r="B7878" s="1">
        <v>50</v>
      </c>
      <c r="C7878" s="1">
        <v>45</v>
      </c>
      <c r="D7878" s="1">
        <v>0.6</v>
      </c>
      <c r="E7878" s="1">
        <v>2</v>
      </c>
      <c r="F7878" s="1">
        <v>0.5</v>
      </c>
      <c r="G7878" s="2">
        <f ca="1" t="shared" si="2607"/>
        <v>0.679532438287348</v>
      </c>
      <c r="H7878" s="2">
        <f ca="1" t="shared" si="2608"/>
        <v>171.717604176107</v>
      </c>
      <c r="I7878" s="2">
        <f ca="1" t="shared" si="2609"/>
        <v>16.3917337880978</v>
      </c>
      <c r="J7878" s="2">
        <f ca="1" t="shared" si="2610"/>
        <v>1.51335528402025</v>
      </c>
      <c r="K7878" s="2">
        <f ca="1" t="shared" si="2611"/>
        <v>116.687682262652</v>
      </c>
    </row>
    <row r="7879" spans="1:11">
      <c r="A7879" s="1">
        <v>60</v>
      </c>
      <c r="B7879" s="1">
        <v>50</v>
      </c>
      <c r="C7879" s="1">
        <v>45</v>
      </c>
      <c r="D7879" s="1">
        <v>0.6</v>
      </c>
      <c r="E7879" s="1">
        <v>2</v>
      </c>
      <c r="F7879" s="1">
        <v>1</v>
      </c>
      <c r="G7879" s="2">
        <f ca="1" t="shared" si="2607"/>
        <v>0.220525342974251</v>
      </c>
      <c r="H7879" s="2">
        <f ca="1" t="shared" si="2608"/>
        <v>155.772264501913</v>
      </c>
      <c r="I7879" s="2">
        <f ca="1" t="shared" si="2609"/>
        <v>97.1774154435079</v>
      </c>
      <c r="J7879" s="2">
        <f ca="1" t="shared" si="2610"/>
        <v>37.6514800293658</v>
      </c>
      <c r="K7879" s="2">
        <f ca="1" t="shared" si="2611"/>
        <v>34.35173205516</v>
      </c>
    </row>
    <row r="7880" spans="1:11">
      <c r="A7880" s="1">
        <v>60</v>
      </c>
      <c r="B7880" s="1">
        <v>50</v>
      </c>
      <c r="C7880" s="1">
        <v>45</v>
      </c>
      <c r="D7880" s="1">
        <v>0.6</v>
      </c>
      <c r="E7880" s="1">
        <v>2</v>
      </c>
      <c r="F7880" s="1">
        <v>1.5</v>
      </c>
      <c r="G7880" s="2">
        <f ca="1" t="shared" si="2607"/>
        <v>0.448278290371712</v>
      </c>
      <c r="H7880" s="2">
        <f ca="1" t="shared" si="2608"/>
        <v>7.31369204081997</v>
      </c>
      <c r="I7880" s="2">
        <f ca="1" t="shared" si="2609"/>
        <v>43.558517354739</v>
      </c>
      <c r="J7880" s="2">
        <f ca="1" t="shared" si="2610"/>
        <v>454.923755343633</v>
      </c>
      <c r="K7880" s="2">
        <f ca="1" t="shared" si="2611"/>
        <v>3.27856936436397</v>
      </c>
    </row>
    <row r="7881" spans="1:11">
      <c r="A7881" s="1">
        <v>60</v>
      </c>
      <c r="B7881" s="1">
        <v>50</v>
      </c>
      <c r="C7881" s="1">
        <v>45</v>
      </c>
      <c r="D7881" s="1">
        <v>0.6</v>
      </c>
      <c r="E7881" s="1">
        <v>2</v>
      </c>
      <c r="F7881" s="1">
        <v>2</v>
      </c>
      <c r="G7881" s="2">
        <f ca="1" t="shared" si="2607"/>
        <v>0.616386647265021</v>
      </c>
      <c r="H7881" s="2">
        <f ca="1" t="shared" si="2608"/>
        <v>123.329847191103</v>
      </c>
      <c r="I7881" s="2">
        <f ca="1" t="shared" si="2609"/>
        <v>78.8229833734682</v>
      </c>
      <c r="J7881" s="2">
        <f ca="1" t="shared" si="2610"/>
        <v>13.1945459639895</v>
      </c>
      <c r="K7881" s="2">
        <f ca="1" t="shared" si="2611"/>
        <v>76.0188710178316</v>
      </c>
    </row>
    <row r="7882" spans="1:11">
      <c r="A7882" s="1">
        <v>60</v>
      </c>
      <c r="B7882" s="1">
        <v>50</v>
      </c>
      <c r="C7882" s="1">
        <v>45</v>
      </c>
      <c r="D7882" s="1">
        <v>0.6</v>
      </c>
      <c r="E7882" s="1">
        <v>3</v>
      </c>
      <c r="F7882" s="1">
        <v>0.5</v>
      </c>
      <c r="G7882" s="2">
        <f ca="1" t="shared" si="2607"/>
        <v>0.663356828784758</v>
      </c>
      <c r="H7882" s="2">
        <f ca="1" t="shared" si="2608"/>
        <v>101.599885337486</v>
      </c>
      <c r="I7882" s="2">
        <f ca="1" t="shared" si="2609"/>
        <v>14.1694903265584</v>
      </c>
      <c r="J7882" s="2">
        <f ca="1" t="shared" si="2610"/>
        <v>58.2209955476304</v>
      </c>
      <c r="K7882" s="2">
        <f ca="1" t="shared" si="2611"/>
        <v>67.39697774237</v>
      </c>
    </row>
    <row r="7883" spans="1:11">
      <c r="A7883" s="1">
        <v>60</v>
      </c>
      <c r="B7883" s="1">
        <v>50</v>
      </c>
      <c r="C7883" s="1">
        <v>45</v>
      </c>
      <c r="D7883" s="1">
        <v>0.6</v>
      </c>
      <c r="E7883" s="1">
        <v>3</v>
      </c>
      <c r="F7883" s="1">
        <v>1</v>
      </c>
      <c r="G7883" s="2">
        <f ca="1" t="shared" ref="G7883:G7892" si="2612">RAND()</f>
        <v>0.510538552361882</v>
      </c>
      <c r="H7883" s="2">
        <f ca="1" t="shared" ref="H7883:H7892" si="2613">RAND()*200</f>
        <v>119.030795691535</v>
      </c>
      <c r="I7883" s="2">
        <f ca="1" t="shared" ref="I7883:I7892" si="2614">RAND()*100</f>
        <v>91.339376871838</v>
      </c>
      <c r="J7883" s="2">
        <f ca="1" t="shared" si="2610"/>
        <v>38.9403753950257</v>
      </c>
      <c r="K7883" s="2">
        <f ca="1" t="shared" si="2611"/>
        <v>60.769810118839</v>
      </c>
    </row>
    <row r="7884" spans="1:11">
      <c r="A7884" s="1">
        <v>60</v>
      </c>
      <c r="B7884" s="1">
        <v>50</v>
      </c>
      <c r="C7884" s="1">
        <v>45</v>
      </c>
      <c r="D7884" s="1">
        <v>0.6</v>
      </c>
      <c r="E7884" s="1">
        <v>3</v>
      </c>
      <c r="F7884" s="1">
        <v>1.5</v>
      </c>
      <c r="G7884" s="2">
        <f ca="1" t="shared" si="2612"/>
        <v>0.677382570455659</v>
      </c>
      <c r="H7884" s="2">
        <f ca="1" t="shared" si="2613"/>
        <v>184.167842259853</v>
      </c>
      <c r="I7884" s="2">
        <f ca="1" t="shared" si="2614"/>
        <v>66.4222684972871</v>
      </c>
      <c r="J7884" s="2">
        <f ca="1" t="shared" si="2610"/>
        <v>45.1999056385997</v>
      </c>
      <c r="K7884" s="2">
        <f ca="1" t="shared" si="2611"/>
        <v>124.752086385252</v>
      </c>
    </row>
    <row r="7885" spans="1:11">
      <c r="A7885" s="1">
        <v>60</v>
      </c>
      <c r="B7885" s="1">
        <v>50</v>
      </c>
      <c r="C7885" s="1">
        <v>45</v>
      </c>
      <c r="D7885" s="1">
        <v>0.6</v>
      </c>
      <c r="E7885" s="1">
        <v>3</v>
      </c>
      <c r="F7885" s="1">
        <v>2</v>
      </c>
      <c r="G7885" s="2">
        <f ca="1" t="shared" si="2612"/>
        <v>0.339448014463382</v>
      </c>
      <c r="H7885" s="2">
        <f ca="1" t="shared" si="2613"/>
        <v>178.839226040585</v>
      </c>
      <c r="I7885" s="2">
        <f ca="1" t="shared" si="2614"/>
        <v>79.7802984743283</v>
      </c>
      <c r="J7885" s="2">
        <f ca="1" t="shared" si="2610"/>
        <v>17.8064675460827</v>
      </c>
      <c r="K7885" s="2">
        <f ca="1" t="shared" si="2611"/>
        <v>60.7066201876446</v>
      </c>
    </row>
    <row r="7886" spans="1:11">
      <c r="A7886" s="1">
        <v>60</v>
      </c>
      <c r="B7886" s="1">
        <v>50</v>
      </c>
      <c r="C7886" s="1">
        <v>45</v>
      </c>
      <c r="D7886" s="1">
        <v>0.6</v>
      </c>
      <c r="E7886" s="1">
        <v>4</v>
      </c>
      <c r="F7886" s="1">
        <v>0.5</v>
      </c>
      <c r="G7886" s="2">
        <f ca="1" t="shared" si="2612"/>
        <v>0.151579917274678</v>
      </c>
      <c r="H7886" s="2">
        <f ca="1" t="shared" si="2613"/>
        <v>53.739104649856</v>
      </c>
      <c r="I7886" s="2">
        <f ca="1" t="shared" si="2614"/>
        <v>16.4677664453705</v>
      </c>
      <c r="J7886" s="2">
        <f ca="1" t="shared" si="2610"/>
        <v>35.3906338080077</v>
      </c>
      <c r="K7886" s="2">
        <f ca="1" t="shared" si="2611"/>
        <v>8.14576903724044</v>
      </c>
    </row>
    <row r="7887" spans="1:11">
      <c r="A7887" s="1">
        <v>60</v>
      </c>
      <c r="B7887" s="1">
        <v>50</v>
      </c>
      <c r="C7887" s="1">
        <v>45</v>
      </c>
      <c r="D7887" s="1">
        <v>0.6</v>
      </c>
      <c r="E7887" s="1">
        <v>4</v>
      </c>
      <c r="F7887" s="1">
        <v>1</v>
      </c>
      <c r="G7887" s="2">
        <f ca="1" t="shared" si="2612"/>
        <v>0.336908792638464</v>
      </c>
      <c r="H7887" s="2">
        <f ca="1" t="shared" si="2613"/>
        <v>148.099161005211</v>
      </c>
      <c r="I7887" s="2">
        <f ca="1" t="shared" si="2614"/>
        <v>0.650347456472034</v>
      </c>
      <c r="J7887" s="2">
        <f ca="1" t="shared" si="2610"/>
        <v>6.50793120192835</v>
      </c>
      <c r="K7887" s="2">
        <f ca="1" t="shared" si="2611"/>
        <v>49.8959095250352</v>
      </c>
    </row>
    <row r="7888" spans="1:11">
      <c r="A7888" s="1">
        <v>60</v>
      </c>
      <c r="B7888" s="1">
        <v>50</v>
      </c>
      <c r="C7888" s="1">
        <v>45</v>
      </c>
      <c r="D7888" s="1">
        <v>0.6</v>
      </c>
      <c r="E7888" s="1">
        <v>4</v>
      </c>
      <c r="F7888" s="1">
        <v>1.5</v>
      </c>
      <c r="G7888" s="2">
        <f ca="1" t="shared" si="2612"/>
        <v>0.372002272816945</v>
      </c>
      <c r="H7888" s="2">
        <f ca="1" t="shared" si="2613"/>
        <v>194.141784645114</v>
      </c>
      <c r="I7888" s="2">
        <f ca="1" t="shared" si="2614"/>
        <v>37.3461624989623</v>
      </c>
      <c r="J7888" s="2">
        <f ca="1" t="shared" si="2610"/>
        <v>7.58258686626997</v>
      </c>
      <c r="K7888" s="2">
        <f ca="1" t="shared" si="2611"/>
        <v>72.2211851367202</v>
      </c>
    </row>
    <row r="7889" spans="1:11">
      <c r="A7889" s="1">
        <v>60</v>
      </c>
      <c r="B7889" s="1">
        <v>50</v>
      </c>
      <c r="C7889" s="1">
        <v>45</v>
      </c>
      <c r="D7889" s="1">
        <v>0.6</v>
      </c>
      <c r="E7889" s="1">
        <v>4</v>
      </c>
      <c r="F7889" s="1">
        <v>2</v>
      </c>
      <c r="G7889" s="2">
        <f ca="1" t="shared" si="2612"/>
        <v>0.885567931602376</v>
      </c>
      <c r="H7889" s="2">
        <f ca="1" t="shared" si="2613"/>
        <v>67.2465818481765</v>
      </c>
      <c r="I7889" s="2">
        <f ca="1" t="shared" si="2614"/>
        <v>5.40961008268277</v>
      </c>
      <c r="J7889" s="2">
        <f ca="1" t="shared" si="2610"/>
        <v>7.9941366218901</v>
      </c>
      <c r="K7889" s="2">
        <f ca="1" t="shared" si="2611"/>
        <v>59.5514163946196</v>
      </c>
    </row>
    <row r="7890" spans="1:11">
      <c r="A7890" s="1">
        <v>60</v>
      </c>
      <c r="B7890" s="1">
        <v>50</v>
      </c>
      <c r="C7890" s="1">
        <v>45</v>
      </c>
      <c r="D7890" s="1">
        <v>0.8</v>
      </c>
      <c r="E7890" s="1">
        <v>1</v>
      </c>
      <c r="F7890" s="1">
        <v>0.5</v>
      </c>
      <c r="G7890" s="2">
        <f ca="1" t="shared" si="2612"/>
        <v>0.363070129826166</v>
      </c>
      <c r="H7890" s="2">
        <f ca="1" t="shared" si="2613"/>
        <v>118.999995912228</v>
      </c>
      <c r="I7890" s="2">
        <f ca="1" t="shared" si="2614"/>
        <v>64.0120065176579</v>
      </c>
      <c r="J7890" s="2">
        <f ca="1" t="shared" si="2610"/>
        <v>45.8381575436293</v>
      </c>
      <c r="K7890" s="2">
        <f ca="1" t="shared" si="2611"/>
        <v>43.2053439651659</v>
      </c>
    </row>
    <row r="7891" spans="1:11">
      <c r="A7891" s="1">
        <v>60</v>
      </c>
      <c r="B7891" s="1">
        <v>50</v>
      </c>
      <c r="C7891" s="1">
        <v>45</v>
      </c>
      <c r="D7891" s="1">
        <v>0.8</v>
      </c>
      <c r="E7891" s="1">
        <v>1</v>
      </c>
      <c r="F7891" s="1">
        <v>1</v>
      </c>
      <c r="G7891" s="2">
        <f ca="1" t="shared" si="2612"/>
        <v>0.743086013641034</v>
      </c>
      <c r="H7891" s="2">
        <f ca="1" t="shared" si="2613"/>
        <v>137.808557963597</v>
      </c>
      <c r="I7891" s="2">
        <f ca="1" t="shared" si="2614"/>
        <v>43.3769301967559</v>
      </c>
      <c r="J7891" s="2">
        <f ca="1" t="shared" si="2610"/>
        <v>19.5594931251253</v>
      </c>
      <c r="K7891" s="2">
        <f ca="1" t="shared" si="2611"/>
        <v>102.403611982789</v>
      </c>
    </row>
    <row r="7892" spans="1:11">
      <c r="A7892" s="1">
        <v>60</v>
      </c>
      <c r="B7892" s="1">
        <v>50</v>
      </c>
      <c r="C7892" s="1">
        <v>45</v>
      </c>
      <c r="D7892" s="1">
        <v>0.8</v>
      </c>
      <c r="E7892" s="1">
        <v>1</v>
      </c>
      <c r="F7892" s="1">
        <v>1.5</v>
      </c>
      <c r="G7892" s="2">
        <f ca="1" t="shared" si="2612"/>
        <v>0.953415369791081</v>
      </c>
      <c r="H7892" s="2">
        <f ca="1" t="shared" si="2613"/>
        <v>95.9282714242735</v>
      </c>
      <c r="I7892" s="2">
        <f ca="1" t="shared" si="2614"/>
        <v>5.70619821155074</v>
      </c>
      <c r="J7892" s="2">
        <f ca="1" t="shared" si="2610"/>
        <v>13.7394856919879</v>
      </c>
      <c r="K7892" s="2">
        <f ca="1" t="shared" si="2611"/>
        <v>91.4594883733929</v>
      </c>
    </row>
    <row r="7893" spans="1:11">
      <c r="A7893" s="1">
        <v>60</v>
      </c>
      <c r="B7893" s="1">
        <v>50</v>
      </c>
      <c r="C7893" s="1">
        <v>45</v>
      </c>
      <c r="D7893" s="1">
        <v>0.8</v>
      </c>
      <c r="E7893" s="1">
        <v>1</v>
      </c>
      <c r="F7893" s="1">
        <v>2</v>
      </c>
      <c r="G7893" s="2">
        <f ca="1" t="shared" ref="G7893:G7902" si="2615">RAND()</f>
        <v>0.204320305543474</v>
      </c>
      <c r="H7893" s="2">
        <f ca="1" t="shared" ref="H7893:H7902" si="2616">RAND()*200</f>
        <v>76.9221327858887</v>
      </c>
      <c r="I7893" s="2">
        <f ca="1" t="shared" ref="I7893:I7902" si="2617">RAND()*100</f>
        <v>38.5517016140208</v>
      </c>
      <c r="J7893" s="2">
        <f ca="1" t="shared" si="2610"/>
        <v>52.3183353961268</v>
      </c>
      <c r="K7893" s="2">
        <f ca="1" t="shared" si="2611"/>
        <v>15.7167536738684</v>
      </c>
    </row>
    <row r="7894" spans="1:11">
      <c r="A7894" s="1">
        <v>60</v>
      </c>
      <c r="B7894" s="1">
        <v>50</v>
      </c>
      <c r="C7894" s="1">
        <v>45</v>
      </c>
      <c r="D7894" s="1">
        <v>0.8</v>
      </c>
      <c r="E7894" s="1">
        <v>2</v>
      </c>
      <c r="F7894" s="1">
        <v>0.5</v>
      </c>
      <c r="G7894" s="2">
        <f ca="1" t="shared" si="2615"/>
        <v>0.380543190336879</v>
      </c>
      <c r="H7894" s="2">
        <f ca="1" t="shared" si="2616"/>
        <v>182.99253958206</v>
      </c>
      <c r="I7894" s="2">
        <f ca="1" t="shared" si="2617"/>
        <v>48.8414024640068</v>
      </c>
      <c r="J7894" s="2">
        <f ca="1" t="shared" si="2610"/>
        <v>19.2630024571694</v>
      </c>
      <c r="K7894" s="2">
        <f ca="1" t="shared" si="2611"/>
        <v>69.6365648204046</v>
      </c>
    </row>
    <row r="7895" spans="1:11">
      <c r="A7895" s="1">
        <v>60</v>
      </c>
      <c r="B7895" s="1">
        <v>50</v>
      </c>
      <c r="C7895" s="1">
        <v>45</v>
      </c>
      <c r="D7895" s="1">
        <v>0.8</v>
      </c>
      <c r="E7895" s="1">
        <v>2</v>
      </c>
      <c r="F7895" s="1">
        <v>1</v>
      </c>
      <c r="G7895" s="2">
        <f ca="1" t="shared" si="2615"/>
        <v>0.15864220649955</v>
      </c>
      <c r="H7895" s="2">
        <f ca="1" t="shared" si="2616"/>
        <v>173.611429314511</v>
      </c>
      <c r="I7895" s="2">
        <f ca="1" t="shared" si="2617"/>
        <v>9.25693370434777</v>
      </c>
      <c r="J7895" s="2">
        <f ca="1" t="shared" si="2610"/>
        <v>2.06188148933632</v>
      </c>
      <c r="K7895" s="2">
        <f ca="1" t="shared" si="2611"/>
        <v>27.5421002199946</v>
      </c>
    </row>
    <row r="7896" spans="1:11">
      <c r="A7896" s="1">
        <v>60</v>
      </c>
      <c r="B7896" s="1">
        <v>50</v>
      </c>
      <c r="C7896" s="1">
        <v>45</v>
      </c>
      <c r="D7896" s="1">
        <v>0.8</v>
      </c>
      <c r="E7896" s="1">
        <v>2</v>
      </c>
      <c r="F7896" s="1">
        <v>1.5</v>
      </c>
      <c r="G7896" s="2">
        <f ca="1" t="shared" si="2615"/>
        <v>0.719510247347983</v>
      </c>
      <c r="H7896" s="2">
        <f ca="1" t="shared" si="2616"/>
        <v>77.2539782437511</v>
      </c>
      <c r="I7896" s="2">
        <f ca="1" t="shared" si="2617"/>
        <v>80.7377002502672</v>
      </c>
      <c r="J7896" s="2">
        <f ca="1" t="shared" si="2610"/>
        <v>63.2720085890197</v>
      </c>
      <c r="K7896" s="2">
        <f ca="1" t="shared" si="2611"/>
        <v>55.5850289947771</v>
      </c>
    </row>
    <row r="7897" spans="1:11">
      <c r="A7897" s="1">
        <v>60</v>
      </c>
      <c r="B7897" s="1">
        <v>50</v>
      </c>
      <c r="C7897" s="1">
        <v>45</v>
      </c>
      <c r="D7897" s="1">
        <v>0.8</v>
      </c>
      <c r="E7897" s="1">
        <v>2</v>
      </c>
      <c r="F7897" s="1">
        <v>2</v>
      </c>
      <c r="G7897" s="2">
        <f ca="1" t="shared" si="2615"/>
        <v>0.511364731080666</v>
      </c>
      <c r="H7897" s="2">
        <f ca="1" t="shared" si="2616"/>
        <v>129.92064625128</v>
      </c>
      <c r="I7897" s="2">
        <f ca="1" t="shared" si="2617"/>
        <v>82.8846878106786</v>
      </c>
      <c r="J7897" s="2">
        <f ca="1" t="shared" si="2610"/>
        <v>5.90006856682892</v>
      </c>
      <c r="K7897" s="2">
        <f ca="1" t="shared" si="2611"/>
        <v>66.4368363321123</v>
      </c>
    </row>
    <row r="7898" spans="1:11">
      <c r="A7898" s="1">
        <v>60</v>
      </c>
      <c r="B7898" s="1">
        <v>50</v>
      </c>
      <c r="C7898" s="1">
        <v>45</v>
      </c>
      <c r="D7898" s="1">
        <v>0.8</v>
      </c>
      <c r="E7898" s="1">
        <v>3</v>
      </c>
      <c r="F7898" s="1">
        <v>0.5</v>
      </c>
      <c r="G7898" s="2">
        <f ca="1" t="shared" si="2615"/>
        <v>0.780617320310097</v>
      </c>
      <c r="H7898" s="2">
        <f ca="1" t="shared" si="2616"/>
        <v>152.765084596377</v>
      </c>
      <c r="I7898" s="2">
        <f ca="1" t="shared" si="2617"/>
        <v>45.8968371695386</v>
      </c>
      <c r="J7898" s="2">
        <f ca="1" t="shared" si="2610"/>
        <v>53.005144919543</v>
      </c>
      <c r="K7898" s="2">
        <f ca="1" t="shared" si="2611"/>
        <v>119.251070974569</v>
      </c>
    </row>
    <row r="7899" spans="1:11">
      <c r="A7899" s="1">
        <v>60</v>
      </c>
      <c r="B7899" s="1">
        <v>50</v>
      </c>
      <c r="C7899" s="1">
        <v>45</v>
      </c>
      <c r="D7899" s="1">
        <v>0.8</v>
      </c>
      <c r="E7899" s="1">
        <v>3</v>
      </c>
      <c r="F7899" s="1">
        <v>1</v>
      </c>
      <c r="G7899" s="2">
        <f ca="1" t="shared" si="2615"/>
        <v>0.526072716050676</v>
      </c>
      <c r="H7899" s="2">
        <f ca="1" t="shared" si="2616"/>
        <v>159.701686836858</v>
      </c>
      <c r="I7899" s="2">
        <f ca="1" t="shared" si="2617"/>
        <v>5.34027959721508</v>
      </c>
      <c r="J7899" s="2">
        <f ca="1" t="shared" si="2610"/>
        <v>32.8633430934417</v>
      </c>
      <c r="K7899" s="2">
        <f ca="1" t="shared" si="2611"/>
        <v>84.0147001521403</v>
      </c>
    </row>
    <row r="7900" spans="1:11">
      <c r="A7900" s="1">
        <v>60</v>
      </c>
      <c r="B7900" s="1">
        <v>50</v>
      </c>
      <c r="C7900" s="1">
        <v>45</v>
      </c>
      <c r="D7900" s="1">
        <v>0.8</v>
      </c>
      <c r="E7900" s="1">
        <v>3</v>
      </c>
      <c r="F7900" s="1">
        <v>1.5</v>
      </c>
      <c r="G7900" s="2">
        <f ca="1" t="shared" si="2615"/>
        <v>0.346703458843397</v>
      </c>
      <c r="H7900" s="2">
        <f ca="1" t="shared" si="2616"/>
        <v>138.20250146926</v>
      </c>
      <c r="I7900" s="2">
        <f ca="1" t="shared" si="2617"/>
        <v>79.0382710428007</v>
      </c>
      <c r="J7900" s="2">
        <f ca="1" t="shared" si="2610"/>
        <v>2.28930369557037</v>
      </c>
      <c r="K7900" s="2">
        <f ca="1" t="shared" si="2611"/>
        <v>47.915285280202</v>
      </c>
    </row>
    <row r="7901" spans="1:11">
      <c r="A7901" s="1">
        <v>60</v>
      </c>
      <c r="B7901" s="1">
        <v>50</v>
      </c>
      <c r="C7901" s="1">
        <v>45</v>
      </c>
      <c r="D7901" s="1">
        <v>0.8</v>
      </c>
      <c r="E7901" s="1">
        <v>3</v>
      </c>
      <c r="F7901" s="1">
        <v>2</v>
      </c>
      <c r="G7901" s="2">
        <f ca="1" t="shared" si="2615"/>
        <v>0.405343302766976</v>
      </c>
      <c r="H7901" s="2">
        <f ca="1" t="shared" si="2616"/>
        <v>156.29696391557</v>
      </c>
      <c r="I7901" s="2">
        <f ca="1" t="shared" si="2617"/>
        <v>2.70963407339331</v>
      </c>
      <c r="J7901" s="2">
        <f ca="1" t="shared" si="2610"/>
        <v>60.0281054374062</v>
      </c>
      <c r="K7901" s="2">
        <f ca="1" t="shared" si="2611"/>
        <v>63.3539275659882</v>
      </c>
    </row>
    <row r="7902" spans="1:11">
      <c r="A7902" s="1">
        <v>60</v>
      </c>
      <c r="B7902" s="1">
        <v>50</v>
      </c>
      <c r="C7902" s="1">
        <v>45</v>
      </c>
      <c r="D7902" s="1">
        <v>0.8</v>
      </c>
      <c r="E7902" s="1">
        <v>4</v>
      </c>
      <c r="F7902" s="1">
        <v>0.5</v>
      </c>
      <c r="G7902" s="2">
        <f ca="1" t="shared" si="2615"/>
        <v>0.760837426426125</v>
      </c>
      <c r="H7902" s="2">
        <f ca="1" t="shared" si="2616"/>
        <v>3.41632060440515</v>
      </c>
      <c r="I7902" s="2">
        <f ca="1" t="shared" si="2617"/>
        <v>28.8415900374513</v>
      </c>
      <c r="J7902" s="2">
        <f ca="1" t="shared" si="2610"/>
        <v>79.5368461325886</v>
      </c>
      <c r="K7902" s="2">
        <f ca="1" t="shared" si="2611"/>
        <v>2.59926457650216</v>
      </c>
    </row>
    <row r="7903" spans="1:11">
      <c r="A7903" s="1">
        <v>60</v>
      </c>
      <c r="B7903" s="1">
        <v>50</v>
      </c>
      <c r="C7903" s="1">
        <v>45</v>
      </c>
      <c r="D7903" s="1">
        <v>0.8</v>
      </c>
      <c r="E7903" s="1">
        <v>4</v>
      </c>
      <c r="F7903" s="1">
        <v>1</v>
      </c>
      <c r="G7903" s="2">
        <f ca="1" t="shared" ref="G7903:G7912" si="2618">RAND()</f>
        <v>0.190016473005662</v>
      </c>
      <c r="H7903" s="2">
        <f ca="1" t="shared" ref="H7903:H7912" si="2619">RAND()*200</f>
        <v>95.5047497186012</v>
      </c>
      <c r="I7903" s="2">
        <f ca="1" t="shared" ref="I7903:I7912" si="2620">RAND()*100</f>
        <v>75.8054366919099</v>
      </c>
      <c r="J7903" s="2">
        <f ca="1" t="shared" si="2610"/>
        <v>23.9023346383943</v>
      </c>
      <c r="K7903" s="2">
        <f ca="1" t="shared" si="2611"/>
        <v>18.1474756968171</v>
      </c>
    </row>
    <row r="7904" spans="1:11">
      <c r="A7904" s="1">
        <v>60</v>
      </c>
      <c r="B7904" s="1">
        <v>50</v>
      </c>
      <c r="C7904" s="1">
        <v>45</v>
      </c>
      <c r="D7904" s="1">
        <v>0.8</v>
      </c>
      <c r="E7904" s="1">
        <v>4</v>
      </c>
      <c r="F7904" s="1">
        <v>1.5</v>
      </c>
      <c r="G7904" s="2">
        <f ca="1" t="shared" si="2618"/>
        <v>0.403417123649649</v>
      </c>
      <c r="H7904" s="2">
        <f ca="1" t="shared" si="2619"/>
        <v>115.090661801837</v>
      </c>
      <c r="I7904" s="2">
        <f ca="1" t="shared" si="2620"/>
        <v>37.7226696816491</v>
      </c>
      <c r="J7904" s="2">
        <f ca="1" t="shared" si="2610"/>
        <v>16.5644279932408</v>
      </c>
      <c r="K7904" s="2">
        <f ca="1" t="shared" si="2611"/>
        <v>46.4295437430315</v>
      </c>
    </row>
    <row r="7905" spans="1:11">
      <c r="A7905" s="1">
        <v>60</v>
      </c>
      <c r="B7905" s="1">
        <v>50</v>
      </c>
      <c r="C7905" s="1">
        <v>45</v>
      </c>
      <c r="D7905" s="1">
        <v>0.8</v>
      </c>
      <c r="E7905" s="1">
        <v>4</v>
      </c>
      <c r="F7905" s="1">
        <v>2</v>
      </c>
      <c r="G7905" s="2">
        <f ca="1" t="shared" si="2618"/>
        <v>0.405533083879856</v>
      </c>
      <c r="H7905" s="2">
        <f ca="1" t="shared" si="2619"/>
        <v>6.29448886424151</v>
      </c>
      <c r="I7905" s="2">
        <f ca="1" t="shared" si="2620"/>
        <v>23.9429394667144</v>
      </c>
      <c r="J7905" s="2">
        <f ca="1" t="shared" si="2610"/>
        <v>477.068570261528</v>
      </c>
      <c r="K7905" s="2">
        <f ca="1" t="shared" si="2611"/>
        <v>2.55262348056327</v>
      </c>
    </row>
    <row r="7906" spans="1:11">
      <c r="A7906" s="1">
        <v>60</v>
      </c>
      <c r="B7906" s="1">
        <v>50</v>
      </c>
      <c r="C7906" s="1">
        <v>45</v>
      </c>
      <c r="D7906" s="1">
        <v>1</v>
      </c>
      <c r="E7906" s="1">
        <v>1</v>
      </c>
      <c r="F7906" s="1">
        <v>0.5</v>
      </c>
      <c r="G7906" s="2">
        <f ca="1" t="shared" si="2618"/>
        <v>0.0759872006744005</v>
      </c>
      <c r="H7906" s="2">
        <f ca="1" t="shared" si="2619"/>
        <v>81.8048821361164</v>
      </c>
      <c r="I7906" s="2">
        <f ca="1" t="shared" si="2620"/>
        <v>86.9319987947958</v>
      </c>
      <c r="J7906" s="2">
        <f ca="1" t="shared" si="2610"/>
        <v>106.150162607599</v>
      </c>
      <c r="K7906" s="2">
        <f ca="1" t="shared" si="2611"/>
        <v>6.21612399502275</v>
      </c>
    </row>
    <row r="7907" spans="1:11">
      <c r="A7907" s="1">
        <v>60</v>
      </c>
      <c r="B7907" s="1">
        <v>50</v>
      </c>
      <c r="C7907" s="1">
        <v>45</v>
      </c>
      <c r="D7907" s="1">
        <v>1</v>
      </c>
      <c r="E7907" s="1">
        <v>1</v>
      </c>
      <c r="F7907" s="1">
        <v>1</v>
      </c>
      <c r="G7907" s="2">
        <f ca="1" t="shared" si="2618"/>
        <v>0.905270655482981</v>
      </c>
      <c r="H7907" s="2">
        <f ca="1" t="shared" si="2619"/>
        <v>47.2341627204614</v>
      </c>
      <c r="I7907" s="2">
        <f ca="1" t="shared" si="2620"/>
        <v>13.5057138571248</v>
      </c>
      <c r="J7907" s="2">
        <f ca="1" t="shared" si="2610"/>
        <v>34.8026476455386</v>
      </c>
      <c r="K7907" s="2">
        <f ca="1" t="shared" si="2611"/>
        <v>42.7597014471419</v>
      </c>
    </row>
    <row r="7908" spans="1:11">
      <c r="A7908" s="1">
        <v>60</v>
      </c>
      <c r="B7908" s="1">
        <v>50</v>
      </c>
      <c r="C7908" s="1">
        <v>45</v>
      </c>
      <c r="D7908" s="1">
        <v>1</v>
      </c>
      <c r="E7908" s="1">
        <v>1</v>
      </c>
      <c r="F7908" s="1">
        <v>1.5</v>
      </c>
      <c r="G7908" s="2">
        <f ca="1" t="shared" si="2618"/>
        <v>0.233284663687271</v>
      </c>
      <c r="H7908" s="2">
        <f ca="1" t="shared" si="2619"/>
        <v>4.91498939238402</v>
      </c>
      <c r="I7908" s="2">
        <f ca="1" t="shared" si="2620"/>
        <v>91.8832834894532</v>
      </c>
      <c r="J7908" s="2">
        <f ca="1" t="shared" si="2610"/>
        <v>81.3318762343883</v>
      </c>
      <c r="K7908" s="2">
        <f ca="1" t="shared" si="2611"/>
        <v>1.14659164742881</v>
      </c>
    </row>
    <row r="7909" spans="1:11">
      <c r="A7909" s="1">
        <v>60</v>
      </c>
      <c r="B7909" s="1">
        <v>50</v>
      </c>
      <c r="C7909" s="1">
        <v>45</v>
      </c>
      <c r="D7909" s="1">
        <v>1</v>
      </c>
      <c r="E7909" s="1">
        <v>1</v>
      </c>
      <c r="F7909" s="1">
        <v>2</v>
      </c>
      <c r="G7909" s="2">
        <f ca="1" t="shared" si="2618"/>
        <v>0.478810319141106</v>
      </c>
      <c r="H7909" s="2">
        <f ca="1" t="shared" si="2619"/>
        <v>20.4920209976992</v>
      </c>
      <c r="I7909" s="2">
        <f ca="1" t="shared" si="2620"/>
        <v>43.5096329981153</v>
      </c>
      <c r="J7909" s="2">
        <f ca="1" t="shared" si="2610"/>
        <v>109.995588115637</v>
      </c>
      <c r="K7909" s="2">
        <f ca="1" t="shared" si="2611"/>
        <v>9.81179111375462</v>
      </c>
    </row>
    <row r="7910" spans="1:11">
      <c r="A7910" s="1">
        <v>60</v>
      </c>
      <c r="B7910" s="1">
        <v>50</v>
      </c>
      <c r="C7910" s="1">
        <v>45</v>
      </c>
      <c r="D7910" s="1">
        <v>1</v>
      </c>
      <c r="E7910" s="1">
        <v>2</v>
      </c>
      <c r="F7910" s="1">
        <v>0.5</v>
      </c>
      <c r="G7910" s="2">
        <f ca="1" t="shared" si="2618"/>
        <v>0.167128413247385</v>
      </c>
      <c r="H7910" s="2">
        <f ca="1" t="shared" si="2619"/>
        <v>196.499950045929</v>
      </c>
      <c r="I7910" s="2">
        <f ca="1" t="shared" si="2620"/>
        <v>63.7221248385764</v>
      </c>
      <c r="J7910" s="2">
        <f ca="1" t="shared" si="2610"/>
        <v>16.6333868977571</v>
      </c>
      <c r="K7910" s="2">
        <f ca="1" t="shared" si="2611"/>
        <v>32.8407248543667</v>
      </c>
    </row>
    <row r="7911" spans="1:11">
      <c r="A7911" s="1">
        <v>60</v>
      </c>
      <c r="B7911" s="1">
        <v>50</v>
      </c>
      <c r="C7911" s="1">
        <v>45</v>
      </c>
      <c r="D7911" s="1">
        <v>1</v>
      </c>
      <c r="E7911" s="1">
        <v>2</v>
      </c>
      <c r="F7911" s="1">
        <v>1</v>
      </c>
      <c r="G7911" s="2">
        <f ca="1" t="shared" si="2618"/>
        <v>0.0235467065434758</v>
      </c>
      <c r="H7911" s="2">
        <f ca="1" t="shared" si="2619"/>
        <v>139.081618597078</v>
      </c>
      <c r="I7911" s="2">
        <f ca="1" t="shared" si="2620"/>
        <v>37.5792848711983</v>
      </c>
      <c r="J7911" s="2">
        <f ca="1" t="shared" si="2610"/>
        <v>3.6395553213677</v>
      </c>
      <c r="K7911" s="2">
        <f ca="1" t="shared" si="2611"/>
        <v>3.27491405869702</v>
      </c>
    </row>
    <row r="7912" spans="1:11">
      <c r="A7912" s="1">
        <v>60</v>
      </c>
      <c r="B7912" s="1">
        <v>50</v>
      </c>
      <c r="C7912" s="1">
        <v>45</v>
      </c>
      <c r="D7912" s="1">
        <v>1</v>
      </c>
      <c r="E7912" s="1">
        <v>2</v>
      </c>
      <c r="F7912" s="1">
        <v>1.5</v>
      </c>
      <c r="G7912" s="2">
        <f ca="1" t="shared" si="2618"/>
        <v>0.0994018161010906</v>
      </c>
      <c r="H7912" s="2">
        <f ca="1" t="shared" si="2619"/>
        <v>49.7090075154852</v>
      </c>
      <c r="I7912" s="2">
        <f ca="1" t="shared" si="2620"/>
        <v>54.1007103028319</v>
      </c>
      <c r="J7912" s="2">
        <f ca="1" t="shared" si="2610"/>
        <v>128.329996199795</v>
      </c>
      <c r="K7912" s="2">
        <f ca="1" t="shared" si="2611"/>
        <v>4.94116562362198</v>
      </c>
    </row>
    <row r="7913" spans="1:11">
      <c r="A7913" s="1">
        <v>60</v>
      </c>
      <c r="B7913" s="1">
        <v>50</v>
      </c>
      <c r="C7913" s="1">
        <v>45</v>
      </c>
      <c r="D7913" s="1">
        <v>1</v>
      </c>
      <c r="E7913" s="1">
        <v>2</v>
      </c>
      <c r="F7913" s="1">
        <v>2</v>
      </c>
      <c r="G7913" s="2">
        <f ca="1" t="shared" ref="G7913:G7922" si="2621">RAND()</f>
        <v>0.3455742013797</v>
      </c>
      <c r="H7913" s="2">
        <f ca="1" t="shared" ref="H7913:H7922" si="2622">RAND()*200</f>
        <v>195.568935874241</v>
      </c>
      <c r="I7913" s="2">
        <f ca="1" t="shared" ref="I7913:I7922" si="2623">RAND()*100</f>
        <v>43.9027464025567</v>
      </c>
      <c r="J7913" s="2">
        <f ca="1" t="shared" si="2610"/>
        <v>24.5895877290627</v>
      </c>
      <c r="K7913" s="2">
        <f ca="1" t="shared" si="2611"/>
        <v>67.5835788294185</v>
      </c>
    </row>
    <row r="7914" spans="1:11">
      <c r="A7914" s="1">
        <v>60</v>
      </c>
      <c r="B7914" s="1">
        <v>50</v>
      </c>
      <c r="C7914" s="1">
        <v>45</v>
      </c>
      <c r="D7914" s="1">
        <v>1</v>
      </c>
      <c r="E7914" s="1">
        <v>3</v>
      </c>
      <c r="F7914" s="1">
        <v>0.5</v>
      </c>
      <c r="G7914" s="2">
        <f ca="1" t="shared" si="2621"/>
        <v>0.142395106814912</v>
      </c>
      <c r="H7914" s="2">
        <f ca="1" t="shared" si="2622"/>
        <v>180.677782052933</v>
      </c>
      <c r="I7914" s="2">
        <f ca="1" t="shared" si="2623"/>
        <v>70.0861841868743</v>
      </c>
      <c r="J7914" s="2">
        <f ca="1" t="shared" si="2610"/>
        <v>2.50117487991602</v>
      </c>
      <c r="K7914" s="2">
        <f ca="1" t="shared" si="2611"/>
        <v>25.7276320745087</v>
      </c>
    </row>
    <row r="7915" spans="1:11">
      <c r="A7915" s="1">
        <v>60</v>
      </c>
      <c r="B7915" s="1">
        <v>50</v>
      </c>
      <c r="C7915" s="1">
        <v>45</v>
      </c>
      <c r="D7915" s="1">
        <v>1</v>
      </c>
      <c r="E7915" s="1">
        <v>3</v>
      </c>
      <c r="F7915" s="1">
        <v>1</v>
      </c>
      <c r="G7915" s="2">
        <f ca="1" t="shared" si="2621"/>
        <v>0.00638065937448995</v>
      </c>
      <c r="H7915" s="2">
        <f ca="1" t="shared" si="2622"/>
        <v>135.229590571844</v>
      </c>
      <c r="I7915" s="2">
        <f ca="1" t="shared" si="2623"/>
        <v>98.5965603829673</v>
      </c>
      <c r="J7915" s="2">
        <f ca="1" t="shared" si="2610"/>
        <v>20.8968470359337</v>
      </c>
      <c r="K7915" s="2">
        <f ca="1" t="shared" si="2611"/>
        <v>0.862853954790674</v>
      </c>
    </row>
    <row r="7916" spans="1:11">
      <c r="A7916" s="1">
        <v>60</v>
      </c>
      <c r="B7916" s="1">
        <v>50</v>
      </c>
      <c r="C7916" s="1">
        <v>45</v>
      </c>
      <c r="D7916" s="1">
        <v>1</v>
      </c>
      <c r="E7916" s="1">
        <v>3</v>
      </c>
      <c r="F7916" s="1">
        <v>1.5</v>
      </c>
      <c r="G7916" s="2">
        <f ca="1" t="shared" si="2621"/>
        <v>0.190561063891587</v>
      </c>
      <c r="H7916" s="2">
        <f ca="1" t="shared" si="2622"/>
        <v>192.217563447303</v>
      </c>
      <c r="I7916" s="2">
        <f ca="1" t="shared" si="2623"/>
        <v>16.8284116976132</v>
      </c>
      <c r="J7916" s="2">
        <f ca="1" t="shared" si="2610"/>
        <v>21.9625574452122</v>
      </c>
      <c r="K7916" s="2">
        <f ca="1" t="shared" si="2611"/>
        <v>36.6291833891667</v>
      </c>
    </row>
    <row r="7917" spans="1:11">
      <c r="A7917" s="1">
        <v>60</v>
      </c>
      <c r="B7917" s="1">
        <v>50</v>
      </c>
      <c r="C7917" s="1">
        <v>45</v>
      </c>
      <c r="D7917" s="1">
        <v>1</v>
      </c>
      <c r="E7917" s="1">
        <v>3</v>
      </c>
      <c r="F7917" s="1">
        <v>2</v>
      </c>
      <c r="G7917" s="2">
        <f ca="1" t="shared" si="2621"/>
        <v>0.00255957675085705</v>
      </c>
      <c r="H7917" s="2">
        <f ca="1" t="shared" si="2622"/>
        <v>47.7405345402682</v>
      </c>
      <c r="I7917" s="2">
        <f ca="1" t="shared" si="2623"/>
        <v>63.8404879907442</v>
      </c>
      <c r="J7917" s="2">
        <f ca="1" t="shared" si="2610"/>
        <v>71.0376135927756</v>
      </c>
      <c r="K7917" s="2">
        <f ca="1" t="shared" si="2611"/>
        <v>0.122195562282758</v>
      </c>
    </row>
    <row r="7918" spans="1:11">
      <c r="A7918" s="1">
        <v>60</v>
      </c>
      <c r="B7918" s="1">
        <v>50</v>
      </c>
      <c r="C7918" s="1">
        <v>45</v>
      </c>
      <c r="D7918" s="1">
        <v>1</v>
      </c>
      <c r="E7918" s="1">
        <v>4</v>
      </c>
      <c r="F7918" s="1">
        <v>0.5</v>
      </c>
      <c r="G7918" s="2">
        <f ca="1" t="shared" si="2621"/>
        <v>0.0281885660132264</v>
      </c>
      <c r="H7918" s="2">
        <f ca="1" t="shared" si="2622"/>
        <v>126.113389763221</v>
      </c>
      <c r="I7918" s="2">
        <f ca="1" t="shared" si="2623"/>
        <v>4.35293632749854</v>
      </c>
      <c r="J7918" s="2">
        <f ca="1" t="shared" si="2610"/>
        <v>18.4440311432541</v>
      </c>
      <c r="K7918" s="2">
        <f ca="1" t="shared" si="2611"/>
        <v>3.5549556124923</v>
      </c>
    </row>
    <row r="7919" spans="1:11">
      <c r="A7919" s="1">
        <v>60</v>
      </c>
      <c r="B7919" s="1">
        <v>50</v>
      </c>
      <c r="C7919" s="1">
        <v>45</v>
      </c>
      <c r="D7919" s="1">
        <v>1</v>
      </c>
      <c r="E7919" s="1">
        <v>4</v>
      </c>
      <c r="F7919" s="1">
        <v>1</v>
      </c>
      <c r="G7919" s="2">
        <f ca="1" t="shared" si="2621"/>
        <v>0.843873812551965</v>
      </c>
      <c r="H7919" s="2">
        <f ca="1" t="shared" si="2622"/>
        <v>51.6960251609996</v>
      </c>
      <c r="I7919" s="2">
        <f ca="1" t="shared" si="2623"/>
        <v>80.9542544269111</v>
      </c>
      <c r="J7919" s="2">
        <f ca="1" t="shared" si="2610"/>
        <v>69.4695468442942</v>
      </c>
      <c r="K7919" s="2">
        <f ca="1" t="shared" si="2611"/>
        <v>43.624921846395</v>
      </c>
    </row>
    <row r="7920" spans="1:11">
      <c r="A7920" s="1">
        <v>60</v>
      </c>
      <c r="B7920" s="1">
        <v>50</v>
      </c>
      <c r="C7920" s="1">
        <v>45</v>
      </c>
      <c r="D7920" s="1">
        <v>1</v>
      </c>
      <c r="E7920" s="1">
        <v>4</v>
      </c>
      <c r="F7920" s="1">
        <v>1.5</v>
      </c>
      <c r="G7920" s="2">
        <f ca="1" t="shared" si="2621"/>
        <v>0.284100088702788</v>
      </c>
      <c r="H7920" s="2">
        <f ca="1" t="shared" si="2622"/>
        <v>4.89971360585795</v>
      </c>
      <c r="I7920" s="2">
        <f ca="1" t="shared" si="2623"/>
        <v>30.4787566024137</v>
      </c>
      <c r="J7920" s="2">
        <f ca="1" t="shared" si="2610"/>
        <v>650.802273749889</v>
      </c>
      <c r="K7920" s="2">
        <f ca="1" t="shared" si="2611"/>
        <v>1.3920090700425</v>
      </c>
    </row>
    <row r="7921" spans="1:11">
      <c r="A7921" s="1">
        <v>60</v>
      </c>
      <c r="B7921" s="1">
        <v>50</v>
      </c>
      <c r="C7921" s="1">
        <v>45</v>
      </c>
      <c r="D7921" s="1">
        <v>1</v>
      </c>
      <c r="E7921" s="1">
        <v>4</v>
      </c>
      <c r="F7921" s="1">
        <v>2</v>
      </c>
      <c r="G7921" s="2">
        <f ca="1" t="shared" si="2621"/>
        <v>0.614053950951131</v>
      </c>
      <c r="H7921" s="2">
        <f ca="1" t="shared" si="2622"/>
        <v>138.763531510317</v>
      </c>
      <c r="I7921" s="2">
        <f ca="1" t="shared" si="2623"/>
        <v>78.9615018770759</v>
      </c>
      <c r="J7921" s="2">
        <f ca="1" t="shared" si="2610"/>
        <v>19.2922608703679</v>
      </c>
      <c r="K7921" s="2">
        <f ca="1" t="shared" si="2611"/>
        <v>85.208294771842</v>
      </c>
    </row>
    <row r="7922" spans="1:11">
      <c r="A7922" s="1">
        <v>60</v>
      </c>
      <c r="B7922" s="1">
        <v>50</v>
      </c>
      <c r="C7922" s="1">
        <v>50</v>
      </c>
      <c r="D7922" s="1">
        <v>0.2</v>
      </c>
      <c r="E7922" s="1">
        <v>1</v>
      </c>
      <c r="F7922" s="1">
        <v>0.5</v>
      </c>
      <c r="G7922" s="2">
        <f ca="1" t="shared" si="2621"/>
        <v>0.752361519849271</v>
      </c>
      <c r="H7922" s="2">
        <f ca="1" t="shared" si="2622"/>
        <v>29.1694000326434</v>
      </c>
      <c r="I7922" s="2">
        <f ca="1" t="shared" si="2623"/>
        <v>37.8364977702376</v>
      </c>
      <c r="J7922" s="2">
        <f ca="1" t="shared" si="2610"/>
        <v>189.020336533706</v>
      </c>
      <c r="K7922" s="2">
        <f ca="1" t="shared" si="2611"/>
        <v>21.945934141651</v>
      </c>
    </row>
    <row r="7923" spans="1:11">
      <c r="A7923" s="1">
        <v>60</v>
      </c>
      <c r="B7923" s="1">
        <v>50</v>
      </c>
      <c r="C7923" s="1">
        <v>50</v>
      </c>
      <c r="D7923" s="1">
        <v>0.2</v>
      </c>
      <c r="E7923" s="1">
        <v>1</v>
      </c>
      <c r="F7923" s="1">
        <v>1</v>
      </c>
      <c r="G7923" s="2">
        <f ca="1" t="shared" ref="G7923:G7932" si="2624">RAND()</f>
        <v>0.177318147361764</v>
      </c>
      <c r="H7923" s="2">
        <f ca="1" t="shared" ref="H7923:H7932" si="2625">RAND()*200</f>
        <v>87.2910207419552</v>
      </c>
      <c r="I7923" s="2">
        <f ca="1" t="shared" ref="I7923:I7932" si="2626">RAND()*100</f>
        <v>97.241992129766</v>
      </c>
      <c r="J7923" s="2">
        <f ca="1" t="shared" si="2610"/>
        <v>85.5695470928038</v>
      </c>
      <c r="K7923" s="2">
        <f ca="1" t="shared" si="2611"/>
        <v>15.4782820792808</v>
      </c>
    </row>
    <row r="7924" spans="1:11">
      <c r="A7924" s="1">
        <v>60</v>
      </c>
      <c r="B7924" s="1">
        <v>50</v>
      </c>
      <c r="C7924" s="1">
        <v>50</v>
      </c>
      <c r="D7924" s="1">
        <v>0.2</v>
      </c>
      <c r="E7924" s="1">
        <v>1</v>
      </c>
      <c r="F7924" s="1">
        <v>1.5</v>
      </c>
      <c r="G7924" s="2">
        <f ca="1" t="shared" si="2624"/>
        <v>0.71200916004214</v>
      </c>
      <c r="H7924" s="2">
        <f ca="1" t="shared" si="2625"/>
        <v>6.89232194961984</v>
      </c>
      <c r="I7924" s="2">
        <f ca="1" t="shared" si="2626"/>
        <v>94.5672503004026</v>
      </c>
      <c r="J7924" s="2">
        <f ca="1" t="shared" si="2610"/>
        <v>511.456137733536</v>
      </c>
      <c r="K7924" s="2">
        <f ca="1" t="shared" si="2611"/>
        <v>4.90739636208883</v>
      </c>
    </row>
    <row r="7925" spans="1:11">
      <c r="A7925" s="1">
        <v>60</v>
      </c>
      <c r="B7925" s="1">
        <v>50</v>
      </c>
      <c r="C7925" s="1">
        <v>50</v>
      </c>
      <c r="D7925" s="1">
        <v>0.2</v>
      </c>
      <c r="E7925" s="1">
        <v>1</v>
      </c>
      <c r="F7925" s="1">
        <v>2</v>
      </c>
      <c r="G7925" s="2">
        <f ca="1" t="shared" si="2624"/>
        <v>0.470833390028749</v>
      </c>
      <c r="H7925" s="2">
        <f ca="1" t="shared" si="2625"/>
        <v>182.035301833562</v>
      </c>
      <c r="I7925" s="2">
        <f ca="1" t="shared" si="2626"/>
        <v>97.1110226038665</v>
      </c>
      <c r="J7925" s="2">
        <f ca="1" t="shared" si="2610"/>
        <v>5.5426198141668</v>
      </c>
      <c r="K7925" s="2">
        <f ca="1" t="shared" si="2611"/>
        <v>85.7082982672026</v>
      </c>
    </row>
    <row r="7926" spans="1:11">
      <c r="A7926" s="1">
        <v>60</v>
      </c>
      <c r="B7926" s="1">
        <v>50</v>
      </c>
      <c r="C7926" s="1">
        <v>50</v>
      </c>
      <c r="D7926" s="1">
        <v>0.2</v>
      </c>
      <c r="E7926" s="1">
        <v>2</v>
      </c>
      <c r="F7926" s="1">
        <v>0.5</v>
      </c>
      <c r="G7926" s="2">
        <f ca="1" t="shared" si="2624"/>
        <v>0.263746914421882</v>
      </c>
      <c r="H7926" s="2">
        <f ca="1" t="shared" si="2625"/>
        <v>20.1564438901319</v>
      </c>
      <c r="I7926" s="2">
        <f ca="1" t="shared" si="2626"/>
        <v>22.716326909712</v>
      </c>
      <c r="J7926" s="2">
        <f ca="1" t="shared" si="2610"/>
        <v>261.198570882996</v>
      </c>
      <c r="K7926" s="2">
        <f ca="1" t="shared" si="2611"/>
        <v>5.31619988174008</v>
      </c>
    </row>
    <row r="7927" spans="1:11">
      <c r="A7927" s="1">
        <v>60</v>
      </c>
      <c r="B7927" s="1">
        <v>50</v>
      </c>
      <c r="C7927" s="1">
        <v>50</v>
      </c>
      <c r="D7927" s="1">
        <v>0.2</v>
      </c>
      <c r="E7927" s="1">
        <v>2</v>
      </c>
      <c r="F7927" s="1">
        <v>1</v>
      </c>
      <c r="G7927" s="2">
        <f ca="1" t="shared" si="2624"/>
        <v>0.606598460104791</v>
      </c>
      <c r="H7927" s="2">
        <f ca="1" t="shared" si="2625"/>
        <v>154.243907442465</v>
      </c>
      <c r="I7927" s="2">
        <f ca="1" t="shared" si="2626"/>
        <v>34.7127855652165</v>
      </c>
      <c r="J7927" s="2">
        <f ca="1" t="shared" si="2610"/>
        <v>7.03733013946454</v>
      </c>
      <c r="K7927" s="2">
        <f ca="1" t="shared" si="2611"/>
        <v>93.5641167351454</v>
      </c>
    </row>
    <row r="7928" spans="1:11">
      <c r="A7928" s="1">
        <v>60</v>
      </c>
      <c r="B7928" s="1">
        <v>50</v>
      </c>
      <c r="C7928" s="1">
        <v>50</v>
      </c>
      <c r="D7928" s="1">
        <v>0.2</v>
      </c>
      <c r="E7928" s="1">
        <v>2</v>
      </c>
      <c r="F7928" s="1">
        <v>1.5</v>
      </c>
      <c r="G7928" s="2">
        <f ca="1" t="shared" si="2624"/>
        <v>0.203652936394167</v>
      </c>
      <c r="H7928" s="2">
        <f ca="1" t="shared" si="2625"/>
        <v>57.574731077372</v>
      </c>
      <c r="I7928" s="2">
        <f ca="1" t="shared" si="2626"/>
        <v>11.4199626373527</v>
      </c>
      <c r="J7928" s="2">
        <f ca="1" t="shared" si="2610"/>
        <v>48.4334274471077</v>
      </c>
      <c r="K7928" s="2">
        <f ca="1" t="shared" si="2611"/>
        <v>11.7252630460113</v>
      </c>
    </row>
    <row r="7929" spans="1:11">
      <c r="A7929" s="1">
        <v>60</v>
      </c>
      <c r="B7929" s="1">
        <v>50</v>
      </c>
      <c r="C7929" s="1">
        <v>50</v>
      </c>
      <c r="D7929" s="1">
        <v>0.2</v>
      </c>
      <c r="E7929" s="1">
        <v>2</v>
      </c>
      <c r="F7929" s="1">
        <v>2</v>
      </c>
      <c r="G7929" s="2">
        <f ca="1" t="shared" si="2624"/>
        <v>0.393393536356664</v>
      </c>
      <c r="H7929" s="2">
        <f ca="1" t="shared" si="2625"/>
        <v>91.5386129823606</v>
      </c>
      <c r="I7929" s="2">
        <f ca="1" t="shared" si="2626"/>
        <v>22.255414699556</v>
      </c>
      <c r="J7929" s="2">
        <f ca="1" t="shared" si="2610"/>
        <v>52.9474625203087</v>
      </c>
      <c r="K7929" s="2">
        <f ca="1" t="shared" si="2611"/>
        <v>36.0106986743149</v>
      </c>
    </row>
    <row r="7930" spans="1:11">
      <c r="A7930" s="1">
        <v>60</v>
      </c>
      <c r="B7930" s="1">
        <v>50</v>
      </c>
      <c r="C7930" s="1">
        <v>50</v>
      </c>
      <c r="D7930" s="1">
        <v>0.2</v>
      </c>
      <c r="E7930" s="1">
        <v>3</v>
      </c>
      <c r="F7930" s="1">
        <v>0.5</v>
      </c>
      <c r="G7930" s="2">
        <f ca="1" t="shared" si="2624"/>
        <v>0.84341619023856</v>
      </c>
      <c r="H7930" s="2">
        <f ca="1" t="shared" si="2625"/>
        <v>41.3892896706812</v>
      </c>
      <c r="I7930" s="2">
        <f ca="1" t="shared" si="2626"/>
        <v>30.5654411411187</v>
      </c>
      <c r="J7930" s="2">
        <f ca="1" t="shared" si="2610"/>
        <v>82.0548781298012</v>
      </c>
      <c r="K7930" s="2">
        <f ca="1" t="shared" si="2611"/>
        <v>34.9083970107261</v>
      </c>
    </row>
    <row r="7931" spans="1:11">
      <c r="A7931" s="1">
        <v>60</v>
      </c>
      <c r="B7931" s="1">
        <v>50</v>
      </c>
      <c r="C7931" s="1">
        <v>50</v>
      </c>
      <c r="D7931" s="1">
        <v>0.2</v>
      </c>
      <c r="E7931" s="1">
        <v>3</v>
      </c>
      <c r="F7931" s="1">
        <v>1</v>
      </c>
      <c r="G7931" s="2">
        <f ca="1" t="shared" si="2624"/>
        <v>0.965975700870676</v>
      </c>
      <c r="H7931" s="2">
        <f ca="1" t="shared" si="2625"/>
        <v>8.40585768933253</v>
      </c>
      <c r="I7931" s="2">
        <f ca="1" t="shared" si="2626"/>
        <v>29.960578754985</v>
      </c>
      <c r="J7931" s="2">
        <f ca="1" t="shared" si="2610"/>
        <v>91.9746903811055</v>
      </c>
      <c r="K7931" s="2">
        <f ca="1" t="shared" si="2611"/>
        <v>8.11985427287215</v>
      </c>
    </row>
    <row r="7932" spans="1:11">
      <c r="A7932" s="1">
        <v>60</v>
      </c>
      <c r="B7932" s="1">
        <v>50</v>
      </c>
      <c r="C7932" s="1">
        <v>50</v>
      </c>
      <c r="D7932" s="1">
        <v>0.2</v>
      </c>
      <c r="E7932" s="1">
        <v>3</v>
      </c>
      <c r="F7932" s="1">
        <v>1.5</v>
      </c>
      <c r="G7932" s="2">
        <f ca="1" t="shared" si="2624"/>
        <v>0.969340089047445</v>
      </c>
      <c r="H7932" s="2">
        <f ca="1" t="shared" si="2625"/>
        <v>165.648638546248</v>
      </c>
      <c r="I7932" s="2">
        <f ca="1" t="shared" si="2626"/>
        <v>96.1445082582452</v>
      </c>
      <c r="J7932" s="2">
        <f ca="1" t="shared" si="2610"/>
        <v>15.6427741599348</v>
      </c>
      <c r="K7932" s="2">
        <f ca="1" t="shared" si="2611"/>
        <v>160.569866039008</v>
      </c>
    </row>
    <row r="7933" spans="1:11">
      <c r="A7933" s="1">
        <v>60</v>
      </c>
      <c r="B7933" s="1">
        <v>50</v>
      </c>
      <c r="C7933" s="1">
        <v>50</v>
      </c>
      <c r="D7933" s="1">
        <v>0.2</v>
      </c>
      <c r="E7933" s="1">
        <v>3</v>
      </c>
      <c r="F7933" s="1">
        <v>2</v>
      </c>
      <c r="G7933" s="2">
        <f ca="1" t="shared" ref="G7933:G7942" si="2627">RAND()</f>
        <v>0.96954163574352</v>
      </c>
      <c r="H7933" s="2">
        <f ca="1" t="shared" ref="H7933:H7942" si="2628">RAND()*200</f>
        <v>121.588665341282</v>
      </c>
      <c r="I7933" s="2">
        <f ca="1" t="shared" ref="I7933:I7942" si="2629">RAND()*100</f>
        <v>95.0739543536138</v>
      </c>
      <c r="J7933" s="2">
        <f ca="1" t="shared" si="2610"/>
        <v>31.3530455838207</v>
      </c>
      <c r="K7933" s="2">
        <f ca="1" t="shared" si="2611"/>
        <v>117.885273482858</v>
      </c>
    </row>
    <row r="7934" spans="1:11">
      <c r="A7934" s="1">
        <v>60</v>
      </c>
      <c r="B7934" s="1">
        <v>50</v>
      </c>
      <c r="C7934" s="1">
        <v>50</v>
      </c>
      <c r="D7934" s="1">
        <v>0.2</v>
      </c>
      <c r="E7934" s="1">
        <v>4</v>
      </c>
      <c r="F7934" s="1">
        <v>0.5</v>
      </c>
      <c r="G7934" s="2">
        <f ca="1" t="shared" si="2627"/>
        <v>0.269858966178723</v>
      </c>
      <c r="H7934" s="2">
        <f ca="1" t="shared" si="2628"/>
        <v>150.596742797447</v>
      </c>
      <c r="I7934" s="2">
        <f ca="1" t="shared" si="2629"/>
        <v>44.1396108928437</v>
      </c>
      <c r="J7934" s="2">
        <f ca="1" t="shared" si="2610"/>
        <v>46.517830324006</v>
      </c>
      <c r="K7934" s="2">
        <f ca="1" t="shared" si="2611"/>
        <v>40.6398813212021</v>
      </c>
    </row>
    <row r="7935" spans="1:11">
      <c r="A7935" s="1">
        <v>60</v>
      </c>
      <c r="B7935" s="1">
        <v>50</v>
      </c>
      <c r="C7935" s="1">
        <v>50</v>
      </c>
      <c r="D7935" s="1">
        <v>0.2</v>
      </c>
      <c r="E7935" s="1">
        <v>4</v>
      </c>
      <c r="F7935" s="1">
        <v>1</v>
      </c>
      <c r="G7935" s="2">
        <f ca="1" t="shared" si="2627"/>
        <v>0.280896946387615</v>
      </c>
      <c r="H7935" s="2">
        <f ca="1" t="shared" si="2628"/>
        <v>107.119980748702</v>
      </c>
      <c r="I7935" s="2">
        <f ca="1" t="shared" si="2629"/>
        <v>2.09711331532816</v>
      </c>
      <c r="J7935" s="2">
        <f ca="1" t="shared" si="2610"/>
        <v>65.8536677905957</v>
      </c>
      <c r="K7935" s="2">
        <f ca="1" t="shared" si="2611"/>
        <v>30.0896754894105</v>
      </c>
    </row>
    <row r="7936" spans="1:11">
      <c r="A7936" s="1">
        <v>60</v>
      </c>
      <c r="B7936" s="1">
        <v>50</v>
      </c>
      <c r="C7936" s="1">
        <v>50</v>
      </c>
      <c r="D7936" s="1">
        <v>0.2</v>
      </c>
      <c r="E7936" s="1">
        <v>4</v>
      </c>
      <c r="F7936" s="1">
        <v>1.5</v>
      </c>
      <c r="G7936" s="2">
        <f ca="1" t="shared" si="2627"/>
        <v>0.0352815564618758</v>
      </c>
      <c r="H7936" s="2">
        <f ca="1" t="shared" si="2628"/>
        <v>96.8304899654475</v>
      </c>
      <c r="I7936" s="2">
        <f ca="1" t="shared" si="2629"/>
        <v>89.9641519324571</v>
      </c>
      <c r="J7936" s="2">
        <f ca="1" t="shared" si="2610"/>
        <v>17.1674898728905</v>
      </c>
      <c r="K7936" s="2">
        <f ca="1" t="shared" si="2611"/>
        <v>3.41633039894704</v>
      </c>
    </row>
    <row r="7937" spans="1:11">
      <c r="A7937" s="1">
        <v>60</v>
      </c>
      <c r="B7937" s="1">
        <v>50</v>
      </c>
      <c r="C7937" s="1">
        <v>50</v>
      </c>
      <c r="D7937" s="1">
        <v>0.2</v>
      </c>
      <c r="E7937" s="1">
        <v>4</v>
      </c>
      <c r="F7937" s="1">
        <v>2</v>
      </c>
      <c r="G7937" s="2">
        <f ca="1" t="shared" si="2627"/>
        <v>0.926422039342393</v>
      </c>
      <c r="H7937" s="2">
        <f ca="1" t="shared" si="2628"/>
        <v>35.6188191110599</v>
      </c>
      <c r="I7937" s="2">
        <f ca="1" t="shared" si="2629"/>
        <v>87.9412448419668</v>
      </c>
      <c r="J7937" s="2">
        <f ca="1" t="shared" si="2610"/>
        <v>116.699406917492</v>
      </c>
      <c r="K7937" s="2">
        <f ca="1" t="shared" si="2611"/>
        <v>32.9980590398359</v>
      </c>
    </row>
    <row r="7938" spans="1:11">
      <c r="A7938" s="1">
        <v>60</v>
      </c>
      <c r="B7938" s="1">
        <v>50</v>
      </c>
      <c r="C7938" s="1">
        <v>50</v>
      </c>
      <c r="D7938" s="1">
        <v>0.4</v>
      </c>
      <c r="E7938" s="1">
        <v>1</v>
      </c>
      <c r="F7938" s="1">
        <v>0.5</v>
      </c>
      <c r="G7938" s="2">
        <f ca="1" t="shared" si="2627"/>
        <v>0.222909164614458</v>
      </c>
      <c r="H7938" s="2">
        <f ca="1" t="shared" si="2628"/>
        <v>57.8282543222517</v>
      </c>
      <c r="I7938" s="2">
        <f ca="1" t="shared" si="2629"/>
        <v>38.0369026574957</v>
      </c>
      <c r="J7938" s="2">
        <f ca="1" t="shared" si="2610"/>
        <v>144.542242233586</v>
      </c>
      <c r="K7938" s="2">
        <f ca="1" t="shared" si="2611"/>
        <v>12.8904478620855</v>
      </c>
    </row>
    <row r="7939" spans="1:11">
      <c r="A7939" s="1">
        <v>60</v>
      </c>
      <c r="B7939" s="1">
        <v>50</v>
      </c>
      <c r="C7939" s="1">
        <v>50</v>
      </c>
      <c r="D7939" s="1">
        <v>0.4</v>
      </c>
      <c r="E7939" s="1">
        <v>1</v>
      </c>
      <c r="F7939" s="1">
        <v>1</v>
      </c>
      <c r="G7939" s="2">
        <f ca="1" t="shared" si="2627"/>
        <v>0.91889748234952</v>
      </c>
      <c r="H7939" s="2">
        <f ca="1" t="shared" si="2628"/>
        <v>186.380553558052</v>
      </c>
      <c r="I7939" s="2">
        <f ca="1" t="shared" si="2629"/>
        <v>88.8025299177297</v>
      </c>
      <c r="J7939" s="2">
        <f ca="1" t="shared" ref="J7939:J8001" si="2630">1/(H7939+10)*RAND()*10000</f>
        <v>18.0359194675096</v>
      </c>
      <c r="K7939" s="2">
        <f ca="1" t="shared" ref="K7939:K8001" si="2631">G7939*H7939</f>
        <v>171.264621423404</v>
      </c>
    </row>
    <row r="7940" spans="1:11">
      <c r="A7940" s="1">
        <v>60</v>
      </c>
      <c r="B7940" s="1">
        <v>50</v>
      </c>
      <c r="C7940" s="1">
        <v>50</v>
      </c>
      <c r="D7940" s="1">
        <v>0.4</v>
      </c>
      <c r="E7940" s="1">
        <v>1</v>
      </c>
      <c r="F7940" s="1">
        <v>1.5</v>
      </c>
      <c r="G7940" s="2">
        <f ca="1" t="shared" si="2627"/>
        <v>0.408525091516337</v>
      </c>
      <c r="H7940" s="2">
        <f ca="1" t="shared" si="2628"/>
        <v>28.9039678973051</v>
      </c>
      <c r="I7940" s="2">
        <f ca="1" t="shared" si="2629"/>
        <v>19.3714312059561</v>
      </c>
      <c r="J7940" s="2">
        <f ca="1" t="shared" si="2630"/>
        <v>238.531461763825</v>
      </c>
      <c r="K7940" s="2">
        <f ca="1" t="shared" si="2631"/>
        <v>11.8079961304318</v>
      </c>
    </row>
    <row r="7941" spans="1:11">
      <c r="A7941" s="1">
        <v>60</v>
      </c>
      <c r="B7941" s="1">
        <v>50</v>
      </c>
      <c r="C7941" s="1">
        <v>50</v>
      </c>
      <c r="D7941" s="1">
        <v>0.4</v>
      </c>
      <c r="E7941" s="1">
        <v>1</v>
      </c>
      <c r="F7941" s="1">
        <v>2</v>
      </c>
      <c r="G7941" s="2">
        <f ca="1" t="shared" si="2627"/>
        <v>0.215543973606162</v>
      </c>
      <c r="H7941" s="2">
        <f ca="1" t="shared" si="2628"/>
        <v>177.333649930796</v>
      </c>
      <c r="I7941" s="2">
        <f ca="1" t="shared" si="2629"/>
        <v>67.346750816679</v>
      </c>
      <c r="J7941" s="2">
        <f ca="1" t="shared" si="2630"/>
        <v>43.3420278554069</v>
      </c>
      <c r="K7941" s="2">
        <f ca="1" t="shared" si="2631"/>
        <v>38.2231995601679</v>
      </c>
    </row>
    <row r="7942" spans="1:11">
      <c r="A7942" s="1">
        <v>60</v>
      </c>
      <c r="B7942" s="1">
        <v>50</v>
      </c>
      <c r="C7942" s="1">
        <v>50</v>
      </c>
      <c r="D7942" s="1">
        <v>0.4</v>
      </c>
      <c r="E7942" s="1">
        <v>2</v>
      </c>
      <c r="F7942" s="1">
        <v>0.5</v>
      </c>
      <c r="G7942" s="2">
        <f ca="1" t="shared" si="2627"/>
        <v>0.398934954514915</v>
      </c>
      <c r="H7942" s="2">
        <f ca="1" t="shared" si="2628"/>
        <v>98.2111777287035</v>
      </c>
      <c r="I7942" s="2">
        <f ca="1" t="shared" si="2629"/>
        <v>24.2744549058286</v>
      </c>
      <c r="J7942" s="2">
        <f ca="1" t="shared" si="2630"/>
        <v>67.461054756209</v>
      </c>
      <c r="K7942" s="2">
        <f ca="1" t="shared" si="2631"/>
        <v>39.1798717200566</v>
      </c>
    </row>
    <row r="7943" spans="1:11">
      <c r="A7943" s="1">
        <v>60</v>
      </c>
      <c r="B7943" s="1">
        <v>50</v>
      </c>
      <c r="C7943" s="1">
        <v>50</v>
      </c>
      <c r="D7943" s="1">
        <v>0.4</v>
      </c>
      <c r="E7943" s="1">
        <v>2</v>
      </c>
      <c r="F7943" s="1">
        <v>1</v>
      </c>
      <c r="G7943" s="2">
        <f ca="1" t="shared" ref="G7943:G7952" si="2632">RAND()</f>
        <v>0.659921591612705</v>
      </c>
      <c r="H7943" s="2">
        <f ca="1" t="shared" ref="H7943:H7952" si="2633">RAND()*200</f>
        <v>56.3302362067664</v>
      </c>
      <c r="I7943" s="2">
        <f ca="1" t="shared" ref="I7943:I7952" si="2634">RAND()*100</f>
        <v>64.4972424342696</v>
      </c>
      <c r="J7943" s="2">
        <f ca="1" t="shared" si="2630"/>
        <v>91.8341242807365</v>
      </c>
      <c r="K7943" s="2">
        <f ca="1" t="shared" si="2631"/>
        <v>37.1735391334889</v>
      </c>
    </row>
    <row r="7944" spans="1:11">
      <c r="A7944" s="1">
        <v>60</v>
      </c>
      <c r="B7944" s="1">
        <v>50</v>
      </c>
      <c r="C7944" s="1">
        <v>50</v>
      </c>
      <c r="D7944" s="1">
        <v>0.4</v>
      </c>
      <c r="E7944" s="1">
        <v>2</v>
      </c>
      <c r="F7944" s="1">
        <v>1.5</v>
      </c>
      <c r="G7944" s="2">
        <f ca="1" t="shared" si="2632"/>
        <v>0.600807165595232</v>
      </c>
      <c r="H7944" s="2">
        <f ca="1" t="shared" si="2633"/>
        <v>101.061912383303</v>
      </c>
      <c r="I7944" s="2">
        <f ca="1" t="shared" si="2634"/>
        <v>59.6922755042569</v>
      </c>
      <c r="J7944" s="2">
        <f ca="1" t="shared" si="2630"/>
        <v>30.5323446463049</v>
      </c>
      <c r="K7944" s="2">
        <f ca="1" t="shared" si="2631"/>
        <v>60.718721128646</v>
      </c>
    </row>
    <row r="7945" spans="1:11">
      <c r="A7945" s="1">
        <v>60</v>
      </c>
      <c r="B7945" s="1">
        <v>50</v>
      </c>
      <c r="C7945" s="1">
        <v>50</v>
      </c>
      <c r="D7945" s="1">
        <v>0.4</v>
      </c>
      <c r="E7945" s="1">
        <v>2</v>
      </c>
      <c r="F7945" s="1">
        <v>2</v>
      </c>
      <c r="G7945" s="2">
        <f ca="1" t="shared" si="2632"/>
        <v>0.709623001527367</v>
      </c>
      <c r="H7945" s="2">
        <f ca="1" t="shared" si="2633"/>
        <v>76.9875305023225</v>
      </c>
      <c r="I7945" s="2">
        <f ca="1" t="shared" si="2634"/>
        <v>68.5938714567935</v>
      </c>
      <c r="J7945" s="2">
        <f ca="1" t="shared" si="2630"/>
        <v>94.5094017482616</v>
      </c>
      <c r="K7945" s="2">
        <f ca="1" t="shared" si="2631"/>
        <v>54.6321224752378</v>
      </c>
    </row>
    <row r="7946" spans="1:11">
      <c r="A7946" s="1">
        <v>60</v>
      </c>
      <c r="B7946" s="1">
        <v>50</v>
      </c>
      <c r="C7946" s="1">
        <v>50</v>
      </c>
      <c r="D7946" s="1">
        <v>0.4</v>
      </c>
      <c r="E7946" s="1">
        <v>3</v>
      </c>
      <c r="F7946" s="1">
        <v>0.5</v>
      </c>
      <c r="G7946" s="2">
        <f ca="1" t="shared" si="2632"/>
        <v>0.93735010115948</v>
      </c>
      <c r="H7946" s="2">
        <f ca="1" t="shared" si="2633"/>
        <v>90.1476331576591</v>
      </c>
      <c r="I7946" s="2">
        <f ca="1" t="shared" si="2634"/>
        <v>60.2290888060841</v>
      </c>
      <c r="J7946" s="2">
        <f ca="1" t="shared" si="2630"/>
        <v>52.7862503998308</v>
      </c>
      <c r="K7946" s="2">
        <f ca="1" t="shared" si="2631"/>
        <v>84.4998930596194</v>
      </c>
    </row>
    <row r="7947" spans="1:11">
      <c r="A7947" s="1">
        <v>60</v>
      </c>
      <c r="B7947" s="1">
        <v>50</v>
      </c>
      <c r="C7947" s="1">
        <v>50</v>
      </c>
      <c r="D7947" s="1">
        <v>0.4</v>
      </c>
      <c r="E7947" s="1">
        <v>3</v>
      </c>
      <c r="F7947" s="1">
        <v>1</v>
      </c>
      <c r="G7947" s="2">
        <f ca="1" t="shared" si="2632"/>
        <v>0.16106328211803</v>
      </c>
      <c r="H7947" s="2">
        <f ca="1" t="shared" si="2633"/>
        <v>31.8397011524171</v>
      </c>
      <c r="I7947" s="2">
        <f ca="1" t="shared" si="2634"/>
        <v>25.8320263020009</v>
      </c>
      <c r="J7947" s="2">
        <f ca="1" t="shared" si="2630"/>
        <v>8.10912967672541</v>
      </c>
      <c r="K7947" s="2">
        <f ca="1" t="shared" si="2631"/>
        <v>5.12820676926552</v>
      </c>
    </row>
    <row r="7948" spans="1:11">
      <c r="A7948" s="1">
        <v>60</v>
      </c>
      <c r="B7948" s="1">
        <v>50</v>
      </c>
      <c r="C7948" s="1">
        <v>50</v>
      </c>
      <c r="D7948" s="1">
        <v>0.4</v>
      </c>
      <c r="E7948" s="1">
        <v>3</v>
      </c>
      <c r="F7948" s="1">
        <v>1.5</v>
      </c>
      <c r="G7948" s="2">
        <f ca="1" t="shared" si="2632"/>
        <v>0.27845885731111</v>
      </c>
      <c r="H7948" s="2">
        <f ca="1" t="shared" si="2633"/>
        <v>152.665564272011</v>
      </c>
      <c r="I7948" s="2">
        <f ca="1" t="shared" si="2634"/>
        <v>82.2720587235391</v>
      </c>
      <c r="J7948" s="2">
        <f ca="1" t="shared" si="2630"/>
        <v>0.58040076910876</v>
      </c>
      <c r="K7948" s="2">
        <f ca="1" t="shared" si="2631"/>
        <v>42.5110785779401</v>
      </c>
    </row>
    <row r="7949" spans="1:11">
      <c r="A7949" s="1">
        <v>60</v>
      </c>
      <c r="B7949" s="1">
        <v>50</v>
      </c>
      <c r="C7949" s="1">
        <v>50</v>
      </c>
      <c r="D7949" s="1">
        <v>0.4</v>
      </c>
      <c r="E7949" s="1">
        <v>3</v>
      </c>
      <c r="F7949" s="1">
        <v>2</v>
      </c>
      <c r="G7949" s="2">
        <f ca="1" t="shared" si="2632"/>
        <v>0.791858809291265</v>
      </c>
      <c r="H7949" s="2">
        <f ca="1" t="shared" si="2633"/>
        <v>141.375933791393</v>
      </c>
      <c r="I7949" s="2">
        <f ca="1" t="shared" si="2634"/>
        <v>69.9648025705713</v>
      </c>
      <c r="J7949" s="2">
        <f ca="1" t="shared" si="2630"/>
        <v>62.2694078752502</v>
      </c>
      <c r="K7949" s="2">
        <f ca="1" t="shared" si="2631"/>
        <v>111.949778594493</v>
      </c>
    </row>
    <row r="7950" spans="1:11">
      <c r="A7950" s="1">
        <v>60</v>
      </c>
      <c r="B7950" s="1">
        <v>50</v>
      </c>
      <c r="C7950" s="1">
        <v>50</v>
      </c>
      <c r="D7950" s="1">
        <v>0.4</v>
      </c>
      <c r="E7950" s="1">
        <v>4</v>
      </c>
      <c r="F7950" s="1">
        <v>0.5</v>
      </c>
      <c r="G7950" s="2">
        <f ca="1" t="shared" si="2632"/>
        <v>0.907220301519283</v>
      </c>
      <c r="H7950" s="2">
        <f ca="1" t="shared" si="2633"/>
        <v>164.511687628154</v>
      </c>
      <c r="I7950" s="2">
        <f ca="1" t="shared" si="2634"/>
        <v>28.2326735035683</v>
      </c>
      <c r="J7950" s="2">
        <f ca="1" t="shared" si="2630"/>
        <v>39.5326638856407</v>
      </c>
      <c r="K7950" s="2">
        <f ca="1" t="shared" si="2631"/>
        <v>149.24834285346</v>
      </c>
    </row>
    <row r="7951" spans="1:11">
      <c r="A7951" s="1">
        <v>60</v>
      </c>
      <c r="B7951" s="1">
        <v>50</v>
      </c>
      <c r="C7951" s="1">
        <v>50</v>
      </c>
      <c r="D7951" s="1">
        <v>0.4</v>
      </c>
      <c r="E7951" s="1">
        <v>4</v>
      </c>
      <c r="F7951" s="1">
        <v>1</v>
      </c>
      <c r="G7951" s="2">
        <f ca="1" t="shared" si="2632"/>
        <v>0.427288995074264</v>
      </c>
      <c r="H7951" s="2">
        <f ca="1" t="shared" si="2633"/>
        <v>1.73539256252742</v>
      </c>
      <c r="I7951" s="2">
        <f ca="1" t="shared" si="2634"/>
        <v>10.4684357227899</v>
      </c>
      <c r="J7951" s="2">
        <f ca="1" t="shared" si="2630"/>
        <v>127.884924268369</v>
      </c>
      <c r="K7951" s="2">
        <f ca="1" t="shared" si="2631"/>
        <v>0.741514144101691</v>
      </c>
    </row>
    <row r="7952" spans="1:11">
      <c r="A7952" s="1">
        <v>60</v>
      </c>
      <c r="B7952" s="1">
        <v>50</v>
      </c>
      <c r="C7952" s="1">
        <v>50</v>
      </c>
      <c r="D7952" s="1">
        <v>0.4</v>
      </c>
      <c r="E7952" s="1">
        <v>4</v>
      </c>
      <c r="F7952" s="1">
        <v>1.5</v>
      </c>
      <c r="G7952" s="2">
        <f ca="1" t="shared" si="2632"/>
        <v>0.606669554164827</v>
      </c>
      <c r="H7952" s="2">
        <f ca="1" t="shared" si="2633"/>
        <v>133.128447462321</v>
      </c>
      <c r="I7952" s="2">
        <f ca="1" t="shared" si="2634"/>
        <v>4.31534173122439</v>
      </c>
      <c r="J7952" s="2">
        <f ca="1" t="shared" si="2630"/>
        <v>18.9436603347956</v>
      </c>
      <c r="K7952" s="2">
        <f ca="1" t="shared" si="2631"/>
        <v>80.7649758686216</v>
      </c>
    </row>
    <row r="7953" spans="1:11">
      <c r="A7953" s="1">
        <v>60</v>
      </c>
      <c r="B7953" s="1">
        <v>50</v>
      </c>
      <c r="C7953" s="1">
        <v>50</v>
      </c>
      <c r="D7953" s="1">
        <v>0.4</v>
      </c>
      <c r="E7953" s="1">
        <v>4</v>
      </c>
      <c r="F7953" s="1">
        <v>2</v>
      </c>
      <c r="G7953" s="2">
        <f ca="1" t="shared" ref="G7953:G7962" si="2635">RAND()</f>
        <v>0.385929733458154</v>
      </c>
      <c r="H7953" s="2">
        <f ca="1" t="shared" ref="H7953:H7962" si="2636">RAND()*200</f>
        <v>115.37944707671</v>
      </c>
      <c r="I7953" s="2">
        <f ca="1" t="shared" ref="I7953:I7962" si="2637">RAND()*100</f>
        <v>53.8506224176017</v>
      </c>
      <c r="J7953" s="2">
        <f ca="1" t="shared" si="2630"/>
        <v>3.08873844034181</v>
      </c>
      <c r="K7953" s="2">
        <f ca="1" t="shared" si="2631"/>
        <v>44.5283592568638</v>
      </c>
    </row>
    <row r="7954" spans="1:11">
      <c r="A7954" s="1">
        <v>60</v>
      </c>
      <c r="B7954" s="1">
        <v>50</v>
      </c>
      <c r="C7954" s="1">
        <v>50</v>
      </c>
      <c r="D7954" s="1">
        <v>0.6</v>
      </c>
      <c r="E7954" s="1">
        <v>1</v>
      </c>
      <c r="F7954" s="1">
        <v>0.5</v>
      </c>
      <c r="G7954" s="2">
        <f ca="1" t="shared" si="2635"/>
        <v>0.266026700662206</v>
      </c>
      <c r="H7954" s="2">
        <f ca="1" t="shared" si="2636"/>
        <v>7.28875283471688</v>
      </c>
      <c r="I7954" s="2">
        <f ca="1" t="shared" si="2637"/>
        <v>92.4630880666581</v>
      </c>
      <c r="J7954" s="2">
        <f ca="1" t="shared" si="2630"/>
        <v>149.307149675208</v>
      </c>
      <c r="K7954" s="2">
        <f ca="1" t="shared" si="2631"/>
        <v>1.93900286856203</v>
      </c>
    </row>
    <row r="7955" spans="1:11">
      <c r="A7955" s="1">
        <v>60</v>
      </c>
      <c r="B7955" s="1">
        <v>50</v>
      </c>
      <c r="C7955" s="1">
        <v>50</v>
      </c>
      <c r="D7955" s="1">
        <v>0.6</v>
      </c>
      <c r="E7955" s="1">
        <v>1</v>
      </c>
      <c r="F7955" s="1">
        <v>1</v>
      </c>
      <c r="G7955" s="2">
        <f ca="1" t="shared" si="2635"/>
        <v>0.63749039177366</v>
      </c>
      <c r="H7955" s="2">
        <f ca="1" t="shared" si="2636"/>
        <v>180.370693086711</v>
      </c>
      <c r="I7955" s="2">
        <f ca="1" t="shared" si="2637"/>
        <v>64.4050897459242</v>
      </c>
      <c r="J7955" s="2">
        <f ca="1" t="shared" si="2630"/>
        <v>19.5097953768405</v>
      </c>
      <c r="K7955" s="2">
        <f ca="1" t="shared" si="2631"/>
        <v>114.984583800334</v>
      </c>
    </row>
    <row r="7956" spans="1:11">
      <c r="A7956" s="1">
        <v>60</v>
      </c>
      <c r="B7956" s="1">
        <v>50</v>
      </c>
      <c r="C7956" s="1">
        <v>50</v>
      </c>
      <c r="D7956" s="1">
        <v>0.6</v>
      </c>
      <c r="E7956" s="1">
        <v>1</v>
      </c>
      <c r="F7956" s="1">
        <v>1.5</v>
      </c>
      <c r="G7956" s="2">
        <f ca="1" t="shared" si="2635"/>
        <v>0.814432297207643</v>
      </c>
      <c r="H7956" s="2">
        <f ca="1" t="shared" si="2636"/>
        <v>128.514767407946</v>
      </c>
      <c r="I7956" s="2">
        <f ca="1" t="shared" si="2637"/>
        <v>97.9500732374305</v>
      </c>
      <c r="J7956" s="2">
        <f ca="1" t="shared" si="2630"/>
        <v>55.8023224807972</v>
      </c>
      <c r="K7956" s="2">
        <f ca="1" t="shared" si="2631"/>
        <v>104.666577245159</v>
      </c>
    </row>
    <row r="7957" spans="1:11">
      <c r="A7957" s="1">
        <v>60</v>
      </c>
      <c r="B7957" s="1">
        <v>50</v>
      </c>
      <c r="C7957" s="1">
        <v>50</v>
      </c>
      <c r="D7957" s="1">
        <v>0.6</v>
      </c>
      <c r="E7957" s="1">
        <v>1</v>
      </c>
      <c r="F7957" s="1">
        <v>2</v>
      </c>
      <c r="G7957" s="2">
        <f ca="1" t="shared" si="2635"/>
        <v>0.68214982287848</v>
      </c>
      <c r="H7957" s="2">
        <f ca="1" t="shared" si="2636"/>
        <v>82.4092290249354</v>
      </c>
      <c r="I7957" s="2">
        <f ca="1" t="shared" si="2637"/>
        <v>36.617584363355</v>
      </c>
      <c r="J7957" s="2">
        <f ca="1" t="shared" si="2630"/>
        <v>45.8463972616189</v>
      </c>
      <c r="K7957" s="2">
        <f ca="1" t="shared" si="2631"/>
        <v>56.2154409829117</v>
      </c>
    </row>
    <row r="7958" spans="1:11">
      <c r="A7958" s="1">
        <v>60</v>
      </c>
      <c r="B7958" s="1">
        <v>50</v>
      </c>
      <c r="C7958" s="1">
        <v>50</v>
      </c>
      <c r="D7958" s="1">
        <v>0.6</v>
      </c>
      <c r="E7958" s="1">
        <v>2</v>
      </c>
      <c r="F7958" s="1">
        <v>0.5</v>
      </c>
      <c r="G7958" s="2">
        <f ca="1" t="shared" si="2635"/>
        <v>0.575983385166189</v>
      </c>
      <c r="H7958" s="2">
        <f ca="1" t="shared" si="2636"/>
        <v>29.4863652912889</v>
      </c>
      <c r="I7958" s="2">
        <f ca="1" t="shared" si="2637"/>
        <v>7.70106655462117</v>
      </c>
      <c r="J7958" s="2">
        <f ca="1" t="shared" si="2630"/>
        <v>181.511845826032</v>
      </c>
      <c r="K7958" s="2">
        <f ca="1" t="shared" si="2631"/>
        <v>16.9836564967234</v>
      </c>
    </row>
    <row r="7959" spans="1:11">
      <c r="A7959" s="1">
        <v>60</v>
      </c>
      <c r="B7959" s="1">
        <v>50</v>
      </c>
      <c r="C7959" s="1">
        <v>50</v>
      </c>
      <c r="D7959" s="1">
        <v>0.6</v>
      </c>
      <c r="E7959" s="1">
        <v>2</v>
      </c>
      <c r="F7959" s="1">
        <v>1</v>
      </c>
      <c r="G7959" s="2">
        <f ca="1" t="shared" si="2635"/>
        <v>0.478374694510224</v>
      </c>
      <c r="H7959" s="2">
        <f ca="1" t="shared" si="2636"/>
        <v>171.41729629378</v>
      </c>
      <c r="I7959" s="2">
        <f ca="1" t="shared" si="2637"/>
        <v>93.5787219878049</v>
      </c>
      <c r="J7959" s="2">
        <f ca="1" t="shared" si="2630"/>
        <v>7.77131565350208</v>
      </c>
      <c r="K7959" s="2">
        <f ca="1" t="shared" si="2631"/>
        <v>82.0016967483055</v>
      </c>
    </row>
    <row r="7960" spans="1:11">
      <c r="A7960" s="1">
        <v>60</v>
      </c>
      <c r="B7960" s="1">
        <v>50</v>
      </c>
      <c r="C7960" s="1">
        <v>50</v>
      </c>
      <c r="D7960" s="1">
        <v>0.6</v>
      </c>
      <c r="E7960" s="1">
        <v>2</v>
      </c>
      <c r="F7960" s="1">
        <v>1.5</v>
      </c>
      <c r="G7960" s="2">
        <f ca="1" t="shared" si="2635"/>
        <v>0.738749924073629</v>
      </c>
      <c r="H7960" s="2">
        <f ca="1" t="shared" si="2636"/>
        <v>66.2079876833321</v>
      </c>
      <c r="I7960" s="2">
        <f ca="1" t="shared" si="2637"/>
        <v>11.2678392973604</v>
      </c>
      <c r="J7960" s="2">
        <f ca="1" t="shared" si="2630"/>
        <v>88.0380276545596</v>
      </c>
      <c r="K7960" s="2">
        <f ca="1" t="shared" si="2631"/>
        <v>48.9111458741294</v>
      </c>
    </row>
    <row r="7961" spans="1:11">
      <c r="A7961" s="1">
        <v>60</v>
      </c>
      <c r="B7961" s="1">
        <v>50</v>
      </c>
      <c r="C7961" s="1">
        <v>50</v>
      </c>
      <c r="D7961" s="1">
        <v>0.6</v>
      </c>
      <c r="E7961" s="1">
        <v>2</v>
      </c>
      <c r="F7961" s="1">
        <v>2</v>
      </c>
      <c r="G7961" s="2">
        <f ca="1" t="shared" si="2635"/>
        <v>0.944110755247082</v>
      </c>
      <c r="H7961" s="2">
        <f ca="1" t="shared" si="2636"/>
        <v>36.5482369647868</v>
      </c>
      <c r="I7961" s="2">
        <f ca="1" t="shared" si="2637"/>
        <v>99.6507614412173</v>
      </c>
      <c r="J7961" s="2">
        <f ca="1" t="shared" si="2630"/>
        <v>169.999550765611</v>
      </c>
      <c r="K7961" s="2">
        <f ca="1" t="shared" si="2631"/>
        <v>34.5055836037741</v>
      </c>
    </row>
    <row r="7962" spans="1:11">
      <c r="A7962" s="1">
        <v>60</v>
      </c>
      <c r="B7962" s="1">
        <v>50</v>
      </c>
      <c r="C7962" s="1">
        <v>50</v>
      </c>
      <c r="D7962" s="1">
        <v>0.6</v>
      </c>
      <c r="E7962" s="1">
        <v>3</v>
      </c>
      <c r="F7962" s="1">
        <v>0.5</v>
      </c>
      <c r="G7962" s="2">
        <f ca="1" t="shared" si="2635"/>
        <v>0.460837499049706</v>
      </c>
      <c r="H7962" s="2">
        <f ca="1" t="shared" si="2636"/>
        <v>139.790623712491</v>
      </c>
      <c r="I7962" s="2">
        <f ca="1" t="shared" si="2637"/>
        <v>6.30983345232141</v>
      </c>
      <c r="J7962" s="2">
        <f ca="1" t="shared" si="2630"/>
        <v>61.4647666040214</v>
      </c>
      <c r="K7962" s="2">
        <f ca="1" t="shared" si="2631"/>
        <v>64.4207614222627</v>
      </c>
    </row>
    <row r="7963" spans="1:11">
      <c r="A7963" s="1">
        <v>60</v>
      </c>
      <c r="B7963" s="1">
        <v>50</v>
      </c>
      <c r="C7963" s="1">
        <v>50</v>
      </c>
      <c r="D7963" s="1">
        <v>0.6</v>
      </c>
      <c r="E7963" s="1">
        <v>3</v>
      </c>
      <c r="F7963" s="1">
        <v>1</v>
      </c>
      <c r="G7963" s="2">
        <f ca="1" t="shared" ref="G7963:G7972" si="2638">RAND()</f>
        <v>0.105256248915959</v>
      </c>
      <c r="H7963" s="2">
        <f ca="1" t="shared" ref="H7963:H7972" si="2639">RAND()*200</f>
        <v>40.8141268169308</v>
      </c>
      <c r="I7963" s="2">
        <f ca="1" t="shared" ref="I7963:I7972" si="2640">RAND()*100</f>
        <v>75.3468875549275</v>
      </c>
      <c r="J7963" s="2">
        <f ca="1" t="shared" si="2630"/>
        <v>152.406669211581</v>
      </c>
      <c r="K7963" s="2">
        <f ca="1" t="shared" si="2631"/>
        <v>4.29594189153039</v>
      </c>
    </row>
    <row r="7964" spans="1:11">
      <c r="A7964" s="1">
        <v>60</v>
      </c>
      <c r="B7964" s="1">
        <v>50</v>
      </c>
      <c r="C7964" s="1">
        <v>50</v>
      </c>
      <c r="D7964" s="1">
        <v>0.6</v>
      </c>
      <c r="E7964" s="1">
        <v>3</v>
      </c>
      <c r="F7964" s="1">
        <v>1.5</v>
      </c>
      <c r="G7964" s="2">
        <f ca="1" t="shared" si="2638"/>
        <v>0.433310071587702</v>
      </c>
      <c r="H7964" s="2">
        <f ca="1" t="shared" si="2639"/>
        <v>187.613653825335</v>
      </c>
      <c r="I7964" s="2">
        <f ca="1" t="shared" si="2640"/>
        <v>88.9485150543352</v>
      </c>
      <c r="J7964" s="2">
        <f ca="1" t="shared" si="2630"/>
        <v>48.1673717400515</v>
      </c>
      <c r="K7964" s="2">
        <f ca="1" t="shared" si="2631"/>
        <v>81.2948857698862</v>
      </c>
    </row>
    <row r="7965" spans="1:11">
      <c r="A7965" s="1">
        <v>60</v>
      </c>
      <c r="B7965" s="1">
        <v>50</v>
      </c>
      <c r="C7965" s="1">
        <v>50</v>
      </c>
      <c r="D7965" s="1">
        <v>0.6</v>
      </c>
      <c r="E7965" s="1">
        <v>3</v>
      </c>
      <c r="F7965" s="1">
        <v>2</v>
      </c>
      <c r="G7965" s="2">
        <f ca="1" t="shared" si="2638"/>
        <v>0.42134604168512</v>
      </c>
      <c r="H7965" s="2">
        <f ca="1" t="shared" si="2639"/>
        <v>15.4407977269349</v>
      </c>
      <c r="I7965" s="2">
        <f ca="1" t="shared" si="2640"/>
        <v>7.80914254351275</v>
      </c>
      <c r="J7965" s="2">
        <f ca="1" t="shared" si="2630"/>
        <v>226.686449997139</v>
      </c>
      <c r="K7965" s="2">
        <f ca="1" t="shared" si="2631"/>
        <v>6.5059190027046</v>
      </c>
    </row>
    <row r="7966" spans="1:11">
      <c r="A7966" s="1">
        <v>60</v>
      </c>
      <c r="B7966" s="1">
        <v>50</v>
      </c>
      <c r="C7966" s="1">
        <v>50</v>
      </c>
      <c r="D7966" s="1">
        <v>0.6</v>
      </c>
      <c r="E7966" s="1">
        <v>4</v>
      </c>
      <c r="F7966" s="1">
        <v>0.5</v>
      </c>
      <c r="G7966" s="2">
        <f ca="1" t="shared" si="2638"/>
        <v>0.622682174279451</v>
      </c>
      <c r="H7966" s="2">
        <f ca="1" t="shared" si="2639"/>
        <v>83.2909172542743</v>
      </c>
      <c r="I7966" s="2">
        <f ca="1" t="shared" si="2640"/>
        <v>7.6360469771743</v>
      </c>
      <c r="J7966" s="2">
        <f ca="1" t="shared" si="2630"/>
        <v>55.9810399192204</v>
      </c>
      <c r="K7966" s="2">
        <f ca="1" t="shared" si="2631"/>
        <v>51.8637694536214</v>
      </c>
    </row>
    <row r="7967" spans="1:11">
      <c r="A7967" s="1">
        <v>60</v>
      </c>
      <c r="B7967" s="1">
        <v>50</v>
      </c>
      <c r="C7967" s="1">
        <v>50</v>
      </c>
      <c r="D7967" s="1">
        <v>0.6</v>
      </c>
      <c r="E7967" s="1">
        <v>4</v>
      </c>
      <c r="F7967" s="1">
        <v>1</v>
      </c>
      <c r="G7967" s="2">
        <f ca="1" t="shared" si="2638"/>
        <v>0.261399141660798</v>
      </c>
      <c r="H7967" s="2">
        <f ca="1" t="shared" si="2639"/>
        <v>93.5090902924848</v>
      </c>
      <c r="I7967" s="2">
        <f ca="1" t="shared" si="2640"/>
        <v>94.0200452191043</v>
      </c>
      <c r="J7967" s="2">
        <f ca="1" t="shared" si="2630"/>
        <v>60.3678375653023</v>
      </c>
      <c r="K7967" s="2">
        <f ca="1" t="shared" si="2631"/>
        <v>24.4431959399376</v>
      </c>
    </row>
    <row r="7968" spans="1:11">
      <c r="A7968" s="1">
        <v>60</v>
      </c>
      <c r="B7968" s="1">
        <v>50</v>
      </c>
      <c r="C7968" s="1">
        <v>50</v>
      </c>
      <c r="D7968" s="1">
        <v>0.6</v>
      </c>
      <c r="E7968" s="1">
        <v>4</v>
      </c>
      <c r="F7968" s="1">
        <v>1.5</v>
      </c>
      <c r="G7968" s="2">
        <f ca="1" t="shared" si="2638"/>
        <v>0.873173107349981</v>
      </c>
      <c r="H7968" s="2">
        <f ca="1" t="shared" si="2639"/>
        <v>143.858775405115</v>
      </c>
      <c r="I7968" s="2">
        <f ca="1" t="shared" si="2640"/>
        <v>18.7562574178251</v>
      </c>
      <c r="J7968" s="2">
        <f ca="1" t="shared" si="2630"/>
        <v>37.322663324063</v>
      </c>
      <c r="K7968" s="2">
        <f ca="1" t="shared" si="2631"/>
        <v>125.613613940047</v>
      </c>
    </row>
    <row r="7969" spans="1:11">
      <c r="A7969" s="1">
        <v>60</v>
      </c>
      <c r="B7969" s="1">
        <v>50</v>
      </c>
      <c r="C7969" s="1">
        <v>50</v>
      </c>
      <c r="D7969" s="1">
        <v>0.6</v>
      </c>
      <c r="E7969" s="1">
        <v>4</v>
      </c>
      <c r="F7969" s="1">
        <v>2</v>
      </c>
      <c r="G7969" s="2">
        <f ca="1" t="shared" si="2638"/>
        <v>0.819973878401991</v>
      </c>
      <c r="H7969" s="2">
        <f ca="1" t="shared" si="2639"/>
        <v>171.882332316</v>
      </c>
      <c r="I7969" s="2">
        <f ca="1" t="shared" si="2640"/>
        <v>63.7399341389097</v>
      </c>
      <c r="J7969" s="2">
        <f ca="1" t="shared" si="2630"/>
        <v>18.4353598209081</v>
      </c>
      <c r="K7969" s="2">
        <f ca="1" t="shared" si="2631"/>
        <v>140.93902265793</v>
      </c>
    </row>
    <row r="7970" spans="1:11">
      <c r="A7970" s="1">
        <v>60</v>
      </c>
      <c r="B7970" s="1">
        <v>50</v>
      </c>
      <c r="C7970" s="1">
        <v>50</v>
      </c>
      <c r="D7970" s="1">
        <v>0.8</v>
      </c>
      <c r="E7970" s="1">
        <v>1</v>
      </c>
      <c r="F7970" s="1">
        <v>0.5</v>
      </c>
      <c r="G7970" s="2">
        <f ca="1" t="shared" si="2638"/>
        <v>0.420240154689931</v>
      </c>
      <c r="H7970" s="2">
        <f ca="1" t="shared" si="2639"/>
        <v>32.7840803377007</v>
      </c>
      <c r="I7970" s="2">
        <f ca="1" t="shared" si="2640"/>
        <v>88.5311963986319</v>
      </c>
      <c r="J7970" s="2">
        <f ca="1" t="shared" si="2630"/>
        <v>224.452031130831</v>
      </c>
      <c r="K7970" s="2">
        <f ca="1" t="shared" si="2631"/>
        <v>13.7771869924825</v>
      </c>
    </row>
    <row r="7971" spans="1:11">
      <c r="A7971" s="1">
        <v>60</v>
      </c>
      <c r="B7971" s="1">
        <v>50</v>
      </c>
      <c r="C7971" s="1">
        <v>50</v>
      </c>
      <c r="D7971" s="1">
        <v>0.8</v>
      </c>
      <c r="E7971" s="1">
        <v>1</v>
      </c>
      <c r="F7971" s="1">
        <v>1</v>
      </c>
      <c r="G7971" s="2">
        <f ca="1" t="shared" si="2638"/>
        <v>0.499746036282623</v>
      </c>
      <c r="H7971" s="2">
        <f ca="1" t="shared" si="2639"/>
        <v>32.2829018325813</v>
      </c>
      <c r="I7971" s="2">
        <f ca="1" t="shared" si="2640"/>
        <v>59.4898350246096</v>
      </c>
      <c r="J7971" s="2">
        <f ca="1" t="shared" si="2630"/>
        <v>127.627463212933</v>
      </c>
      <c r="K7971" s="2">
        <f ca="1" t="shared" si="2631"/>
        <v>16.1332522305335</v>
      </c>
    </row>
    <row r="7972" spans="1:11">
      <c r="A7972" s="1">
        <v>60</v>
      </c>
      <c r="B7972" s="1">
        <v>50</v>
      </c>
      <c r="C7972" s="1">
        <v>50</v>
      </c>
      <c r="D7972" s="1">
        <v>0.8</v>
      </c>
      <c r="E7972" s="1">
        <v>1</v>
      </c>
      <c r="F7972" s="1">
        <v>1.5</v>
      </c>
      <c r="G7972" s="2">
        <f ca="1" t="shared" si="2638"/>
        <v>0.200415582038044</v>
      </c>
      <c r="H7972" s="2">
        <f ca="1" t="shared" si="2639"/>
        <v>172.502354804092</v>
      </c>
      <c r="I7972" s="2">
        <f ca="1" t="shared" si="2640"/>
        <v>55.378710102152</v>
      </c>
      <c r="J7972" s="2">
        <f ca="1" t="shared" si="2630"/>
        <v>53.969979959651</v>
      </c>
      <c r="K7972" s="2">
        <f ca="1" t="shared" si="2631"/>
        <v>34.5721598409954</v>
      </c>
    </row>
    <row r="7973" spans="1:11">
      <c r="A7973" s="1">
        <v>60</v>
      </c>
      <c r="B7973" s="1">
        <v>50</v>
      </c>
      <c r="C7973" s="1">
        <v>50</v>
      </c>
      <c r="D7973" s="1">
        <v>0.8</v>
      </c>
      <c r="E7973" s="1">
        <v>1</v>
      </c>
      <c r="F7973" s="1">
        <v>2</v>
      </c>
      <c r="G7973" s="2">
        <f ca="1" t="shared" ref="G7973:G7982" si="2641">RAND()</f>
        <v>0.170916014966121</v>
      </c>
      <c r="H7973" s="2">
        <f ca="1" t="shared" ref="H7973:H7982" si="2642">RAND()*200</f>
        <v>144.130071354142</v>
      </c>
      <c r="I7973" s="2">
        <f ca="1" t="shared" ref="I7973:I7982" si="2643">RAND()*100</f>
        <v>46.2078342348655</v>
      </c>
      <c r="J7973" s="2">
        <f ca="1" t="shared" si="2630"/>
        <v>37.3660793182625</v>
      </c>
      <c r="K7973" s="2">
        <f ca="1" t="shared" si="2631"/>
        <v>24.6341374326325</v>
      </c>
    </row>
    <row r="7974" spans="1:11">
      <c r="A7974" s="1">
        <v>60</v>
      </c>
      <c r="B7974" s="1">
        <v>50</v>
      </c>
      <c r="C7974" s="1">
        <v>50</v>
      </c>
      <c r="D7974" s="1">
        <v>0.8</v>
      </c>
      <c r="E7974" s="1">
        <v>2</v>
      </c>
      <c r="F7974" s="1">
        <v>0.5</v>
      </c>
      <c r="G7974" s="2">
        <f ca="1" t="shared" si="2641"/>
        <v>0.67683748169727</v>
      </c>
      <c r="H7974" s="2">
        <f ca="1" t="shared" si="2642"/>
        <v>190.080849145537</v>
      </c>
      <c r="I7974" s="2">
        <f ca="1" t="shared" si="2643"/>
        <v>81.6583677426334</v>
      </c>
      <c r="J7974" s="2">
        <f ca="1" t="shared" si="2630"/>
        <v>39.9695505593329</v>
      </c>
      <c r="K7974" s="2">
        <f ca="1" t="shared" si="2631"/>
        <v>128.653843254544</v>
      </c>
    </row>
    <row r="7975" spans="1:11">
      <c r="A7975" s="1">
        <v>60</v>
      </c>
      <c r="B7975" s="1">
        <v>50</v>
      </c>
      <c r="C7975" s="1">
        <v>50</v>
      </c>
      <c r="D7975" s="1">
        <v>0.8</v>
      </c>
      <c r="E7975" s="1">
        <v>2</v>
      </c>
      <c r="F7975" s="1">
        <v>1</v>
      </c>
      <c r="G7975" s="2">
        <f ca="1" t="shared" si="2641"/>
        <v>0.196075644926042</v>
      </c>
      <c r="H7975" s="2">
        <f ca="1" t="shared" si="2642"/>
        <v>82.30671533604</v>
      </c>
      <c r="I7975" s="2">
        <f ca="1" t="shared" si="2643"/>
        <v>31.2261727155529</v>
      </c>
      <c r="J7975" s="2">
        <f ca="1" t="shared" si="2630"/>
        <v>5.65968479612952</v>
      </c>
      <c r="K7975" s="2">
        <f ca="1" t="shared" si="2631"/>
        <v>16.1383422912582</v>
      </c>
    </row>
    <row r="7976" spans="1:11">
      <c r="A7976" s="1">
        <v>60</v>
      </c>
      <c r="B7976" s="1">
        <v>50</v>
      </c>
      <c r="C7976" s="1">
        <v>50</v>
      </c>
      <c r="D7976" s="1">
        <v>0.8</v>
      </c>
      <c r="E7976" s="1">
        <v>2</v>
      </c>
      <c r="F7976" s="1">
        <v>1.5</v>
      </c>
      <c r="G7976" s="2">
        <f ca="1" t="shared" si="2641"/>
        <v>0.524601826745946</v>
      </c>
      <c r="H7976" s="2">
        <f ca="1" t="shared" si="2642"/>
        <v>80.5004240557994</v>
      </c>
      <c r="I7976" s="2">
        <f ca="1" t="shared" si="2643"/>
        <v>29.5995904824176</v>
      </c>
      <c r="J7976" s="2">
        <f ca="1" t="shared" si="2630"/>
        <v>53.8277352014159</v>
      </c>
      <c r="K7976" s="2">
        <f ca="1" t="shared" si="2631"/>
        <v>42.2306695134957</v>
      </c>
    </row>
    <row r="7977" spans="1:11">
      <c r="A7977" s="1">
        <v>60</v>
      </c>
      <c r="B7977" s="1">
        <v>50</v>
      </c>
      <c r="C7977" s="1">
        <v>50</v>
      </c>
      <c r="D7977" s="1">
        <v>0.8</v>
      </c>
      <c r="E7977" s="1">
        <v>2</v>
      </c>
      <c r="F7977" s="1">
        <v>2</v>
      </c>
      <c r="G7977" s="2">
        <f ca="1" t="shared" si="2641"/>
        <v>0.258478693225249</v>
      </c>
      <c r="H7977" s="2">
        <f ca="1" t="shared" si="2642"/>
        <v>27.2366502090706</v>
      </c>
      <c r="I7977" s="2">
        <f ca="1" t="shared" si="2643"/>
        <v>86.517126672969</v>
      </c>
      <c r="J7977" s="2">
        <f ca="1" t="shared" si="2630"/>
        <v>178.879329226425</v>
      </c>
      <c r="K7977" s="2">
        <f ca="1" t="shared" si="2631"/>
        <v>7.04009375387378</v>
      </c>
    </row>
    <row r="7978" spans="1:11">
      <c r="A7978" s="1">
        <v>60</v>
      </c>
      <c r="B7978" s="1">
        <v>50</v>
      </c>
      <c r="C7978" s="1">
        <v>50</v>
      </c>
      <c r="D7978" s="1">
        <v>0.8</v>
      </c>
      <c r="E7978" s="1">
        <v>3</v>
      </c>
      <c r="F7978" s="1">
        <v>0.5</v>
      </c>
      <c r="G7978" s="2">
        <f ca="1" t="shared" si="2641"/>
        <v>0.981563822174156</v>
      </c>
      <c r="H7978" s="2">
        <f ca="1" t="shared" si="2642"/>
        <v>82.7954624937251</v>
      </c>
      <c r="I7978" s="2">
        <f ca="1" t="shared" si="2643"/>
        <v>91.2157068761649</v>
      </c>
      <c r="J7978" s="2">
        <f ca="1" t="shared" si="2630"/>
        <v>81.3868479853096</v>
      </c>
      <c r="K7978" s="2">
        <f ca="1" t="shared" si="2631"/>
        <v>81.2690306240178</v>
      </c>
    </row>
    <row r="7979" spans="1:11">
      <c r="A7979" s="1">
        <v>60</v>
      </c>
      <c r="B7979" s="1">
        <v>50</v>
      </c>
      <c r="C7979" s="1">
        <v>50</v>
      </c>
      <c r="D7979" s="1">
        <v>0.8</v>
      </c>
      <c r="E7979" s="1">
        <v>3</v>
      </c>
      <c r="F7979" s="1">
        <v>1</v>
      </c>
      <c r="G7979" s="2">
        <f ca="1" t="shared" si="2641"/>
        <v>0.848024437757452</v>
      </c>
      <c r="H7979" s="2">
        <f ca="1" t="shared" si="2642"/>
        <v>182.965265770844</v>
      </c>
      <c r="I7979" s="2">
        <f ca="1" t="shared" si="2643"/>
        <v>83.7623158667867</v>
      </c>
      <c r="J7979" s="2">
        <f ca="1" t="shared" si="2630"/>
        <v>9.14910350832905</v>
      </c>
      <c r="K7979" s="2">
        <f ca="1" t="shared" si="2631"/>
        <v>155.159016634462</v>
      </c>
    </row>
    <row r="7980" spans="1:11">
      <c r="A7980" s="1">
        <v>60</v>
      </c>
      <c r="B7980" s="1">
        <v>50</v>
      </c>
      <c r="C7980" s="1">
        <v>50</v>
      </c>
      <c r="D7980" s="1">
        <v>0.8</v>
      </c>
      <c r="E7980" s="1">
        <v>3</v>
      </c>
      <c r="F7980" s="1">
        <v>1.5</v>
      </c>
      <c r="G7980" s="2">
        <f ca="1" t="shared" si="2641"/>
        <v>0.164688705057273</v>
      </c>
      <c r="H7980" s="2">
        <f ca="1" t="shared" si="2642"/>
        <v>26.316296153546</v>
      </c>
      <c r="I7980" s="2">
        <f ca="1" t="shared" si="2643"/>
        <v>39.6498790318527</v>
      </c>
      <c r="J7980" s="2">
        <f ca="1" t="shared" si="2630"/>
        <v>16.0043273857703</v>
      </c>
      <c r="K7980" s="2">
        <f ca="1" t="shared" si="2631"/>
        <v>4.33399673543118</v>
      </c>
    </row>
    <row r="7981" spans="1:11">
      <c r="A7981" s="1">
        <v>60</v>
      </c>
      <c r="B7981" s="1">
        <v>50</v>
      </c>
      <c r="C7981" s="1">
        <v>50</v>
      </c>
      <c r="D7981" s="1">
        <v>0.8</v>
      </c>
      <c r="E7981" s="1">
        <v>3</v>
      </c>
      <c r="F7981" s="1">
        <v>2</v>
      </c>
      <c r="G7981" s="2">
        <f ca="1" t="shared" si="2641"/>
        <v>0.378181748744697</v>
      </c>
      <c r="H7981" s="2">
        <f ca="1" t="shared" si="2642"/>
        <v>17.9076682155712</v>
      </c>
      <c r="I7981" s="2">
        <f ca="1" t="shared" si="2643"/>
        <v>56.2578339422689</v>
      </c>
      <c r="J7981" s="2">
        <f ca="1" t="shared" si="2630"/>
        <v>44.1853443760635</v>
      </c>
      <c r="K7981" s="2">
        <f ca="1" t="shared" si="2631"/>
        <v>6.77235328170454</v>
      </c>
    </row>
    <row r="7982" spans="1:11">
      <c r="A7982" s="1">
        <v>60</v>
      </c>
      <c r="B7982" s="1">
        <v>50</v>
      </c>
      <c r="C7982" s="1">
        <v>50</v>
      </c>
      <c r="D7982" s="1">
        <v>0.8</v>
      </c>
      <c r="E7982" s="1">
        <v>4</v>
      </c>
      <c r="F7982" s="1">
        <v>0.5</v>
      </c>
      <c r="G7982" s="2">
        <f ca="1" t="shared" si="2641"/>
        <v>0.490476734311607</v>
      </c>
      <c r="H7982" s="2">
        <f ca="1" t="shared" si="2642"/>
        <v>134.702476365594</v>
      </c>
      <c r="I7982" s="2">
        <f ca="1" t="shared" si="2643"/>
        <v>13.2280896824843</v>
      </c>
      <c r="J7982" s="2">
        <f ca="1" t="shared" si="2630"/>
        <v>60.9036039557023</v>
      </c>
      <c r="K7982" s="2">
        <f ca="1" t="shared" si="2631"/>
        <v>66.068430711483</v>
      </c>
    </row>
    <row r="7983" spans="1:11">
      <c r="A7983" s="1">
        <v>60</v>
      </c>
      <c r="B7983" s="1">
        <v>50</v>
      </c>
      <c r="C7983" s="1">
        <v>50</v>
      </c>
      <c r="D7983" s="1">
        <v>0.8</v>
      </c>
      <c r="E7983" s="1">
        <v>4</v>
      </c>
      <c r="F7983" s="1">
        <v>1</v>
      </c>
      <c r="G7983" s="2">
        <f ca="1" t="shared" ref="G7983:G7992" si="2644">RAND()</f>
        <v>0.0893777528516748</v>
      </c>
      <c r="H7983" s="2">
        <f ca="1" t="shared" ref="H7983:H7992" si="2645">RAND()*200</f>
        <v>101.733982004526</v>
      </c>
      <c r="I7983" s="2">
        <f ca="1" t="shared" ref="I7983:I7992" si="2646">RAND()*100</f>
        <v>38.0519183010999</v>
      </c>
      <c r="J7983" s="2">
        <f ca="1" t="shared" si="2630"/>
        <v>68.639752412526</v>
      </c>
      <c r="K7983" s="2">
        <f ca="1" t="shared" si="2631"/>
        <v>9.09275470021723</v>
      </c>
    </row>
    <row r="7984" spans="1:11">
      <c r="A7984" s="1">
        <v>60</v>
      </c>
      <c r="B7984" s="1">
        <v>50</v>
      </c>
      <c r="C7984" s="1">
        <v>50</v>
      </c>
      <c r="D7984" s="1">
        <v>0.8</v>
      </c>
      <c r="E7984" s="1">
        <v>4</v>
      </c>
      <c r="F7984" s="1">
        <v>1.5</v>
      </c>
      <c r="G7984" s="2">
        <f ca="1" t="shared" si="2644"/>
        <v>0.590749754322997</v>
      </c>
      <c r="H7984" s="2">
        <f ca="1" t="shared" si="2645"/>
        <v>95.6679054438418</v>
      </c>
      <c r="I7984" s="2">
        <f ca="1" t="shared" si="2646"/>
        <v>32.3261305155679</v>
      </c>
      <c r="J7984" s="2">
        <f ca="1" t="shared" si="2630"/>
        <v>27.0004011631144</v>
      </c>
      <c r="K7984" s="2">
        <f ca="1" t="shared" si="2631"/>
        <v>56.5157916375453</v>
      </c>
    </row>
    <row r="7985" spans="1:11">
      <c r="A7985" s="1">
        <v>60</v>
      </c>
      <c r="B7985" s="1">
        <v>50</v>
      </c>
      <c r="C7985" s="1">
        <v>50</v>
      </c>
      <c r="D7985" s="1">
        <v>0.8</v>
      </c>
      <c r="E7985" s="1">
        <v>4</v>
      </c>
      <c r="F7985" s="1">
        <v>2</v>
      </c>
      <c r="G7985" s="2">
        <f ca="1" t="shared" si="2644"/>
        <v>0.883843597859939</v>
      </c>
      <c r="H7985" s="2">
        <f ca="1" t="shared" si="2645"/>
        <v>40.3666356283865</v>
      </c>
      <c r="I7985" s="2">
        <f ca="1" t="shared" si="2646"/>
        <v>93.2119920456797</v>
      </c>
      <c r="J7985" s="2">
        <f ca="1" t="shared" si="2630"/>
        <v>44.7730095357587</v>
      </c>
      <c r="K7985" s="2">
        <f ca="1" t="shared" si="2631"/>
        <v>35.6777924672943</v>
      </c>
    </row>
    <row r="7986" spans="1:11">
      <c r="A7986" s="1">
        <v>60</v>
      </c>
      <c r="B7986" s="1">
        <v>50</v>
      </c>
      <c r="C7986" s="1">
        <v>50</v>
      </c>
      <c r="D7986" s="1">
        <v>1</v>
      </c>
      <c r="E7986" s="1">
        <v>1</v>
      </c>
      <c r="F7986" s="1">
        <v>0.5</v>
      </c>
      <c r="G7986" s="2">
        <f ca="1" t="shared" si="2644"/>
        <v>0.0570455000924508</v>
      </c>
      <c r="H7986" s="2">
        <f ca="1" t="shared" si="2645"/>
        <v>21.0901177398051</v>
      </c>
      <c r="I7986" s="2">
        <f ca="1" t="shared" si="2646"/>
        <v>97.9957767747211</v>
      </c>
      <c r="J7986" s="2">
        <f ca="1" t="shared" si="2630"/>
        <v>86.1384939336845</v>
      </c>
      <c r="K7986" s="2">
        <f ca="1" t="shared" si="2631"/>
        <v>1.20309631347585</v>
      </c>
    </row>
    <row r="7987" spans="1:11">
      <c r="A7987" s="1">
        <v>60</v>
      </c>
      <c r="B7987" s="1">
        <v>50</v>
      </c>
      <c r="C7987" s="1">
        <v>50</v>
      </c>
      <c r="D7987" s="1">
        <v>1</v>
      </c>
      <c r="E7987" s="1">
        <v>1</v>
      </c>
      <c r="F7987" s="1">
        <v>1</v>
      </c>
      <c r="G7987" s="2">
        <f ca="1" t="shared" si="2644"/>
        <v>0.929210089653844</v>
      </c>
      <c r="H7987" s="2">
        <f ca="1" t="shared" si="2645"/>
        <v>184.354713018498</v>
      </c>
      <c r="I7987" s="2">
        <f ca="1" t="shared" si="2646"/>
        <v>89.1563462869987</v>
      </c>
      <c r="J7987" s="2">
        <f ca="1" t="shared" si="2630"/>
        <v>23.7015831250304</v>
      </c>
      <c r="K7987" s="2">
        <f ca="1" t="shared" si="2631"/>
        <v>171.304259412027</v>
      </c>
    </row>
    <row r="7988" spans="1:11">
      <c r="A7988" s="1">
        <v>60</v>
      </c>
      <c r="B7988" s="1">
        <v>50</v>
      </c>
      <c r="C7988" s="1">
        <v>50</v>
      </c>
      <c r="D7988" s="1">
        <v>1</v>
      </c>
      <c r="E7988" s="1">
        <v>1</v>
      </c>
      <c r="F7988" s="1">
        <v>1.5</v>
      </c>
      <c r="G7988" s="2">
        <f ca="1" t="shared" si="2644"/>
        <v>0.230624238581344</v>
      </c>
      <c r="H7988" s="2">
        <f ca="1" t="shared" si="2645"/>
        <v>91.7927264487834</v>
      </c>
      <c r="I7988" s="2">
        <f ca="1" t="shared" si="2646"/>
        <v>25.2573051213938</v>
      </c>
      <c r="J7988" s="2">
        <f ca="1" t="shared" si="2630"/>
        <v>12.7602481489974</v>
      </c>
      <c r="K7988" s="2">
        <f ca="1" t="shared" si="2631"/>
        <v>21.1696276445562</v>
      </c>
    </row>
    <row r="7989" spans="1:11">
      <c r="A7989" s="1">
        <v>60</v>
      </c>
      <c r="B7989" s="1">
        <v>50</v>
      </c>
      <c r="C7989" s="1">
        <v>50</v>
      </c>
      <c r="D7989" s="1">
        <v>1</v>
      </c>
      <c r="E7989" s="1">
        <v>1</v>
      </c>
      <c r="F7989" s="1">
        <v>2</v>
      </c>
      <c r="G7989" s="2">
        <f ca="1" t="shared" si="2644"/>
        <v>0.49414617001319</v>
      </c>
      <c r="H7989" s="2">
        <f ca="1" t="shared" si="2645"/>
        <v>145.557571751471</v>
      </c>
      <c r="I7989" s="2">
        <f ca="1" t="shared" si="2646"/>
        <v>61.2324098963344</v>
      </c>
      <c r="J7989" s="2">
        <f ca="1" t="shared" si="2630"/>
        <v>55.5213888421087</v>
      </c>
      <c r="K7989" s="2">
        <f ca="1" t="shared" si="2631"/>
        <v>71.9267165974096</v>
      </c>
    </row>
    <row r="7990" spans="1:11">
      <c r="A7990" s="1">
        <v>60</v>
      </c>
      <c r="B7990" s="1">
        <v>50</v>
      </c>
      <c r="C7990" s="1">
        <v>50</v>
      </c>
      <c r="D7990" s="1">
        <v>1</v>
      </c>
      <c r="E7990" s="1">
        <v>2</v>
      </c>
      <c r="F7990" s="1">
        <v>0.5</v>
      </c>
      <c r="G7990" s="2">
        <f ca="1" t="shared" si="2644"/>
        <v>0.302049695094206</v>
      </c>
      <c r="H7990" s="2">
        <f ca="1" t="shared" si="2645"/>
        <v>70.4388310648368</v>
      </c>
      <c r="I7990" s="2">
        <f ca="1" t="shared" si="2646"/>
        <v>13.4031151475406</v>
      </c>
      <c r="J7990" s="2">
        <f ca="1" t="shared" si="2630"/>
        <v>46.7798376991659</v>
      </c>
      <c r="K7990" s="2">
        <f ca="1" t="shared" si="2631"/>
        <v>21.2760274459262</v>
      </c>
    </row>
    <row r="7991" spans="1:11">
      <c r="A7991" s="1">
        <v>60</v>
      </c>
      <c r="B7991" s="1">
        <v>50</v>
      </c>
      <c r="C7991" s="1">
        <v>50</v>
      </c>
      <c r="D7991" s="1">
        <v>1</v>
      </c>
      <c r="E7991" s="1">
        <v>2</v>
      </c>
      <c r="F7991" s="1">
        <v>1</v>
      </c>
      <c r="G7991" s="2">
        <f ca="1" t="shared" si="2644"/>
        <v>0.192422461827147</v>
      </c>
      <c r="H7991" s="2">
        <f ca="1" t="shared" si="2645"/>
        <v>75.4439889975882</v>
      </c>
      <c r="I7991" s="2">
        <f ca="1" t="shared" si="2646"/>
        <v>20.4524679227238</v>
      </c>
      <c r="J7991" s="2">
        <f ca="1" t="shared" si="2630"/>
        <v>79.8704135261087</v>
      </c>
      <c r="K7991" s="2">
        <f ca="1" t="shared" si="2631"/>
        <v>14.5171180929761</v>
      </c>
    </row>
    <row r="7992" spans="1:11">
      <c r="A7992" s="1">
        <v>60</v>
      </c>
      <c r="B7992" s="1">
        <v>50</v>
      </c>
      <c r="C7992" s="1">
        <v>50</v>
      </c>
      <c r="D7992" s="1">
        <v>1</v>
      </c>
      <c r="E7992" s="1">
        <v>2</v>
      </c>
      <c r="F7992" s="1">
        <v>1.5</v>
      </c>
      <c r="G7992" s="2">
        <f ca="1" t="shared" si="2644"/>
        <v>0.53457630113526</v>
      </c>
      <c r="H7992" s="2">
        <f ca="1" t="shared" si="2645"/>
        <v>19.4363019086156</v>
      </c>
      <c r="I7992" s="2">
        <f ca="1" t="shared" si="2646"/>
        <v>59.6264630890487</v>
      </c>
      <c r="J7992" s="2">
        <f ca="1" t="shared" si="2630"/>
        <v>285.393366861813</v>
      </c>
      <c r="K7992" s="2">
        <f ca="1" t="shared" si="2631"/>
        <v>10.3901863820559</v>
      </c>
    </row>
    <row r="7993" spans="1:11">
      <c r="A7993" s="1">
        <v>60</v>
      </c>
      <c r="B7993" s="1">
        <v>50</v>
      </c>
      <c r="C7993" s="1">
        <v>50</v>
      </c>
      <c r="D7993" s="1">
        <v>1</v>
      </c>
      <c r="E7993" s="1">
        <v>2</v>
      </c>
      <c r="F7993" s="1">
        <v>2</v>
      </c>
      <c r="G7993" s="2">
        <f ca="1" t="shared" ref="G7993:G8001" si="2647">RAND()</f>
        <v>0.904347661312257</v>
      </c>
      <c r="H7993" s="2">
        <f ca="1" t="shared" ref="H7993:H8001" si="2648">RAND()*200</f>
        <v>63.0155424613808</v>
      </c>
      <c r="I7993" s="2">
        <f ca="1" t="shared" ref="I7993:I8001" si="2649">RAND()*100</f>
        <v>98.6179444025564</v>
      </c>
      <c r="J7993" s="2">
        <f ca="1" t="shared" si="2630"/>
        <v>124.140379098934</v>
      </c>
      <c r="K7993" s="2">
        <f ca="1" t="shared" si="2631"/>
        <v>56.987958451273</v>
      </c>
    </row>
    <row r="7994" spans="1:11">
      <c r="A7994" s="1">
        <v>60</v>
      </c>
      <c r="B7994" s="1">
        <v>50</v>
      </c>
      <c r="C7994" s="1">
        <v>50</v>
      </c>
      <c r="D7994" s="1">
        <v>1</v>
      </c>
      <c r="E7994" s="1">
        <v>3</v>
      </c>
      <c r="F7994" s="1">
        <v>0.5</v>
      </c>
      <c r="G7994" s="2">
        <f ca="1" t="shared" si="2647"/>
        <v>0.780917931504447</v>
      </c>
      <c r="H7994" s="2">
        <f ca="1" t="shared" si="2648"/>
        <v>181.951900430771</v>
      </c>
      <c r="I7994" s="2">
        <f ca="1" t="shared" si="2649"/>
        <v>39.9238783148233</v>
      </c>
      <c r="J7994" s="2">
        <f ca="1" t="shared" si="2630"/>
        <v>15.0364610121107</v>
      </c>
      <c r="K7994" s="2">
        <f ca="1" t="shared" si="2631"/>
        <v>142.089501717701</v>
      </c>
    </row>
    <row r="7995" spans="1:11">
      <c r="A7995" s="1">
        <v>60</v>
      </c>
      <c r="B7995" s="1">
        <v>50</v>
      </c>
      <c r="C7995" s="1">
        <v>50</v>
      </c>
      <c r="D7995" s="1">
        <v>1</v>
      </c>
      <c r="E7995" s="1">
        <v>3</v>
      </c>
      <c r="F7995" s="1">
        <v>1</v>
      </c>
      <c r="G7995" s="2">
        <f ca="1" t="shared" si="2647"/>
        <v>0.37578893778654</v>
      </c>
      <c r="H7995" s="2">
        <f ca="1" t="shared" si="2648"/>
        <v>161.852847330812</v>
      </c>
      <c r="I7995" s="2">
        <f ca="1" t="shared" si="2649"/>
        <v>95.9582076116807</v>
      </c>
      <c r="J7995" s="2">
        <f ca="1" t="shared" si="2630"/>
        <v>43.9848399335291</v>
      </c>
      <c r="K7995" s="2">
        <f ca="1" t="shared" si="2631"/>
        <v>60.822509576173</v>
      </c>
    </row>
    <row r="7996" spans="1:11">
      <c r="A7996" s="1">
        <v>60</v>
      </c>
      <c r="B7996" s="1">
        <v>50</v>
      </c>
      <c r="C7996" s="1">
        <v>50</v>
      </c>
      <c r="D7996" s="1">
        <v>1</v>
      </c>
      <c r="E7996" s="1">
        <v>3</v>
      </c>
      <c r="F7996" s="1">
        <v>1.5</v>
      </c>
      <c r="G7996" s="2">
        <f ca="1" t="shared" si="2647"/>
        <v>0.862029954323435</v>
      </c>
      <c r="H7996" s="2">
        <f ca="1" t="shared" si="2648"/>
        <v>143.968146951495</v>
      </c>
      <c r="I7996" s="2">
        <f ca="1" t="shared" si="2649"/>
        <v>25.3148037811488</v>
      </c>
      <c r="J7996" s="2">
        <f ca="1" t="shared" si="2630"/>
        <v>19.6023890547758</v>
      </c>
      <c r="K7996" s="2">
        <f ca="1" t="shared" si="2631"/>
        <v>124.104855140626</v>
      </c>
    </row>
    <row r="7997" spans="1:11">
      <c r="A7997" s="1">
        <v>60</v>
      </c>
      <c r="B7997" s="1">
        <v>50</v>
      </c>
      <c r="C7997" s="1">
        <v>50</v>
      </c>
      <c r="D7997" s="1">
        <v>1</v>
      </c>
      <c r="E7997" s="1">
        <v>3</v>
      </c>
      <c r="F7997" s="1">
        <v>2</v>
      </c>
      <c r="G7997" s="2">
        <f ca="1" t="shared" si="2647"/>
        <v>0.800625850869739</v>
      </c>
      <c r="H7997" s="2">
        <f ca="1" t="shared" si="2648"/>
        <v>176.685466285291</v>
      </c>
      <c r="I7997" s="2">
        <f ca="1" t="shared" si="2649"/>
        <v>2.37087200047479</v>
      </c>
      <c r="J7997" s="2">
        <f ca="1" t="shared" si="2630"/>
        <v>7.82563965170443</v>
      </c>
      <c r="K7997" s="2">
        <f ca="1" t="shared" si="2631"/>
        <v>141.458951780978</v>
      </c>
    </row>
    <row r="7998" spans="1:11">
      <c r="A7998" s="1">
        <v>60</v>
      </c>
      <c r="B7998" s="1">
        <v>50</v>
      </c>
      <c r="C7998" s="1">
        <v>50</v>
      </c>
      <c r="D7998" s="1">
        <v>1</v>
      </c>
      <c r="E7998" s="1">
        <v>4</v>
      </c>
      <c r="F7998" s="1">
        <v>0.5</v>
      </c>
      <c r="G7998" s="2">
        <f ca="1" t="shared" si="2647"/>
        <v>0.168294483322164</v>
      </c>
      <c r="H7998" s="2">
        <f ca="1" t="shared" si="2648"/>
        <v>0.623909931258515</v>
      </c>
      <c r="I7998" s="2">
        <f ca="1" t="shared" si="2649"/>
        <v>35.3985568522735</v>
      </c>
      <c r="J7998" s="2">
        <f ca="1" t="shared" si="2630"/>
        <v>252.110773966311</v>
      </c>
      <c r="K7998" s="2">
        <f ca="1" t="shared" si="2631"/>
        <v>0.105000599520719</v>
      </c>
    </row>
    <row r="7999" spans="1:11">
      <c r="A7999" s="1">
        <v>60</v>
      </c>
      <c r="B7999" s="1">
        <v>50</v>
      </c>
      <c r="C7999" s="1">
        <v>50</v>
      </c>
      <c r="D7999" s="1">
        <v>1</v>
      </c>
      <c r="E7999" s="1">
        <v>4</v>
      </c>
      <c r="F7999" s="1">
        <v>1</v>
      </c>
      <c r="G7999" s="2">
        <f ca="1" t="shared" si="2647"/>
        <v>0.0417626379790939</v>
      </c>
      <c r="H7999" s="2">
        <f ca="1" t="shared" si="2648"/>
        <v>132.82454793238</v>
      </c>
      <c r="I7999" s="2">
        <f ca="1" t="shared" si="2649"/>
        <v>1.66774959321299</v>
      </c>
      <c r="J7999" s="2">
        <f ca="1" t="shared" si="2630"/>
        <v>57.6571800898289</v>
      </c>
      <c r="K7999" s="2">
        <f ca="1" t="shared" si="2631"/>
        <v>5.54710351003678</v>
      </c>
    </row>
    <row r="8000" spans="1:11">
      <c r="A8000" s="1">
        <v>60</v>
      </c>
      <c r="B8000" s="1">
        <v>50</v>
      </c>
      <c r="C8000" s="1">
        <v>50</v>
      </c>
      <c r="D8000" s="1">
        <v>1</v>
      </c>
      <c r="E8000" s="1">
        <v>4</v>
      </c>
      <c r="F8000" s="1">
        <v>1.5</v>
      </c>
      <c r="G8000" s="2">
        <f ca="1" t="shared" si="2647"/>
        <v>0.643317088122505</v>
      </c>
      <c r="H8000" s="2">
        <f ca="1" t="shared" si="2648"/>
        <v>60.9567927118557</v>
      </c>
      <c r="I8000" s="2">
        <f ca="1" t="shared" si="2649"/>
        <v>72.5947904609718</v>
      </c>
      <c r="J8000" s="2">
        <f ca="1" t="shared" si="2630"/>
        <v>68.8063272930981</v>
      </c>
      <c r="K8000" s="2">
        <f ca="1" t="shared" si="2631"/>
        <v>39.2145463886782</v>
      </c>
    </row>
    <row r="8001" spans="1:11">
      <c r="A8001" s="1">
        <v>60</v>
      </c>
      <c r="B8001" s="1">
        <v>50</v>
      </c>
      <c r="C8001" s="1">
        <v>50</v>
      </c>
      <c r="D8001" s="1">
        <v>1</v>
      </c>
      <c r="E8001" s="1">
        <v>4</v>
      </c>
      <c r="F8001" s="1">
        <v>2</v>
      </c>
      <c r="G8001" s="2">
        <f ca="1" t="shared" si="2647"/>
        <v>0.827606088168247</v>
      </c>
      <c r="H8001" s="2">
        <f ca="1" t="shared" si="2648"/>
        <v>63.5161992548928</v>
      </c>
      <c r="I8001" s="2">
        <f ca="1" t="shared" si="2649"/>
        <v>94.9784856843621</v>
      </c>
      <c r="J8001" s="2">
        <f ca="1" t="shared" si="2630"/>
        <v>73.4510914220715</v>
      </c>
      <c r="K8001" s="2">
        <f ca="1" t="shared" si="2631"/>
        <v>52.5663932006568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permsnew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You_</cp:lastModifiedBy>
  <dcterms:created xsi:type="dcterms:W3CDTF">2022-10-25T08:00:00Z</dcterms:created>
  <dcterms:modified xsi:type="dcterms:W3CDTF">2022-11-09T11:15:54Z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2052-4.4.1.7360</vt:lpwstr>
  </property>
  <property fmtid="{D5CDD505-2E9C-101B-9397-08002B2CF9AE}" pid="3" name="ICV">
    <vt:lpwstr>2EAC9834C397ACE092EC55638C83B1C4</vt:lpwstr>
  </property>
</Properties>
</file>