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 s="1"/>
  <c r="D7" i="1"/>
  <c r="E7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3" i="1"/>
  <c r="E3" i="1" s="1"/>
  <c r="D4" i="1"/>
  <c r="E4" i="1" s="1"/>
  <c r="D5" i="1"/>
  <c r="E5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" i="1"/>
  <c r="E2" i="1" s="1"/>
</calcChain>
</file>

<file path=xl/sharedStrings.xml><?xml version="1.0" encoding="utf-8"?>
<sst xmlns="http://schemas.openxmlformats.org/spreadsheetml/2006/main" count="4699" uniqueCount="4680">
  <si>
    <t>dc.identifier.other</t>
  </si>
  <si>
    <t>dc.identifier.uri</t>
  </si>
  <si>
    <t xml:space="preserve"> 06-02--01_1974-02-19</t>
  </si>
  <si>
    <t xml:space="preserve"> _1926-10-01</t>
  </si>
  <si>
    <t xml:space="preserve"> _1926-10-08</t>
  </si>
  <si>
    <t xml:space="preserve"> _1926-10-15</t>
  </si>
  <si>
    <t xml:space="preserve"> _1926-10-22</t>
  </si>
  <si>
    <t xml:space="preserve"> _1926-10-29</t>
  </si>
  <si>
    <t xml:space="preserve"> _1926-11-05</t>
  </si>
  <si>
    <t xml:space="preserve"> _1926-11-12</t>
  </si>
  <si>
    <t xml:space="preserve"> _1926-11-19</t>
  </si>
  <si>
    <t xml:space="preserve"> _1926-11-24</t>
  </si>
  <si>
    <t xml:space="preserve"> _1926-12-03</t>
  </si>
  <si>
    <t xml:space="preserve"> _1926-12-10</t>
  </si>
  <si>
    <t xml:space="preserve"> _1926-12-20</t>
  </si>
  <si>
    <t xml:space="preserve"> _1927-01-07</t>
  </si>
  <si>
    <t xml:space="preserve"> _1927-01-14</t>
  </si>
  <si>
    <t xml:space="preserve"> _1927-01-21</t>
  </si>
  <si>
    <t xml:space="preserve"> _1927-01-28</t>
  </si>
  <si>
    <t xml:space="preserve"> _1927-02-04</t>
  </si>
  <si>
    <t xml:space="preserve"> _1927-02-11</t>
  </si>
  <si>
    <t xml:space="preserve"> _1927-02-18</t>
  </si>
  <si>
    <t xml:space="preserve"> _1927-02-25</t>
  </si>
  <si>
    <t xml:space="preserve"> _1927-03-11</t>
  </si>
  <si>
    <t xml:space="preserve"> _1927-03-18</t>
  </si>
  <si>
    <t xml:space="preserve"> _1927-03-25</t>
  </si>
  <si>
    <t xml:space="preserve"> _1927-04-01</t>
  </si>
  <si>
    <t xml:space="preserve"> _1927-04-08</t>
  </si>
  <si>
    <t xml:space="preserve"> _1927-04-15</t>
  </si>
  <si>
    <t xml:space="preserve"> _1927-04-22</t>
  </si>
  <si>
    <t xml:space="preserve"> _1927-04-29</t>
  </si>
  <si>
    <t xml:space="preserve"> _1927-05-06</t>
  </si>
  <si>
    <t xml:space="preserve"> _1927-05-13</t>
  </si>
  <si>
    <t xml:space="preserve"> _1927-05-20</t>
  </si>
  <si>
    <t xml:space="preserve"> _1927-05-27</t>
  </si>
  <si>
    <t xml:space="preserve"> _1927-06-06</t>
  </si>
  <si>
    <t xml:space="preserve"> _1928-02-29</t>
  </si>
  <si>
    <t xml:space="preserve"> _1928-03-07</t>
  </si>
  <si>
    <t xml:space="preserve"> _1928-03-14</t>
  </si>
  <si>
    <t xml:space="preserve"> _1928-03-21</t>
  </si>
  <si>
    <t xml:space="preserve"> _1928-03-30</t>
  </si>
  <si>
    <t xml:space="preserve"> _1928-04-04</t>
  </si>
  <si>
    <t xml:space="preserve"> _1928-04-13</t>
  </si>
  <si>
    <t xml:space="preserve"> _1928-04-18</t>
  </si>
  <si>
    <t xml:space="preserve"> _1928-04-27</t>
  </si>
  <si>
    <t xml:space="preserve"> _1928-05-02</t>
  </si>
  <si>
    <t xml:space="preserve"> _1928-05-09</t>
  </si>
  <si>
    <t xml:space="preserve"> _1928-05-16</t>
  </si>
  <si>
    <t xml:space="preserve"> _1928-05-23</t>
  </si>
  <si>
    <t xml:space="preserve"> _1928-06-04</t>
  </si>
  <si>
    <t xml:space="preserve"> _1928-10-01</t>
  </si>
  <si>
    <t xml:space="preserve"> _1928-10-08</t>
  </si>
  <si>
    <t xml:space="preserve"> _1928-10-15</t>
  </si>
  <si>
    <t xml:space="preserve"> _1928-10-22</t>
  </si>
  <si>
    <t xml:space="preserve"> _1928-10-29</t>
  </si>
  <si>
    <t xml:space="preserve"> _1928-11-05</t>
  </si>
  <si>
    <t xml:space="preserve"> _1928-11-12</t>
  </si>
  <si>
    <t xml:space="preserve"> _1928-11-19</t>
  </si>
  <si>
    <t xml:space="preserve"> _1928-11-28</t>
  </si>
  <si>
    <t xml:space="preserve"> _1928-12-10</t>
  </si>
  <si>
    <t xml:space="preserve"> _1928-12-17</t>
  </si>
  <si>
    <t xml:space="preserve"> _1928-12-24</t>
  </si>
  <si>
    <t xml:space="preserve"> _1929-01-07</t>
  </si>
  <si>
    <t xml:space="preserve"> _1930-01-15</t>
  </si>
  <si>
    <t xml:space="preserve"> _1930-02-05</t>
  </si>
  <si>
    <t xml:space="preserve"> _1930-02-12</t>
  </si>
  <si>
    <t xml:space="preserve"> _1930-02-19</t>
  </si>
  <si>
    <t xml:space="preserve"> _1930-02-26</t>
  </si>
  <si>
    <t xml:space="preserve"> _1930-03-05</t>
  </si>
  <si>
    <t xml:space="preserve"> _1930-03-12</t>
  </si>
  <si>
    <t xml:space="preserve"> _1930-03-19</t>
  </si>
  <si>
    <t xml:space="preserve"> _1930-03-26</t>
  </si>
  <si>
    <t xml:space="preserve"> _1930-04-04</t>
  </si>
  <si>
    <t xml:space="preserve"> _1930-04-09</t>
  </si>
  <si>
    <t xml:space="preserve"> _1930-04-16</t>
  </si>
  <si>
    <t xml:space="preserve"> _1930-04-30</t>
  </si>
  <si>
    <t xml:space="preserve"> _1930-05-07</t>
  </si>
  <si>
    <t xml:space="preserve"> _1930-05-14</t>
  </si>
  <si>
    <t xml:space="preserve"> _1930-05-23</t>
  </si>
  <si>
    <t xml:space="preserve"> _1930- 17</t>
  </si>
  <si>
    <t xml:space="preserve"> _1930- 24</t>
  </si>
  <si>
    <t xml:space="preserve"> _1930-10-01</t>
  </si>
  <si>
    <t xml:space="preserve"> _1930-10-08</t>
  </si>
  <si>
    <t xml:space="preserve"> _1930-10-15</t>
  </si>
  <si>
    <t xml:space="preserve"> _1930-10-22</t>
  </si>
  <si>
    <t xml:space="preserve"> _1930-10-29</t>
  </si>
  <si>
    <t xml:space="preserve"> _1930-11-05</t>
  </si>
  <si>
    <t xml:space="preserve"> _1930-11-12</t>
  </si>
  <si>
    <t xml:space="preserve"> _1930-11-19</t>
  </si>
  <si>
    <t xml:space="preserve"> _1930-11-26</t>
  </si>
  <si>
    <t xml:space="preserve"> _1930-12-03</t>
  </si>
  <si>
    <t xml:space="preserve"> _1930-12-10</t>
  </si>
  <si>
    <t xml:space="preserve"> _1931-01-14</t>
  </si>
  <si>
    <t xml:space="preserve"> _1931-01-28</t>
  </si>
  <si>
    <t xml:space="preserve"> _1931-02-04</t>
  </si>
  <si>
    <t xml:space="preserve"> _1931-02-11</t>
  </si>
  <si>
    <t xml:space="preserve"> _1931-02-18</t>
  </si>
  <si>
    <t xml:space="preserve"> _1931-02-25</t>
  </si>
  <si>
    <t xml:space="preserve"> _1931-03-04</t>
  </si>
  <si>
    <t xml:space="preserve"> _1931-03-11</t>
  </si>
  <si>
    <t xml:space="preserve"> _1931-03-18</t>
  </si>
  <si>
    <t xml:space="preserve"> _1931-03-25</t>
  </si>
  <si>
    <t xml:space="preserve"> _1931-04-15</t>
  </si>
  <si>
    <t xml:space="preserve"> _1931-04-22</t>
  </si>
  <si>
    <t xml:space="preserve"> _1931-04-29</t>
  </si>
  <si>
    <t xml:space="preserve"> _1931-05-06</t>
  </si>
  <si>
    <t xml:space="preserve"> _1931-05-13</t>
  </si>
  <si>
    <t xml:space="preserve"> _1931-05-20</t>
  </si>
  <si>
    <t xml:space="preserve"> _1931- 16</t>
  </si>
  <si>
    <t xml:space="preserve"> _1931- 23</t>
  </si>
  <si>
    <t xml:space="preserve"> _1931- 30</t>
  </si>
  <si>
    <t xml:space="preserve"> _1931-10-07</t>
  </si>
  <si>
    <t xml:space="preserve"> _1931-10-14</t>
  </si>
  <si>
    <t xml:space="preserve"> _1931-10-21</t>
  </si>
  <si>
    <t xml:space="preserve"> _1931-10-28</t>
  </si>
  <si>
    <t xml:space="preserve"> _1931-11-04</t>
  </si>
  <si>
    <t xml:space="preserve"> _1931-11-11</t>
  </si>
  <si>
    <t xml:space="preserve"> _1931-11-18</t>
  </si>
  <si>
    <t xml:space="preserve"> _1931-12-02</t>
  </si>
  <si>
    <t xml:space="preserve"> _1931-12-09</t>
  </si>
  <si>
    <t xml:space="preserve"> _1931-12-16</t>
  </si>
  <si>
    <t xml:space="preserve"> _1932-01-06</t>
  </si>
  <si>
    <t xml:space="preserve"> _1932-01-13</t>
  </si>
  <si>
    <t xml:space="preserve"> _1932-01-20</t>
  </si>
  <si>
    <t xml:space="preserve"> _1932-01-27</t>
  </si>
  <si>
    <t xml:space="preserve"> _1932-02-03</t>
  </si>
  <si>
    <t xml:space="preserve"> _1932-02-10</t>
  </si>
  <si>
    <t xml:space="preserve"> _1932-02-17</t>
  </si>
  <si>
    <t xml:space="preserve"> _1932-02-24</t>
  </si>
  <si>
    <t xml:space="preserve"> _1932-03-02</t>
  </si>
  <si>
    <t xml:space="preserve"> _1932-03-09</t>
  </si>
  <si>
    <t xml:space="preserve"> _1932-03-16</t>
  </si>
  <si>
    <t xml:space="preserve"> _1932-03-23</t>
  </si>
  <si>
    <t xml:space="preserve"> _1932-03-30</t>
  </si>
  <si>
    <t xml:space="preserve"> _1932-04-06</t>
  </si>
  <si>
    <t xml:space="preserve"> _1932-04-13</t>
  </si>
  <si>
    <t xml:space="preserve"> _1932-04-20</t>
  </si>
  <si>
    <t xml:space="preserve"> _1932-04-27</t>
  </si>
  <si>
    <t xml:space="preserve"> _1932-05-04</t>
  </si>
  <si>
    <t xml:space="preserve"> _1932-05-11</t>
  </si>
  <si>
    <t xml:space="preserve"> _1932-05-18</t>
  </si>
  <si>
    <t xml:space="preserve"> _1932- 21</t>
  </si>
  <si>
    <t xml:space="preserve"> _1932- 28</t>
  </si>
  <si>
    <t xml:space="preserve"> _1932-10-05</t>
  </si>
  <si>
    <t xml:space="preserve"> _1932-10-12</t>
  </si>
  <si>
    <t xml:space="preserve"> _1932-10-19</t>
  </si>
  <si>
    <t xml:space="preserve"> _1932-10-26</t>
  </si>
  <si>
    <t xml:space="preserve"> _1932-11-02</t>
  </si>
  <si>
    <t xml:space="preserve"> _1932-11-09</t>
  </si>
  <si>
    <t xml:space="preserve"> _1932-11-16</t>
  </si>
  <si>
    <t xml:space="preserve"> _1932-11-23</t>
  </si>
  <si>
    <t xml:space="preserve"> _1932-11-30</t>
  </si>
  <si>
    <t xml:space="preserve"> _1932-12-07</t>
  </si>
  <si>
    <t xml:space="preserve"> _1932-12-14</t>
  </si>
  <si>
    <t xml:space="preserve"> _1933-01-11</t>
  </si>
  <si>
    <t xml:space="preserve"> _1933-01-18</t>
  </si>
  <si>
    <t xml:space="preserve"> _1933-02-01</t>
  </si>
  <si>
    <t xml:space="preserve"> _1933-02-08</t>
  </si>
  <si>
    <t xml:space="preserve"> _1933-02-15</t>
  </si>
  <si>
    <t xml:space="preserve"> _1933-02-22</t>
  </si>
  <si>
    <t xml:space="preserve"> _1933-03-01</t>
  </si>
  <si>
    <t xml:space="preserve"> _1933-03-08</t>
  </si>
  <si>
    <t xml:space="preserve"> _1933-03-15</t>
  </si>
  <si>
    <t xml:space="preserve"> _1933-03-22</t>
  </si>
  <si>
    <t xml:space="preserve"> _1933-03-29</t>
  </si>
  <si>
    <t xml:space="preserve"> _1933-04-06</t>
  </si>
  <si>
    <t xml:space="preserve"> _1933-04-12</t>
  </si>
  <si>
    <t xml:space="preserve"> _1933-04-19</t>
  </si>
  <si>
    <t xml:space="preserve"> _1933-04-26</t>
  </si>
  <si>
    <t xml:space="preserve"> _1933-05-03</t>
  </si>
  <si>
    <t xml:space="preserve"> _1933-05-17</t>
  </si>
  <si>
    <t xml:space="preserve"> _1933-05-24</t>
  </si>
  <si>
    <t xml:space="preserve"> _1933-05-10</t>
  </si>
  <si>
    <t xml:space="preserve"> _1933- 27</t>
  </si>
  <si>
    <t xml:space="preserve"> _1933-10-04</t>
  </si>
  <si>
    <t xml:space="preserve"> _1933-10-11</t>
  </si>
  <si>
    <t xml:space="preserve"> _1933-10-18</t>
  </si>
  <si>
    <t xml:space="preserve"> _1933-10-25</t>
  </si>
  <si>
    <t xml:space="preserve"> _1933-11-08</t>
  </si>
  <si>
    <t xml:space="preserve"> _1933-11-15</t>
  </si>
  <si>
    <t xml:space="preserve"> _1933-11-22</t>
  </si>
  <si>
    <t xml:space="preserve"> _1933-11-29</t>
  </si>
  <si>
    <t xml:space="preserve"> _1933-12-06</t>
  </si>
  <si>
    <t xml:space="preserve"> _1933-12-13</t>
  </si>
  <si>
    <t xml:space="preserve"> _1933-12-20</t>
  </si>
  <si>
    <t xml:space="preserve"> _1934-01-03</t>
  </si>
  <si>
    <t xml:space="preserve"> _1934-01-10</t>
  </si>
  <si>
    <t xml:space="preserve"> _1934-01-17</t>
  </si>
  <si>
    <t xml:space="preserve"> _1934-01-24</t>
  </si>
  <si>
    <t xml:space="preserve"> _1934-01-31</t>
  </si>
  <si>
    <t xml:space="preserve"> _1934-02-07</t>
  </si>
  <si>
    <t xml:space="preserve"> _1934-02-14</t>
  </si>
  <si>
    <t xml:space="preserve"> _1934-02-21</t>
  </si>
  <si>
    <t xml:space="preserve"> _1934-02-28</t>
  </si>
  <si>
    <t xml:space="preserve"> _1934-03-07</t>
  </si>
  <si>
    <t xml:space="preserve"> _1934-03-14</t>
  </si>
  <si>
    <t xml:space="preserve"> _1934-03-21</t>
  </si>
  <si>
    <t xml:space="preserve"> _1934-03-28</t>
  </si>
  <si>
    <t xml:space="preserve"> _1934-04-04</t>
  </si>
  <si>
    <t xml:space="preserve"> _1934-04-11</t>
  </si>
  <si>
    <t xml:space="preserve"> _1934-04-18</t>
  </si>
  <si>
    <t xml:space="preserve"> _1934-04-25</t>
  </si>
  <si>
    <t xml:space="preserve"> _1934-05-02</t>
  </si>
  <si>
    <t xml:space="preserve"> _1934-05-09</t>
  </si>
  <si>
    <t xml:space="preserve"> _1934-05-16</t>
  </si>
  <si>
    <t xml:space="preserve"> _1934-05-23</t>
  </si>
  <si>
    <t xml:space="preserve"> _1934- 13</t>
  </si>
  <si>
    <t xml:space="preserve"> _1934- 20</t>
  </si>
  <si>
    <t xml:space="preserve"> _1934- 27</t>
  </si>
  <si>
    <t xml:space="preserve"> _1934-10-04</t>
  </si>
  <si>
    <t xml:space="preserve"> _1934-10-11</t>
  </si>
  <si>
    <t xml:space="preserve"> _1934-10-18</t>
  </si>
  <si>
    <t xml:space="preserve"> _1934-10-25</t>
  </si>
  <si>
    <t xml:space="preserve"> _1934-11-08</t>
  </si>
  <si>
    <t xml:space="preserve"> _1934-11-15</t>
  </si>
  <si>
    <t xml:space="preserve"> _1934-11-22</t>
  </si>
  <si>
    <t xml:space="preserve"> _1934-11-28</t>
  </si>
  <si>
    <t xml:space="preserve"> _1934-12-06</t>
  </si>
  <si>
    <t xml:space="preserve"> _1934-12-13</t>
  </si>
  <si>
    <t xml:space="preserve"> _1934-12-19</t>
  </si>
  <si>
    <t xml:space="preserve"> _1935-01-10</t>
  </si>
  <si>
    <t xml:space="preserve"> _1935-01-17</t>
  </si>
  <si>
    <t xml:space="preserve"> _1935-01-24</t>
  </si>
  <si>
    <t xml:space="preserve"> _1935-01-31</t>
  </si>
  <si>
    <t xml:space="preserve"> _1935-02-07</t>
  </si>
  <si>
    <t xml:space="preserve"> _1935-02-13</t>
  </si>
  <si>
    <t xml:space="preserve"> _1935-02-21</t>
  </si>
  <si>
    <t xml:space="preserve"> _1935-02-28</t>
  </si>
  <si>
    <t xml:space="preserve"> _1935-03-07</t>
  </si>
  <si>
    <t xml:space="preserve"> _1935-03-14</t>
  </si>
  <si>
    <t xml:space="preserve"> _1935-03-21</t>
  </si>
  <si>
    <t xml:space="preserve"> _1935-03-28</t>
  </si>
  <si>
    <t xml:space="preserve"> _1935-04-04</t>
  </si>
  <si>
    <t xml:space="preserve"> _1935-04-11</t>
  </si>
  <si>
    <t xml:space="preserve"> _1935-04-18</t>
  </si>
  <si>
    <t xml:space="preserve"> _1935-04-23</t>
  </si>
  <si>
    <t xml:space="preserve"> _1935-04-25</t>
  </si>
  <si>
    <t xml:space="preserve"> _1935-05-02</t>
  </si>
  <si>
    <t xml:space="preserve"> _1935-05-09</t>
  </si>
  <si>
    <t xml:space="preserve"> _1935-05-16</t>
  </si>
  <si>
    <t xml:space="preserve"> _1935-05-23</t>
  </si>
  <si>
    <t xml:space="preserve"> _1935-06-03</t>
  </si>
  <si>
    <t xml:space="preserve"> _1935- 12</t>
  </si>
  <si>
    <t xml:space="preserve"> _1935- 19</t>
  </si>
  <si>
    <t xml:space="preserve"> _1935- 26</t>
  </si>
  <si>
    <t xml:space="preserve"> _1935-10-03</t>
  </si>
  <si>
    <t xml:space="preserve"> _1935-10-10</t>
  </si>
  <si>
    <t xml:space="preserve"> _1935-10-17</t>
  </si>
  <si>
    <t xml:space="preserve"> _1935-10-24</t>
  </si>
  <si>
    <t xml:space="preserve"> _1935-10-31</t>
  </si>
  <si>
    <t xml:space="preserve"> _1935-11-07</t>
  </si>
  <si>
    <t xml:space="preserve"> _1935-11-14</t>
  </si>
  <si>
    <t xml:space="preserve"> _1935-11-21</t>
  </si>
  <si>
    <t xml:space="preserve"> _1935-11-27</t>
  </si>
  <si>
    <t xml:space="preserve"> _1935-12-05</t>
  </si>
  <si>
    <t xml:space="preserve"> _1935-12-12</t>
  </si>
  <si>
    <t xml:space="preserve"> _1935-12-19</t>
  </si>
  <si>
    <t xml:space="preserve"> _1936-01-09</t>
  </si>
  <si>
    <t xml:space="preserve"> _1936-01-16</t>
  </si>
  <si>
    <t xml:space="preserve"> _1936-01-23</t>
  </si>
  <si>
    <t xml:space="preserve"> _1936-01-30</t>
  </si>
  <si>
    <t xml:space="preserve"> _1936-02-06</t>
  </si>
  <si>
    <t xml:space="preserve"> _1936-02-13</t>
  </si>
  <si>
    <t xml:space="preserve"> _1936-02-22</t>
  </si>
  <si>
    <t xml:space="preserve"> _1936-02-27</t>
  </si>
  <si>
    <t xml:space="preserve"> _1936-03-05</t>
  </si>
  <si>
    <t xml:space="preserve"> _1936-03-12</t>
  </si>
  <si>
    <t xml:space="preserve"> _1936-03-19</t>
  </si>
  <si>
    <t xml:space="preserve"> _1936-03-26</t>
  </si>
  <si>
    <t xml:space="preserve"> _1936-04-02</t>
  </si>
  <si>
    <t xml:space="preserve"> _1936-04-09</t>
  </si>
  <si>
    <t xml:space="preserve"> _1936-04-16</t>
  </si>
  <si>
    <t xml:space="preserve"> _1936-04-30</t>
  </si>
  <si>
    <t xml:space="preserve"> _1936-05-07</t>
  </si>
  <si>
    <t xml:space="preserve"> _1936-05-14</t>
  </si>
  <si>
    <t xml:space="preserve"> _1936-05-21</t>
  </si>
  <si>
    <t xml:space="preserve"> _1936-06-01</t>
  </si>
  <si>
    <t xml:space="preserve"> _1936- 10</t>
  </si>
  <si>
    <t xml:space="preserve"> _1936- 17</t>
  </si>
  <si>
    <t xml:space="preserve"> _1936- 24</t>
  </si>
  <si>
    <t xml:space="preserve"> _1936-10-01</t>
  </si>
  <si>
    <t xml:space="preserve"> _1936-10-08</t>
  </si>
  <si>
    <t xml:space="preserve"> _1936-10-15</t>
  </si>
  <si>
    <t xml:space="preserve"> _1936-10-22</t>
  </si>
  <si>
    <t xml:space="preserve"> _1936-10-29</t>
  </si>
  <si>
    <t xml:space="preserve"> _1936-11-05</t>
  </si>
  <si>
    <t xml:space="preserve"> _1936-11-12</t>
  </si>
  <si>
    <t xml:space="preserve"> _1936-11-19</t>
  </si>
  <si>
    <t xml:space="preserve"> _1936-11-26</t>
  </si>
  <si>
    <t xml:space="preserve"> _1936-12-03</t>
  </si>
  <si>
    <t xml:space="preserve"> _1936-12-10</t>
  </si>
  <si>
    <t xml:space="preserve"> _1936-12-17</t>
  </si>
  <si>
    <t xml:space="preserve"> _1937-01-07</t>
  </si>
  <si>
    <t xml:space="preserve"> _1937-01-14</t>
  </si>
  <si>
    <t xml:space="preserve"> _1937-01-21</t>
  </si>
  <si>
    <t xml:space="preserve"> _1937-01-28</t>
  </si>
  <si>
    <t xml:space="preserve"> _1937-02-04</t>
  </si>
  <si>
    <t xml:space="preserve"> _1937-02-11</t>
  </si>
  <si>
    <t xml:space="preserve"> _1937-02-18</t>
  </si>
  <si>
    <t xml:space="preserve"> _1937-02-25</t>
  </si>
  <si>
    <t xml:space="preserve"> _1937-03-04</t>
  </si>
  <si>
    <t xml:space="preserve"> _1937-03-11</t>
  </si>
  <si>
    <t xml:space="preserve"> _1937-03-18</t>
  </si>
  <si>
    <t xml:space="preserve"> _1937-03-25</t>
  </si>
  <si>
    <t xml:space="preserve"> _1937-04-01</t>
  </si>
  <si>
    <t xml:space="preserve"> _1937-04-08</t>
  </si>
  <si>
    <t xml:space="preserve"> _1937-04-15</t>
  </si>
  <si>
    <t xml:space="preserve"> _1937-04-22</t>
  </si>
  <si>
    <t xml:space="preserve"> _1937-04-29</t>
  </si>
  <si>
    <t xml:space="preserve"> _1937-05-06</t>
  </si>
  <si>
    <t xml:space="preserve"> _1937-05-13</t>
  </si>
  <si>
    <t xml:space="preserve"> _1937-05-20</t>
  </si>
  <si>
    <t xml:space="preserve"> _1937-05-27</t>
  </si>
  <si>
    <t xml:space="preserve"> _1937- 09</t>
  </si>
  <si>
    <t xml:space="preserve"> _1937- 16</t>
  </si>
  <si>
    <t xml:space="preserve"> _1937- 23</t>
  </si>
  <si>
    <t xml:space="preserve"> _1937- 30</t>
  </si>
  <si>
    <t xml:space="preserve"> _1937-10-07</t>
  </si>
  <si>
    <t xml:space="preserve"> _1937-10-14</t>
  </si>
  <si>
    <t xml:space="preserve"> _1937-10-21</t>
  </si>
  <si>
    <t xml:space="preserve"> _1937-10-28</t>
  </si>
  <si>
    <t xml:space="preserve"> _1937-11-04</t>
  </si>
  <si>
    <t xml:space="preserve"> _1937-11-11</t>
  </si>
  <si>
    <t xml:space="preserve"> _1937-11-18</t>
  </si>
  <si>
    <t xml:space="preserve"> _1937-11-25</t>
  </si>
  <si>
    <t xml:space="preserve"> _1937-12-02</t>
  </si>
  <si>
    <t xml:space="preserve"> _1937-12-09</t>
  </si>
  <si>
    <t xml:space="preserve"> _1937-12-16</t>
  </si>
  <si>
    <t xml:space="preserve"> _1938-01-06</t>
  </si>
  <si>
    <t xml:space="preserve"> _1938-01-13</t>
  </si>
  <si>
    <t xml:space="preserve"> _1938-01-20</t>
  </si>
  <si>
    <t xml:space="preserve"> _1938-01-27</t>
  </si>
  <si>
    <t xml:space="preserve"> _1938-02-03</t>
  </si>
  <si>
    <t xml:space="preserve"> _1938-02-10</t>
  </si>
  <si>
    <t xml:space="preserve"> _1938-02-17</t>
  </si>
  <si>
    <t xml:space="preserve"> _1938-02-24</t>
  </si>
  <si>
    <t xml:space="preserve"> _1938-03-03</t>
  </si>
  <si>
    <t xml:space="preserve"> _1938-03-10</t>
  </si>
  <si>
    <t xml:space="preserve"> _1938-03-17</t>
  </si>
  <si>
    <t xml:space="preserve"> _1938-03-24</t>
  </si>
  <si>
    <t xml:space="preserve"> _1938-03-31</t>
  </si>
  <si>
    <t xml:space="preserve"> _1938-04-07</t>
  </si>
  <si>
    <t xml:space="preserve"> _1938-04-14</t>
  </si>
  <si>
    <t xml:space="preserve"> _1938-04-21</t>
  </si>
  <si>
    <t xml:space="preserve"> _1938-04-28</t>
  </si>
  <si>
    <t xml:space="preserve"> _1938-05-05</t>
  </si>
  <si>
    <t xml:space="preserve"> _1938-05-12</t>
  </si>
  <si>
    <t xml:space="preserve"> _1938-05-19</t>
  </si>
  <si>
    <t xml:space="preserve"> _1938-05-26</t>
  </si>
  <si>
    <t xml:space="preserve"> _1938- 15</t>
  </si>
  <si>
    <t xml:space="preserve"> _1938- 22</t>
  </si>
  <si>
    <t xml:space="preserve"> _1938- 29</t>
  </si>
  <si>
    <t xml:space="preserve"> _1938-10-06</t>
  </si>
  <si>
    <t xml:space="preserve"> _1938-10-13</t>
  </si>
  <si>
    <t xml:space="preserve"> _1938-10-20</t>
  </si>
  <si>
    <t xml:space="preserve"> _1938-10-27</t>
  </si>
  <si>
    <t xml:space="preserve"> _1938-11-03</t>
  </si>
  <si>
    <t xml:space="preserve"> _1938-11-10</t>
  </si>
  <si>
    <t xml:space="preserve"> _1938-11-17</t>
  </si>
  <si>
    <t xml:space="preserve"> _1938-11-24</t>
  </si>
  <si>
    <t xml:space="preserve"> _1938-12-01</t>
  </si>
  <si>
    <t xml:space="preserve"> _1938-12-08</t>
  </si>
  <si>
    <t xml:space="preserve"> _1938-12-15</t>
  </si>
  <si>
    <t xml:space="preserve"> _1939-01-05</t>
  </si>
  <si>
    <t xml:space="preserve"> _1939-01-12</t>
  </si>
  <si>
    <t xml:space="preserve"> _1939-01-19</t>
  </si>
  <si>
    <t xml:space="preserve"> _1939-01-26</t>
  </si>
  <si>
    <t xml:space="preserve"> _1939-02-02</t>
  </si>
  <si>
    <t xml:space="preserve"> _1939-02-09</t>
  </si>
  <si>
    <t xml:space="preserve"> _1939-02-16</t>
  </si>
  <si>
    <t xml:space="preserve"> _1939-02-23</t>
  </si>
  <si>
    <t xml:space="preserve"> _1939-03-02</t>
  </si>
  <si>
    <t xml:space="preserve"> _1939-03-09</t>
  </si>
  <si>
    <t xml:space="preserve"> _1939-03-16</t>
  </si>
  <si>
    <t xml:space="preserve"> _1939-03-23</t>
  </si>
  <si>
    <t xml:space="preserve"> _1939-03-30</t>
  </si>
  <si>
    <t xml:space="preserve"> _1939-04-06</t>
  </si>
  <si>
    <t xml:space="preserve"> _1939-04-13</t>
  </si>
  <si>
    <t xml:space="preserve"> _1939-04-20</t>
  </si>
  <si>
    <t xml:space="preserve"> _1939-04-27</t>
  </si>
  <si>
    <t xml:space="preserve"> _1939-05-04</t>
  </si>
  <si>
    <t xml:space="preserve"> _1939-05-11</t>
  </si>
  <si>
    <t xml:space="preserve"> _1939-05-18</t>
  </si>
  <si>
    <t xml:space="preserve"> _1939-05-25</t>
  </si>
  <si>
    <t xml:space="preserve"> _1939-06-10</t>
  </si>
  <si>
    <t xml:space="preserve"> _1939- 14</t>
  </si>
  <si>
    <t xml:space="preserve"> _1939- 21</t>
  </si>
  <si>
    <t xml:space="preserve"> _1939- 28</t>
  </si>
  <si>
    <t xml:space="preserve"> _1939-10-05</t>
  </si>
  <si>
    <t xml:space="preserve"> _1939-10-12</t>
  </si>
  <si>
    <t xml:space="preserve"> _1939-10-19</t>
  </si>
  <si>
    <t xml:space="preserve"> _1939-10-26</t>
  </si>
  <si>
    <t xml:space="preserve"> _1939-11-02</t>
  </si>
  <si>
    <t xml:space="preserve"> _1939-11-09</t>
  </si>
  <si>
    <t xml:space="preserve"> _1939-11-16</t>
  </si>
  <si>
    <t xml:space="preserve"> _1939-11-23</t>
  </si>
  <si>
    <t xml:space="preserve"> _1939-11-30</t>
  </si>
  <si>
    <t xml:space="preserve"> _1939-12-07</t>
  </si>
  <si>
    <t xml:space="preserve"> _1939-12-14</t>
  </si>
  <si>
    <t xml:space="preserve"> _1939-12-21</t>
  </si>
  <si>
    <t xml:space="preserve"> _1940-01-11</t>
  </si>
  <si>
    <t xml:space="preserve"> _1940-01-18</t>
  </si>
  <si>
    <t xml:space="preserve"> _1940-01-25</t>
  </si>
  <si>
    <t xml:space="preserve"> _1940-02-01</t>
  </si>
  <si>
    <t xml:space="preserve"> _1940-02-08</t>
  </si>
  <si>
    <t xml:space="preserve"> _1940-02-15</t>
  </si>
  <si>
    <t xml:space="preserve"> _1940-02-22</t>
  </si>
  <si>
    <t xml:space="preserve"> _1940-02-29</t>
  </si>
  <si>
    <t xml:space="preserve"> _1940-03-07</t>
  </si>
  <si>
    <t xml:space="preserve"> _1940-03-14</t>
  </si>
  <si>
    <t xml:space="preserve"> _1940-03-21</t>
  </si>
  <si>
    <t xml:space="preserve"> _1940-03-28</t>
  </si>
  <si>
    <t xml:space="preserve"> _1940-04-04</t>
  </si>
  <si>
    <t xml:space="preserve"> _1940-04-11</t>
  </si>
  <si>
    <t xml:space="preserve"> _1940-04-18</t>
  </si>
  <si>
    <t xml:space="preserve"> _1940-04-25</t>
  </si>
  <si>
    <t xml:space="preserve"> _1940-05-02</t>
  </si>
  <si>
    <t xml:space="preserve"> _1940-05-09</t>
  </si>
  <si>
    <t xml:space="preserve"> _1940-05-16</t>
  </si>
  <si>
    <t xml:space="preserve"> _1940-05-23</t>
  </si>
  <si>
    <t xml:space="preserve"> _1940-05-30</t>
  </si>
  <si>
    <t xml:space="preserve"> _1940- 12</t>
  </si>
  <si>
    <t xml:space="preserve"> _1940- 19</t>
  </si>
  <si>
    <t xml:space="preserve"> _1940- 26</t>
  </si>
  <si>
    <t xml:space="preserve"> _1940-10-03</t>
  </si>
  <si>
    <t xml:space="preserve"> _1940-10-10</t>
  </si>
  <si>
    <t xml:space="preserve"> _1940-10-17</t>
  </si>
  <si>
    <t xml:space="preserve"> _1940-10-24</t>
  </si>
  <si>
    <t xml:space="preserve"> _1940-10-31</t>
  </si>
  <si>
    <t xml:space="preserve"> _1940-11-07</t>
  </si>
  <si>
    <t xml:space="preserve"> _1940-11-14</t>
  </si>
  <si>
    <t xml:space="preserve"> _1940-11-21</t>
  </si>
  <si>
    <t xml:space="preserve"> _1940-11-28</t>
  </si>
  <si>
    <t xml:space="preserve"> _1940-12-05</t>
  </si>
  <si>
    <t xml:space="preserve"> _1940-12-12</t>
  </si>
  <si>
    <t xml:space="preserve"> _1940-12-19</t>
  </si>
  <si>
    <t xml:space="preserve"> _1941-01-09</t>
  </si>
  <si>
    <t xml:space="preserve"> _1941-01-16</t>
  </si>
  <si>
    <t xml:space="preserve"> _1941-01-23</t>
  </si>
  <si>
    <t xml:space="preserve"> _1941-01-30</t>
  </si>
  <si>
    <t xml:space="preserve"> _1941-02-06</t>
  </si>
  <si>
    <t xml:space="preserve"> _1941-02-13</t>
  </si>
  <si>
    <t xml:space="preserve"> _1941-02-20</t>
  </si>
  <si>
    <t xml:space="preserve"> _1941-02-27</t>
  </si>
  <si>
    <t xml:space="preserve"> _1941-03-06</t>
  </si>
  <si>
    <t xml:space="preserve"> _1941-03-13</t>
  </si>
  <si>
    <t xml:space="preserve"> _1941-03-20</t>
  </si>
  <si>
    <t xml:space="preserve"> _1941-03-27</t>
  </si>
  <si>
    <t xml:space="preserve"> _1941-04-03</t>
  </si>
  <si>
    <t xml:space="preserve"> _1941-04-10</t>
  </si>
  <si>
    <t xml:space="preserve"> _1941-04-17</t>
  </si>
  <si>
    <t xml:space="preserve"> _1941-04-24</t>
  </si>
  <si>
    <t xml:space="preserve"> _1941-05-01</t>
  </si>
  <si>
    <t xml:space="preserve"> _1941-05-08</t>
  </si>
  <si>
    <t xml:space="preserve"> _1941-05-15</t>
  </si>
  <si>
    <t xml:space="preserve"> _1941-05-22</t>
  </si>
  <si>
    <t xml:space="preserve"> _1941-05-29</t>
  </si>
  <si>
    <t xml:space="preserve"> _1941- 18</t>
  </si>
  <si>
    <t xml:space="preserve"> _1941- 25</t>
  </si>
  <si>
    <t xml:space="preserve"> _1941-10-02</t>
  </si>
  <si>
    <t xml:space="preserve"> _1941-10-09</t>
  </si>
  <si>
    <t xml:space="preserve"> _1941-10-16</t>
  </si>
  <si>
    <t xml:space="preserve"> _1941-10-23</t>
  </si>
  <si>
    <t xml:space="preserve"> _1941-10-30</t>
  </si>
  <si>
    <t xml:space="preserve"> _1941-11-06</t>
  </si>
  <si>
    <t xml:space="preserve"> _1941-11-13</t>
  </si>
  <si>
    <t xml:space="preserve"> _1941-11-20</t>
  </si>
  <si>
    <t xml:space="preserve"> _1941-11-26</t>
  </si>
  <si>
    <t xml:space="preserve"> _1941-12-04</t>
  </si>
  <si>
    <t xml:space="preserve"> _1941-12-11</t>
  </si>
  <si>
    <t xml:space="preserve"> _1941-12-18</t>
  </si>
  <si>
    <t xml:space="preserve"> _1942-01-08</t>
  </si>
  <si>
    <t xml:space="preserve"> _1942-01-15</t>
  </si>
  <si>
    <t xml:space="preserve"> _1942-01-22</t>
  </si>
  <si>
    <t xml:space="preserve"> _1942-01-29</t>
  </si>
  <si>
    <t xml:space="preserve"> _1942-02-05</t>
  </si>
  <si>
    <t xml:space="preserve"> _1942-02-12</t>
  </si>
  <si>
    <t xml:space="preserve"> _1942-02-19</t>
  </si>
  <si>
    <t xml:space="preserve"> _1942-02-26</t>
  </si>
  <si>
    <t xml:space="preserve"> _1942-03-05</t>
  </si>
  <si>
    <t xml:space="preserve"> _1942-03-12</t>
  </si>
  <si>
    <t xml:space="preserve"> _1942-03-19</t>
  </si>
  <si>
    <t xml:space="preserve"> _1942-03-26</t>
  </si>
  <si>
    <t xml:space="preserve"> _1942-04-02</t>
  </si>
  <si>
    <t xml:space="preserve"> _1942-04-09</t>
  </si>
  <si>
    <t xml:space="preserve"> _1942-04-16</t>
  </si>
  <si>
    <t xml:space="preserve"> _1942-04-23</t>
  </si>
  <si>
    <t xml:space="preserve"> _1942-04-30</t>
  </si>
  <si>
    <t xml:space="preserve"> _1942-05-07</t>
  </si>
  <si>
    <t xml:space="preserve"> _1942-05-14</t>
  </si>
  <si>
    <t xml:space="preserve"> _1942-05-21</t>
  </si>
  <si>
    <t xml:space="preserve"> _1942-05-28</t>
  </si>
  <si>
    <t xml:space="preserve"> _1941- 11</t>
  </si>
  <si>
    <t xml:space="preserve"> _1942- 24</t>
  </si>
  <si>
    <t xml:space="preserve"> _1942-10-01</t>
  </si>
  <si>
    <t xml:space="preserve"> _1942-10-08</t>
  </si>
  <si>
    <t xml:space="preserve"> _1942-10-15</t>
  </si>
  <si>
    <t xml:space="preserve"> _1942-10-22</t>
  </si>
  <si>
    <t xml:space="preserve"> _1942-10-29</t>
  </si>
  <si>
    <t xml:space="preserve"> _1942-11-05</t>
  </si>
  <si>
    <t xml:space="preserve"> _1942-11-12</t>
  </si>
  <si>
    <t xml:space="preserve"> _1942-11-19</t>
  </si>
  <si>
    <t xml:space="preserve"> _1942-12-03</t>
  </si>
  <si>
    <t xml:space="preserve"> _1942-12-10</t>
  </si>
  <si>
    <t xml:space="preserve"> _1942-12-17</t>
  </si>
  <si>
    <t xml:space="preserve"> _1942-12-31</t>
  </si>
  <si>
    <t xml:space="preserve"> _1943-01-07</t>
  </si>
  <si>
    <t xml:space="preserve"> _1943-01-21</t>
  </si>
  <si>
    <t xml:space="preserve"> _1943-01-28</t>
  </si>
  <si>
    <t xml:space="preserve"> _1943-02-04</t>
  </si>
  <si>
    <t xml:space="preserve"> _1943-02-11</t>
  </si>
  <si>
    <t xml:space="preserve"> _1943-02-18</t>
  </si>
  <si>
    <t xml:space="preserve"> _1943-02-25</t>
  </si>
  <si>
    <t xml:space="preserve"> _1943-03-04</t>
  </si>
  <si>
    <t xml:space="preserve"> _1943-03-11</t>
  </si>
  <si>
    <t xml:space="preserve"> _1943-03-18</t>
  </si>
  <si>
    <t xml:space="preserve"> _1943-03-25</t>
  </si>
  <si>
    <t xml:space="preserve"> _1943-04-01</t>
  </si>
  <si>
    <t xml:space="preserve"> _1943-04-08</t>
  </si>
  <si>
    <t xml:space="preserve"> _1943-04-15</t>
  </si>
  <si>
    <t xml:space="preserve"> _1943-04-22</t>
  </si>
  <si>
    <t xml:space="preserve"> _1943-04-29</t>
  </si>
  <si>
    <t xml:space="preserve"> _1943-05-06</t>
  </si>
  <si>
    <t xml:space="preserve"> _1943- 23</t>
  </si>
  <si>
    <t xml:space="preserve"> _1943- 30</t>
  </si>
  <si>
    <t xml:space="preserve"> _1943-10-07</t>
  </si>
  <si>
    <t xml:space="preserve"> _1943-10-14</t>
  </si>
  <si>
    <t xml:space="preserve"> _1943-10-21</t>
  </si>
  <si>
    <t xml:space="preserve"> _1943-10-28</t>
  </si>
  <si>
    <t xml:space="preserve"> _1943-11-04</t>
  </si>
  <si>
    <t xml:space="preserve"> _1943-11-11</t>
  </si>
  <si>
    <t xml:space="preserve"> _1943-11-18</t>
  </si>
  <si>
    <t xml:space="preserve"> _1943-12-02</t>
  </si>
  <si>
    <t xml:space="preserve"> _1943-12-16</t>
  </si>
  <si>
    <t xml:space="preserve"> _1943-12-30</t>
  </si>
  <si>
    <t xml:space="preserve"> _1944-01-06</t>
  </si>
  <si>
    <t xml:space="preserve"> _1944-01-13</t>
  </si>
  <si>
    <t xml:space="preserve"> _1944-01-27</t>
  </si>
  <si>
    <t xml:space="preserve"> _1944-02-04</t>
  </si>
  <si>
    <t xml:space="preserve"> _1944-02-10</t>
  </si>
  <si>
    <t xml:space="preserve"> _1944-02-17</t>
  </si>
  <si>
    <t xml:space="preserve"> _1944-02-24</t>
  </si>
  <si>
    <t xml:space="preserve"> _1944-03-02</t>
  </si>
  <si>
    <t xml:space="preserve"> _1944-03-16</t>
  </si>
  <si>
    <t xml:space="preserve"> _1944-03-23</t>
  </si>
  <si>
    <t xml:space="preserve"> _1944-03-30</t>
  </si>
  <si>
    <t xml:space="preserve"> _1944-04-06</t>
  </si>
  <si>
    <t xml:space="preserve"> _1944-04-13</t>
  </si>
  <si>
    <t xml:space="preserve"> _1944-04-28</t>
  </si>
  <si>
    <t xml:space="preserve"> _1944-04-27</t>
  </si>
  <si>
    <t xml:space="preserve"> _1944-05-04</t>
  </si>
  <si>
    <t xml:space="preserve"> _1944-05-11</t>
  </si>
  <si>
    <t xml:space="preserve"> _1944-05-18</t>
  </si>
  <si>
    <t xml:space="preserve"> _1944- 28</t>
  </si>
  <si>
    <t xml:space="preserve"> _1944-10-05</t>
  </si>
  <si>
    <t xml:space="preserve"> _1944-10-12</t>
  </si>
  <si>
    <t xml:space="preserve"> _1944-10-19</t>
  </si>
  <si>
    <t xml:space="preserve"> _1944-10-26</t>
  </si>
  <si>
    <t xml:space="preserve"> _1944-11-02</t>
  </si>
  <si>
    <t xml:space="preserve"> _1944-11-09</t>
  </si>
  <si>
    <t xml:space="preserve"> _1944-11-16</t>
  </si>
  <si>
    <t xml:space="preserve"> _1944-11-30</t>
  </si>
  <si>
    <t xml:space="preserve"> _1944-12-07</t>
  </si>
  <si>
    <t xml:space="preserve"> _1944-12-14</t>
  </si>
  <si>
    <t xml:space="preserve"> _1944-12-21</t>
  </si>
  <si>
    <t xml:space="preserve"> _1945-01-11</t>
  </si>
  <si>
    <t xml:space="preserve"> _1945-01-25</t>
  </si>
  <si>
    <t xml:space="preserve"> _1945-02-08</t>
  </si>
  <si>
    <t xml:space="preserve"> _1945-02-15</t>
  </si>
  <si>
    <t xml:space="preserve"> _1945-02-22</t>
  </si>
  <si>
    <t xml:space="preserve"> _1945-03-01</t>
  </si>
  <si>
    <t xml:space="preserve"> _1945-03-08</t>
  </si>
  <si>
    <t xml:space="preserve"> _1945-03-15</t>
  </si>
  <si>
    <t xml:space="preserve"> _1945-03-22</t>
  </si>
  <si>
    <t xml:space="preserve"> _1945-03-29</t>
  </si>
  <si>
    <t xml:space="preserve"> _1945-04-12</t>
  </si>
  <si>
    <t xml:space="preserve"> _1945-04-19</t>
  </si>
  <si>
    <t xml:space="preserve"> _1945-04-26</t>
  </si>
  <si>
    <t xml:space="preserve"> _1945-05-03</t>
  </si>
  <si>
    <t xml:space="preserve"> _1945-05-10</t>
  </si>
  <si>
    <t xml:space="preserve"> _1945-05-17</t>
  </si>
  <si>
    <t xml:space="preserve"> _1945- 27</t>
  </si>
  <si>
    <t xml:space="preserve"> _1945-10-04</t>
  </si>
  <si>
    <t xml:space="preserve"> _1945-10-11</t>
  </si>
  <si>
    <t xml:space="preserve"> _1945-10-18</t>
  </si>
  <si>
    <t xml:space="preserve"> _1945-10-25</t>
  </si>
  <si>
    <t xml:space="preserve"> _1945-11-01</t>
  </si>
  <si>
    <t xml:space="preserve"> _1945-11-08</t>
  </si>
  <si>
    <t xml:space="preserve"> _1945-11-15</t>
  </si>
  <si>
    <t xml:space="preserve"> _1945-11-29</t>
  </si>
  <si>
    <t xml:space="preserve"> _1945-12-06</t>
  </si>
  <si>
    <t xml:space="preserve"> _1945-12-13</t>
  </si>
  <si>
    <t xml:space="preserve"> _1945-12-20</t>
  </si>
  <si>
    <t xml:space="preserve"> _1946-01-10</t>
  </si>
  <si>
    <t xml:space="preserve"> _1946-01-31</t>
  </si>
  <si>
    <t xml:space="preserve"> _1946-02-07</t>
  </si>
  <si>
    <t xml:space="preserve"> _1946-02-14</t>
  </si>
  <si>
    <t xml:space="preserve"> _1946-02-21</t>
  </si>
  <si>
    <t xml:space="preserve"> _1946-02-28</t>
  </si>
  <si>
    <t xml:space="preserve"> _1946-03-07</t>
  </si>
  <si>
    <t xml:space="preserve"> _1946-03-14</t>
  </si>
  <si>
    <t xml:space="preserve"> _1946-03-21</t>
  </si>
  <si>
    <t xml:space="preserve"> _1946-03-28</t>
  </si>
  <si>
    <t xml:space="preserve"> _1946-04-04</t>
  </si>
  <si>
    <t xml:space="preserve"> _1946-04-11</t>
  </si>
  <si>
    <t xml:space="preserve"> _1946-04-18</t>
  </si>
  <si>
    <t xml:space="preserve"> _1946-04-25</t>
  </si>
  <si>
    <t xml:space="preserve"> _1946-05-02</t>
  </si>
  <si>
    <t xml:space="preserve"> _1946-05-09</t>
  </si>
  <si>
    <t xml:space="preserve"> _1946-05-16</t>
  </si>
  <si>
    <t xml:space="preserve"> _1946- 19</t>
  </si>
  <si>
    <t xml:space="preserve"> _1946- 26</t>
  </si>
  <si>
    <t xml:space="preserve"> _1946-10-03</t>
  </si>
  <si>
    <t xml:space="preserve"> _1946-10-10</t>
  </si>
  <si>
    <t xml:space="preserve"> _1946-10-17</t>
  </si>
  <si>
    <t xml:space="preserve"> _1946-10-31</t>
  </si>
  <si>
    <t xml:space="preserve"> _1946-11-07</t>
  </si>
  <si>
    <t xml:space="preserve"> _1946-11-14</t>
  </si>
  <si>
    <t xml:space="preserve"> _1946-11-21</t>
  </si>
  <si>
    <t xml:space="preserve"> _1946-12-05</t>
  </si>
  <si>
    <t xml:space="preserve"> _1946-12-12</t>
  </si>
  <si>
    <t xml:space="preserve"> _1946-12-19</t>
  </si>
  <si>
    <t xml:space="preserve"> _1947-01-09</t>
  </si>
  <si>
    <t xml:space="preserve"> _1947-01-16</t>
  </si>
  <si>
    <t xml:space="preserve"> _1947-01-30</t>
  </si>
  <si>
    <t xml:space="preserve"> _1947-02-06</t>
  </si>
  <si>
    <t xml:space="preserve"> _1947-02-13</t>
  </si>
  <si>
    <t xml:space="preserve"> _1947-02-20</t>
  </si>
  <si>
    <t xml:space="preserve"> _1947-02-27</t>
  </si>
  <si>
    <t xml:space="preserve"> _1947-03-06</t>
  </si>
  <si>
    <t xml:space="preserve"> _1947-03-13</t>
  </si>
  <si>
    <t xml:space="preserve"> _1947-03-20</t>
  </si>
  <si>
    <t xml:space="preserve"> _1947-03-27</t>
  </si>
  <si>
    <t xml:space="preserve"> _1947-04-10</t>
  </si>
  <si>
    <t xml:space="preserve"> _1947-04-17</t>
  </si>
  <si>
    <t xml:space="preserve"> _1947-04-24</t>
  </si>
  <si>
    <t xml:space="preserve"> _1947-05-01</t>
  </si>
  <si>
    <t xml:space="preserve"> _1947-05-08</t>
  </si>
  <si>
    <t xml:space="preserve"> _1947-05-15</t>
  </si>
  <si>
    <t xml:space="preserve"> _1947-05-22</t>
  </si>
  <si>
    <t xml:space="preserve"> _1947- 11</t>
  </si>
  <si>
    <t xml:space="preserve"> _1947- 18</t>
  </si>
  <si>
    <t xml:space="preserve"> _1947- 25</t>
  </si>
  <si>
    <t xml:space="preserve"> _1947-10-02</t>
  </si>
  <si>
    <t xml:space="preserve"> _1947-10-09</t>
  </si>
  <si>
    <t xml:space="preserve"> _1947-10-16</t>
  </si>
  <si>
    <t xml:space="preserve"> _1947-10-23</t>
  </si>
  <si>
    <t xml:space="preserve"> _1947-10-30</t>
  </si>
  <si>
    <t xml:space="preserve"> _1947-11-06</t>
  </si>
  <si>
    <t xml:space="preserve"> _1947-11-13</t>
  </si>
  <si>
    <t xml:space="preserve"> _1947-11-20</t>
  </si>
  <si>
    <t xml:space="preserve"> _1947-12-04</t>
  </si>
  <si>
    <t xml:space="preserve"> _1947-12-11</t>
  </si>
  <si>
    <t xml:space="preserve"> _1947-12-18</t>
  </si>
  <si>
    <t xml:space="preserve"> _1948-01-08</t>
  </si>
  <si>
    <t xml:space="preserve"> _1948-01-15</t>
  </si>
  <si>
    <t xml:space="preserve"> _1948-01-29</t>
  </si>
  <si>
    <t xml:space="preserve"> _1948-02-05</t>
  </si>
  <si>
    <t xml:space="preserve"> _1948-02-12</t>
  </si>
  <si>
    <t xml:space="preserve"> _1948-02-19</t>
  </si>
  <si>
    <t xml:space="preserve"> _1948-02-26</t>
  </si>
  <si>
    <t xml:space="preserve"> _1948-03-04</t>
  </si>
  <si>
    <t xml:space="preserve"> _1948-03-11</t>
  </si>
  <si>
    <t xml:space="preserve"> _1948-03-18</t>
  </si>
  <si>
    <t xml:space="preserve"> _1948-04-01</t>
  </si>
  <si>
    <t xml:space="preserve"> _1948-04-08</t>
  </si>
  <si>
    <t xml:space="preserve"> _1948-04-15</t>
  </si>
  <si>
    <t xml:space="preserve"> _1948-04-22</t>
  </si>
  <si>
    <t xml:space="preserve"> _1948-04-29</t>
  </si>
  <si>
    <t xml:space="preserve"> _1948-05-06</t>
  </si>
  <si>
    <t xml:space="preserve"> _1948-05-13</t>
  </si>
  <si>
    <t xml:space="preserve"> _1948-05-20</t>
  </si>
  <si>
    <t xml:space="preserve"> _1948- 09</t>
  </si>
  <si>
    <t xml:space="preserve"> _1948- 16</t>
  </si>
  <si>
    <t xml:space="preserve"> _1948- 23</t>
  </si>
  <si>
    <t xml:space="preserve"> _1948- 30</t>
  </si>
  <si>
    <t xml:space="preserve"> _1948-10-07</t>
  </si>
  <si>
    <t xml:space="preserve"> _1948-10-14</t>
  </si>
  <si>
    <t xml:space="preserve"> _1948-10-21</t>
  </si>
  <si>
    <t xml:space="preserve"> _1948-10-28</t>
  </si>
  <si>
    <t xml:space="preserve"> _1948-11-04</t>
  </si>
  <si>
    <t xml:space="preserve"> _1948-11-11</t>
  </si>
  <si>
    <t xml:space="preserve"> _1948-11-18</t>
  </si>
  <si>
    <t xml:space="preserve"> _1948-12-02</t>
  </si>
  <si>
    <t xml:space="preserve"> _1948-12-09</t>
  </si>
  <si>
    <t xml:space="preserve"> _1948-12-16</t>
  </si>
  <si>
    <t xml:space="preserve"> _1949-01-06</t>
  </si>
  <si>
    <t xml:space="preserve"> _1949-01-13</t>
  </si>
  <si>
    <t xml:space="preserve"> _1949-01-27</t>
  </si>
  <si>
    <t xml:space="preserve"> _1949-02-03</t>
  </si>
  <si>
    <t xml:space="preserve"> _1949-02-10</t>
  </si>
  <si>
    <t xml:space="preserve"> _1949-02-17</t>
  </si>
  <si>
    <t xml:space="preserve"> _1949-02-24</t>
  </si>
  <si>
    <t xml:space="preserve"> _1949-03-03</t>
  </si>
  <si>
    <t xml:space="preserve"> _1949-03-10</t>
  </si>
  <si>
    <t xml:space="preserve"> _1949-03-17</t>
  </si>
  <si>
    <t xml:space="preserve"> _1949-03-24</t>
  </si>
  <si>
    <t xml:space="preserve"> _1949-03-31</t>
  </si>
  <si>
    <t xml:space="preserve"> _1949-04-07</t>
  </si>
  <si>
    <t xml:space="preserve"> _1949-04-14</t>
  </si>
  <si>
    <t xml:space="preserve"> _1949-04-21</t>
  </si>
  <si>
    <t xml:space="preserve"> _1949-04-28</t>
  </si>
  <si>
    <t xml:space="preserve"> _1949-05-05</t>
  </si>
  <si>
    <t xml:space="preserve"> _1949-05-12</t>
  </si>
  <si>
    <t xml:space="preserve"> _1949-05-19</t>
  </si>
  <si>
    <t xml:space="preserve"> _1949- 22</t>
  </si>
  <si>
    <t xml:space="preserve"> _1949- 29</t>
  </si>
  <si>
    <t xml:space="preserve"> _1949-10-06</t>
  </si>
  <si>
    <t xml:space="preserve"> _1949-10-13</t>
  </si>
  <si>
    <t xml:space="preserve"> _1949-10-20</t>
  </si>
  <si>
    <t xml:space="preserve"> _1949-10-27</t>
  </si>
  <si>
    <t xml:space="preserve"> _1949-11-03</t>
  </si>
  <si>
    <t xml:space="preserve"> _1949-11-10</t>
  </si>
  <si>
    <t xml:space="preserve"> _1949-11-17</t>
  </si>
  <si>
    <t xml:space="preserve"> _1949-12-01</t>
  </si>
  <si>
    <t xml:space="preserve"> _1949-12-08</t>
  </si>
  <si>
    <t xml:space="preserve"> _1949-12-15</t>
  </si>
  <si>
    <t xml:space="preserve"> _1950-01-05</t>
  </si>
  <si>
    <t xml:space="preserve"> _1950-01-12</t>
  </si>
  <si>
    <t xml:space="preserve"> _1950-01-19</t>
  </si>
  <si>
    <t xml:space="preserve"> _1950-02-02</t>
  </si>
  <si>
    <t xml:space="preserve"> _1950-02-09</t>
  </si>
  <si>
    <t xml:space="preserve"> _1950-02-16</t>
  </si>
  <si>
    <t xml:space="preserve"> _1950-02-23</t>
  </si>
  <si>
    <t xml:space="preserve"> _1950-03-02</t>
  </si>
  <si>
    <t xml:space="preserve"> _1950-03-09</t>
  </si>
  <si>
    <t xml:space="preserve"> _1950-03-16</t>
  </si>
  <si>
    <t xml:space="preserve"> _1950-03-23</t>
  </si>
  <si>
    <t xml:space="preserve"> _1950-03-30</t>
  </si>
  <si>
    <t xml:space="preserve"> _1950-04-13</t>
  </si>
  <si>
    <t xml:space="preserve"> _1950-04-20</t>
  </si>
  <si>
    <t xml:space="preserve"> _1950-04-27</t>
  </si>
  <si>
    <t xml:space="preserve"> _1950-05-04</t>
  </si>
  <si>
    <t xml:space="preserve"> _1950-05-11</t>
  </si>
  <si>
    <t xml:space="preserve"> _1950-05-18</t>
  </si>
  <si>
    <t xml:space="preserve"> _1950- 14</t>
  </si>
  <si>
    <t xml:space="preserve"> _1950- 21</t>
  </si>
  <si>
    <t xml:space="preserve"> _1950- 28</t>
  </si>
  <si>
    <t xml:space="preserve"> _1950-10-05</t>
  </si>
  <si>
    <t xml:space="preserve"> _1950-10-12</t>
  </si>
  <si>
    <t xml:space="preserve"> _1950-10-19</t>
  </si>
  <si>
    <t xml:space="preserve"> _1950-10-26</t>
  </si>
  <si>
    <t xml:space="preserve"> _1950-11-02</t>
  </si>
  <si>
    <t xml:space="preserve"> _1950-11-09</t>
  </si>
  <si>
    <t xml:space="preserve"> _1950-11-16</t>
  </si>
  <si>
    <t xml:space="preserve"> _1950-11-30</t>
  </si>
  <si>
    <t xml:space="preserve"> _1950-12-07</t>
  </si>
  <si>
    <t xml:space="preserve"> _1950-12-14</t>
  </si>
  <si>
    <t xml:space="preserve"> _1951-01-11</t>
  </si>
  <si>
    <t xml:space="preserve"> _1951-01-18</t>
  </si>
  <si>
    <t xml:space="preserve"> _1951-02-01</t>
  </si>
  <si>
    <t xml:space="preserve"> _1951-02-08</t>
  </si>
  <si>
    <t xml:space="preserve"> _1951-02-22</t>
  </si>
  <si>
    <t xml:space="preserve"> _1951-03-01</t>
  </si>
  <si>
    <t xml:space="preserve"> _1951-03-08</t>
  </si>
  <si>
    <t xml:space="preserve"> _1951-03-15</t>
  </si>
  <si>
    <t xml:space="preserve"> _1951-03-21</t>
  </si>
  <si>
    <t xml:space="preserve"> _1951-03-29</t>
  </si>
  <si>
    <t xml:space="preserve"> _1951-04-05</t>
  </si>
  <si>
    <t xml:space="preserve"> _1951-04-12</t>
  </si>
  <si>
    <t xml:space="preserve"> _1951-04-19</t>
  </si>
  <si>
    <t xml:space="preserve"> _1951-04-26</t>
  </si>
  <si>
    <t xml:space="preserve"> _1951-05-03</t>
  </si>
  <si>
    <t xml:space="preserve"> _1951-05-10</t>
  </si>
  <si>
    <t xml:space="preserve"> _1951-05-17</t>
  </si>
  <si>
    <t xml:space="preserve"> _1951- 13</t>
  </si>
  <si>
    <t xml:space="preserve"> _1951- 20</t>
  </si>
  <si>
    <t xml:space="preserve"> _1951- 27</t>
  </si>
  <si>
    <t xml:space="preserve"> _1951-10-04</t>
  </si>
  <si>
    <t xml:space="preserve"> _1951-10-11</t>
  </si>
  <si>
    <t xml:space="preserve"> _1951-10-18</t>
  </si>
  <si>
    <t xml:space="preserve"> _1951-10-24</t>
  </si>
  <si>
    <t xml:space="preserve"> _1951-11-01</t>
  </si>
  <si>
    <t xml:space="preserve"> _1951-11-08</t>
  </si>
  <si>
    <t xml:space="preserve"> _1951-11-15</t>
  </si>
  <si>
    <t xml:space="preserve"> _1951-11-29</t>
  </si>
  <si>
    <t xml:space="preserve"> _1951-12-06</t>
  </si>
  <si>
    <t xml:space="preserve"> _1951-12-13</t>
  </si>
  <si>
    <t xml:space="preserve"> _1951-12-20</t>
  </si>
  <si>
    <t xml:space="preserve"> _1952-01-10</t>
  </si>
  <si>
    <t xml:space="preserve"> _1952-02-07</t>
  </si>
  <si>
    <t xml:space="preserve"> _1952-02-14</t>
  </si>
  <si>
    <t xml:space="preserve"> _1952-02-21</t>
  </si>
  <si>
    <t xml:space="preserve"> _1952-02-28</t>
  </si>
  <si>
    <t xml:space="preserve"> _1952-03-06</t>
  </si>
  <si>
    <t xml:space="preserve"> _1952-03-13</t>
  </si>
  <si>
    <t xml:space="preserve"> _1952-03-20</t>
  </si>
  <si>
    <t xml:space="preserve"> _1952-03-27</t>
  </si>
  <si>
    <t xml:space="preserve"> _1952-04-03</t>
  </si>
  <si>
    <t xml:space="preserve"> _1952-04-09</t>
  </si>
  <si>
    <t xml:space="preserve"> _1952-04-24</t>
  </si>
  <si>
    <t xml:space="preserve"> _1952-05-01</t>
  </si>
  <si>
    <t xml:space="preserve"> _1952-05-08</t>
  </si>
  <si>
    <t xml:space="preserve"> _1952-05-15</t>
  </si>
  <si>
    <t xml:space="preserve"> _1952-05-22</t>
  </si>
  <si>
    <t xml:space="preserve"> _1952- 11</t>
  </si>
  <si>
    <t xml:space="preserve"> _1952- 18</t>
  </si>
  <si>
    <t xml:space="preserve"> _1952- 25</t>
  </si>
  <si>
    <t xml:space="preserve"> _1952-10-02</t>
  </si>
  <si>
    <t xml:space="preserve"> _1952-10-09</t>
  </si>
  <si>
    <t xml:space="preserve"> _1952-10-16</t>
  </si>
  <si>
    <t xml:space="preserve"> _1952-10-23</t>
  </si>
  <si>
    <t xml:space="preserve"> _1952-10-30</t>
  </si>
  <si>
    <t xml:space="preserve"> _1952-11-06</t>
  </si>
  <si>
    <t xml:space="preserve"> _1952-11-13</t>
  </si>
  <si>
    <t xml:space="preserve"> _1952-11-20</t>
  </si>
  <si>
    <t xml:space="preserve"> _1952-12-04</t>
  </si>
  <si>
    <t xml:space="preserve"> _1952-12-11</t>
  </si>
  <si>
    <t xml:space="preserve"> _1952-12-18</t>
  </si>
  <si>
    <t xml:space="preserve"> _1953-01-08</t>
  </si>
  <si>
    <t xml:space="preserve"> _1953-02-05</t>
  </si>
  <si>
    <t xml:space="preserve"> _1953-02-12</t>
  </si>
  <si>
    <t xml:space="preserve"> _1953-02-19</t>
  </si>
  <si>
    <t xml:space="preserve"> _1953-02-26</t>
  </si>
  <si>
    <t xml:space="preserve"> _1953-03-05</t>
  </si>
  <si>
    <t xml:space="preserve"> _1953-03-12</t>
  </si>
  <si>
    <t xml:space="preserve"> _1953-03-19</t>
  </si>
  <si>
    <t xml:space="preserve"> _1953-03-26</t>
  </si>
  <si>
    <t xml:space="preserve"> _1953-04-01</t>
  </si>
  <si>
    <t xml:space="preserve"> _1953-04-16</t>
  </si>
  <si>
    <t xml:space="preserve"> _1953-04-23</t>
  </si>
  <si>
    <t xml:space="preserve"> _1953-04-30</t>
  </si>
  <si>
    <t xml:space="preserve"> _1953-05-07</t>
  </si>
  <si>
    <t xml:space="preserve"> _1953-05-14</t>
  </si>
  <si>
    <t xml:space="preserve"> _1953-05-21</t>
  </si>
  <si>
    <t xml:space="preserve"> _1953- 17</t>
  </si>
  <si>
    <t xml:space="preserve"> _1953- 24</t>
  </si>
  <si>
    <t xml:space="preserve"> _1953-10-01</t>
  </si>
  <si>
    <t xml:space="preserve"> _1953-10-08</t>
  </si>
  <si>
    <t xml:space="preserve"> _1953-10-15</t>
  </si>
  <si>
    <t xml:space="preserve"> _1953-10-22</t>
  </si>
  <si>
    <t xml:space="preserve"> _1953-10-29</t>
  </si>
  <si>
    <t xml:space="preserve"> _1953-11-05</t>
  </si>
  <si>
    <t xml:space="preserve"> _1953-11-12</t>
  </si>
  <si>
    <t xml:space="preserve"> _1953-11-19</t>
  </si>
  <si>
    <t xml:space="preserve"> _1953-12-03</t>
  </si>
  <si>
    <t xml:space="preserve"> _1953-12-10</t>
  </si>
  <si>
    <t xml:space="preserve"> _1953-12-17</t>
  </si>
  <si>
    <t xml:space="preserve"> _1954-01-07</t>
  </si>
  <si>
    <t xml:space="preserve"> _1954-01-14</t>
  </si>
  <si>
    <t xml:space="preserve"> _1954-02-04</t>
  </si>
  <si>
    <t xml:space="preserve"> _1954-02-11</t>
  </si>
  <si>
    <t xml:space="preserve"> _1954-02-18</t>
  </si>
  <si>
    <t xml:space="preserve"> _1954-02-25</t>
  </si>
  <si>
    <t xml:space="preserve"> _1954-03-04</t>
  </si>
  <si>
    <t xml:space="preserve"> _1954-03-11</t>
  </si>
  <si>
    <t xml:space="preserve"> _1954-03-18</t>
  </si>
  <si>
    <t xml:space="preserve"> _1954-03-25</t>
  </si>
  <si>
    <t xml:space="preserve"> _1954-04-01</t>
  </si>
  <si>
    <t xml:space="preserve"> _1954-04-08</t>
  </si>
  <si>
    <t xml:space="preserve"> _1954-04-14</t>
  </si>
  <si>
    <t xml:space="preserve"> _1954-04-29</t>
  </si>
  <si>
    <t xml:space="preserve"> _1954-05-06</t>
  </si>
  <si>
    <t xml:space="preserve"> _1954-05-13</t>
  </si>
  <si>
    <t xml:space="preserve"> _1954-05-20</t>
  </si>
  <si>
    <t xml:space="preserve"> _1954- 23</t>
  </si>
  <si>
    <t xml:space="preserve"> _1954- 16</t>
  </si>
  <si>
    <t xml:space="preserve"> _1954- 30</t>
  </si>
  <si>
    <t xml:space="preserve"> _1954-10-07</t>
  </si>
  <si>
    <t xml:space="preserve"> _1954-10-14</t>
  </si>
  <si>
    <t xml:space="preserve"> _1954-10-21</t>
  </si>
  <si>
    <t xml:space="preserve"> _1954-10-28</t>
  </si>
  <si>
    <t xml:space="preserve"> _1954-11-04</t>
  </si>
  <si>
    <t xml:space="preserve"> _1954-11-11</t>
  </si>
  <si>
    <t xml:space="preserve"> _1954-11-18</t>
  </si>
  <si>
    <t xml:space="preserve"> _1954-12-02</t>
  </si>
  <si>
    <t xml:space="preserve"> _1954-12-09</t>
  </si>
  <si>
    <t xml:space="preserve"> _1954-12-16</t>
  </si>
  <si>
    <t xml:space="preserve"> _1955-01-06</t>
  </si>
  <si>
    <t xml:space="preserve"> _1955-01-13</t>
  </si>
  <si>
    <t xml:space="preserve"> _1955-02-01</t>
  </si>
  <si>
    <t xml:space="preserve"> _1955-02-04</t>
  </si>
  <si>
    <t xml:space="preserve"> _1955-02-08</t>
  </si>
  <si>
    <t xml:space="preserve"> _1955-02-11</t>
  </si>
  <si>
    <t xml:space="preserve"> _1955-02-15</t>
  </si>
  <si>
    <t xml:space="preserve"> _1955-02-22</t>
  </si>
  <si>
    <t xml:space="preserve"> _1955-02-25</t>
  </si>
  <si>
    <t xml:space="preserve"> _1955-03-01</t>
  </si>
  <si>
    <t xml:space="preserve"> _1955-03-04</t>
  </si>
  <si>
    <t xml:space="preserve"> _1955-03-08</t>
  </si>
  <si>
    <t xml:space="preserve"> _1955-03-11</t>
  </si>
  <si>
    <t xml:space="preserve"> _1955-03-15</t>
  </si>
  <si>
    <t xml:space="preserve"> _1955-03-18</t>
  </si>
  <si>
    <t xml:space="preserve"> _1955-03-22</t>
  </si>
  <si>
    <t xml:space="preserve"> _1955-03-25</t>
  </si>
  <si>
    <t xml:space="preserve"> _1955-03-29</t>
  </si>
  <si>
    <t xml:space="preserve"> _1955-04-01</t>
  </si>
  <si>
    <t xml:space="preserve"> _1955-04-05</t>
  </si>
  <si>
    <t xml:space="preserve"> _1955-04-15</t>
  </si>
  <si>
    <t xml:space="preserve"> _1955-04-19</t>
  </si>
  <si>
    <t xml:space="preserve"> _1955-04-22</t>
  </si>
  <si>
    <t xml:space="preserve"> _1955-04-26</t>
  </si>
  <si>
    <t xml:space="preserve"> _1955-04-29</t>
  </si>
  <si>
    <t xml:space="preserve"> _1955-05-03</t>
  </si>
  <si>
    <t xml:space="preserve"> _1955-05-06</t>
  </si>
  <si>
    <t xml:space="preserve"> _1955-05-10</t>
  </si>
  <si>
    <t xml:space="preserve"> _1955-05-13</t>
  </si>
  <si>
    <t xml:space="preserve"> _1955- 16</t>
  </si>
  <si>
    <t xml:space="preserve"> _1955- 20</t>
  </si>
  <si>
    <t xml:space="preserve"> _1955- 23</t>
  </si>
  <si>
    <t xml:space="preserve"> _1955- 27</t>
  </si>
  <si>
    <t xml:space="preserve"> _1955- 30</t>
  </si>
  <si>
    <t xml:space="preserve"> _1955-10-04</t>
  </si>
  <si>
    <t xml:space="preserve"> _1955-10-07</t>
  </si>
  <si>
    <t xml:space="preserve"> _1955-10-11</t>
  </si>
  <si>
    <t xml:space="preserve"> _1955-10-14</t>
  </si>
  <si>
    <t xml:space="preserve"> _1955-10-18</t>
  </si>
  <si>
    <t xml:space="preserve"> _1955-10-21</t>
  </si>
  <si>
    <t xml:space="preserve"> _1955-10-25</t>
  </si>
  <si>
    <t xml:space="preserve"> _1955-10-28</t>
  </si>
  <si>
    <t xml:space="preserve"> _1955-11-01</t>
  </si>
  <si>
    <t xml:space="preserve"> _1955-11-04</t>
  </si>
  <si>
    <t xml:space="preserve"> _1955-11-08</t>
  </si>
  <si>
    <t xml:space="preserve"> _1955-11-11</t>
  </si>
  <si>
    <t xml:space="preserve"> _1955-11-15</t>
  </si>
  <si>
    <t xml:space="preserve"> _1955-11-18</t>
  </si>
  <si>
    <t xml:space="preserve"> _1955-11-22</t>
  </si>
  <si>
    <t xml:space="preserve"> _1955-12-02</t>
  </si>
  <si>
    <t xml:space="preserve"> _1955-12-09</t>
  </si>
  <si>
    <t xml:space="preserve"> _1955-12-13</t>
  </si>
  <si>
    <t xml:space="preserve"> _1955-12-16</t>
  </si>
  <si>
    <t xml:space="preserve"> _1956-01-06</t>
  </si>
  <si>
    <t xml:space="preserve"> _1956-01-10</t>
  </si>
  <si>
    <t xml:space="preserve"> _1956-01-27</t>
  </si>
  <si>
    <t xml:space="preserve"> _1956-01-31</t>
  </si>
  <si>
    <t xml:space="preserve"> _1956-02-03</t>
  </si>
  <si>
    <t xml:space="preserve"> _1956-02-07</t>
  </si>
  <si>
    <t xml:space="preserve"> _1956-02-10</t>
  </si>
  <si>
    <t xml:space="preserve"> _1956-02-14</t>
  </si>
  <si>
    <t xml:space="preserve"> _1956-02-17</t>
  </si>
  <si>
    <t xml:space="preserve"> _1956-02-21</t>
  </si>
  <si>
    <t xml:space="preserve"> _1956-02-24</t>
  </si>
  <si>
    <t xml:space="preserve"> _1956-02-28</t>
  </si>
  <si>
    <t xml:space="preserve"> _1956-03-02</t>
  </si>
  <si>
    <t xml:space="preserve"> _1956-03-09</t>
  </si>
  <si>
    <t xml:space="preserve"> _1956-03-13</t>
  </si>
  <si>
    <t xml:space="preserve"> _1956-03-16</t>
  </si>
  <si>
    <t xml:space="preserve"> _1956-03-20</t>
  </si>
  <si>
    <t xml:space="preserve"> _1956-03-23</t>
  </si>
  <si>
    <t xml:space="preserve"> _1956-03-27</t>
  </si>
  <si>
    <t xml:space="preserve"> _1956-04-06</t>
  </si>
  <si>
    <t xml:space="preserve"> _1956-04-10</t>
  </si>
  <si>
    <t xml:space="preserve"> _1956-04-13</t>
  </si>
  <si>
    <t xml:space="preserve"> _1956-04-17</t>
  </si>
  <si>
    <t xml:space="preserve"> _1956-04-20</t>
  </si>
  <si>
    <t xml:space="preserve"> _1956-04-24</t>
  </si>
  <si>
    <t xml:space="preserve"> _1956-04-27</t>
  </si>
  <si>
    <t xml:space="preserve"> _1956-05-01</t>
  </si>
  <si>
    <t xml:space="preserve"> _1956-05-04</t>
  </si>
  <si>
    <t xml:space="preserve"> _1956-05-08</t>
  </si>
  <si>
    <t xml:space="preserve"> _1956-05-11</t>
  </si>
  <si>
    <t xml:space="preserve"> _1956- 21</t>
  </si>
  <si>
    <t xml:space="preserve"> _1956- 25</t>
  </si>
  <si>
    <t xml:space="preserve"> _1956- 28</t>
  </si>
  <si>
    <t xml:space="preserve"> _1956-10-02</t>
  </si>
  <si>
    <t xml:space="preserve"> _1956-10-05</t>
  </si>
  <si>
    <t xml:space="preserve"> _1956-10-09</t>
  </si>
  <si>
    <t xml:space="preserve"> _1956-10-12</t>
  </si>
  <si>
    <t xml:space="preserve"> _1956-10-16</t>
  </si>
  <si>
    <t xml:space="preserve"> _1956-10-19</t>
  </si>
  <si>
    <t xml:space="preserve"> _1956-10-23</t>
  </si>
  <si>
    <t xml:space="preserve"> _1956-10-26</t>
  </si>
  <si>
    <t xml:space="preserve"> _1956-10-30</t>
  </si>
  <si>
    <t xml:space="preserve"> _1956-11-02</t>
  </si>
  <si>
    <t xml:space="preserve"> _1956-11-06</t>
  </si>
  <si>
    <t xml:space="preserve"> _1956-11-09</t>
  </si>
  <si>
    <t xml:space="preserve"> _1956-11-13</t>
  </si>
  <si>
    <t xml:space="preserve"> _1956-11-16</t>
  </si>
  <si>
    <t xml:space="preserve"> _1956-11-20</t>
  </si>
  <si>
    <t xml:space="preserve"> _1956-11-27</t>
  </si>
  <si>
    <t xml:space="preserve"> _1956-11-30</t>
  </si>
  <si>
    <t xml:space="preserve"> _1956-12-04</t>
  </si>
  <si>
    <t xml:space="preserve"> _1956-12-07</t>
  </si>
  <si>
    <t xml:space="preserve"> _1956-12-11</t>
  </si>
  <si>
    <t xml:space="preserve"> _1956-12-14</t>
  </si>
  <si>
    <t xml:space="preserve"> _1956-12-18</t>
  </si>
  <si>
    <t xml:space="preserve"> _1956-12-21</t>
  </si>
  <si>
    <t xml:space="preserve"> _1957-01-11</t>
  </si>
  <si>
    <t xml:space="preserve"> _1957-01-15</t>
  </si>
  <si>
    <t xml:space="preserve"> _1957-02-05</t>
  </si>
  <si>
    <t xml:space="preserve"> _1957-02-08</t>
  </si>
  <si>
    <t xml:space="preserve"> _1957-02-12</t>
  </si>
  <si>
    <t xml:space="preserve"> _1957-02-15</t>
  </si>
  <si>
    <t xml:space="preserve"> _1957-02-19</t>
  </si>
  <si>
    <t xml:space="preserve"> _1957-02-22</t>
  </si>
  <si>
    <t xml:space="preserve"> _1957-02-26</t>
  </si>
  <si>
    <t xml:space="preserve"> _1957-03-01</t>
  </si>
  <si>
    <t xml:space="preserve"> _1957-03-05</t>
  </si>
  <si>
    <t xml:space="preserve"> _1957-03-08</t>
  </si>
  <si>
    <t xml:space="preserve"> _1957-03-12</t>
  </si>
  <si>
    <t xml:space="preserve"> _1957-03-15</t>
  </si>
  <si>
    <t xml:space="preserve"> _1957-03-19</t>
  </si>
  <si>
    <t xml:space="preserve"> _1957-03-22</t>
  </si>
  <si>
    <t xml:space="preserve"> _1957-03-26</t>
  </si>
  <si>
    <t xml:space="preserve"> _1957-03-29</t>
  </si>
  <si>
    <t xml:space="preserve"> _1957-04-02</t>
  </si>
  <si>
    <t xml:space="preserve"> _1957-04-05</t>
  </si>
  <si>
    <t xml:space="preserve"> _1957-04-09</t>
  </si>
  <si>
    <t xml:space="preserve"> _1957-04-12</t>
  </si>
  <si>
    <t xml:space="preserve"> _1957-04-16</t>
  </si>
  <si>
    <t xml:space="preserve"> _1957-04-26</t>
  </si>
  <si>
    <t xml:space="preserve"> _1957-04-30</t>
  </si>
  <si>
    <t xml:space="preserve"> _1957-05-07</t>
  </si>
  <si>
    <t xml:space="preserve"> _1957-05-10</t>
  </si>
  <si>
    <t xml:space="preserve"> _1957-05-14</t>
  </si>
  <si>
    <t xml:space="preserve"> _1957-05-17</t>
  </si>
  <si>
    <t xml:space="preserve"> _1957-05-21</t>
  </si>
  <si>
    <t xml:space="preserve"> _1957- 20</t>
  </si>
  <si>
    <t xml:space="preserve"> _1957- 24</t>
  </si>
  <si>
    <t xml:space="preserve"> _1957- 27</t>
  </si>
  <si>
    <t xml:space="preserve"> _1957-10-01</t>
  </si>
  <si>
    <t xml:space="preserve"> _1957-10-04</t>
  </si>
  <si>
    <t xml:space="preserve"> _1957-10-08</t>
  </si>
  <si>
    <t xml:space="preserve"> _1957-10-11</t>
  </si>
  <si>
    <t xml:space="preserve"> _1957-10-15</t>
  </si>
  <si>
    <t xml:space="preserve"> _1957-10-18</t>
  </si>
  <si>
    <t xml:space="preserve"> _1957-10-22</t>
  </si>
  <si>
    <t xml:space="preserve"> _1957-10-25</t>
  </si>
  <si>
    <t xml:space="preserve"> _1957-10-29</t>
  </si>
  <si>
    <t xml:space="preserve"> _1957-11-01</t>
  </si>
  <si>
    <t xml:space="preserve"> _1957-11-05</t>
  </si>
  <si>
    <t xml:space="preserve"> _1957-11-08</t>
  </si>
  <si>
    <t xml:space="preserve"> _1957-11-12</t>
  </si>
  <si>
    <t xml:space="preserve"> _1957-11-15</t>
  </si>
  <si>
    <t xml:space="preserve"> _1957-11-19</t>
  </si>
  <si>
    <t xml:space="preserve"> _1957-11-22</t>
  </si>
  <si>
    <t xml:space="preserve"> _1957-11-26</t>
  </si>
  <si>
    <t xml:space="preserve"> _1957-12-06</t>
  </si>
  <si>
    <t xml:space="preserve"> _1957-12-10</t>
  </si>
  <si>
    <t xml:space="preserve"> _1957-12-13</t>
  </si>
  <si>
    <t xml:space="preserve"> _1957-12-17</t>
  </si>
  <si>
    <t xml:space="preserve"> _1958-01-10</t>
  </si>
  <si>
    <t xml:space="preserve"> _1958-01-14</t>
  </si>
  <si>
    <t xml:space="preserve"> _1958-01-31</t>
  </si>
  <si>
    <t xml:space="preserve"> _1958-02-04</t>
  </si>
  <si>
    <t xml:space="preserve"> _1958-02-07</t>
  </si>
  <si>
    <t xml:space="preserve"> _1958-02-11</t>
  </si>
  <si>
    <t xml:space="preserve"> _1958-02-14</t>
  </si>
  <si>
    <t xml:space="preserve"> _1958-02-18</t>
  </si>
  <si>
    <t xml:space="preserve"> _1958-02-21</t>
  </si>
  <si>
    <t xml:space="preserve"> _1958-02-25</t>
  </si>
  <si>
    <t xml:space="preserve"> _1958-02-28</t>
  </si>
  <si>
    <t xml:space="preserve"> _1958-03-04</t>
  </si>
  <si>
    <t xml:space="preserve"> _1958-03-07</t>
  </si>
  <si>
    <t xml:space="preserve"> _1958-03-11</t>
  </si>
  <si>
    <t xml:space="preserve"> _1958-03-14</t>
  </si>
  <si>
    <t xml:space="preserve"> _1958-03-18</t>
  </si>
  <si>
    <t xml:space="preserve"> _1958-03-21</t>
  </si>
  <si>
    <t xml:space="preserve"> _1958-03-25</t>
  </si>
  <si>
    <t xml:space="preserve"> _1958-03-28</t>
  </si>
  <si>
    <t xml:space="preserve"> _1958-04-01</t>
  </si>
  <si>
    <t xml:space="preserve"> _1958-04-11</t>
  </si>
  <si>
    <t xml:space="preserve"> _1958-04-15</t>
  </si>
  <si>
    <t xml:space="preserve"> _1958-04-18</t>
  </si>
  <si>
    <t xml:space="preserve"> _1958-04-22</t>
  </si>
  <si>
    <t xml:space="preserve"> _1958-04-25</t>
  </si>
  <si>
    <t xml:space="preserve"> _1958-04-29</t>
  </si>
  <si>
    <t xml:space="preserve"> _1958-05-02</t>
  </si>
  <si>
    <t xml:space="preserve"> _1958-05-06</t>
  </si>
  <si>
    <t xml:space="preserve"> _1958-05-09</t>
  </si>
  <si>
    <t xml:space="preserve"> _1958-05-13</t>
  </si>
  <si>
    <t xml:space="preserve"> _1958-05-16</t>
  </si>
  <si>
    <t xml:space="preserve"> _1958-05-20</t>
  </si>
  <si>
    <t xml:space="preserve"> _1958- 19</t>
  </si>
  <si>
    <t xml:space="preserve"> _1958- 23</t>
  </si>
  <si>
    <t xml:space="preserve"> _1958- 26</t>
  </si>
  <si>
    <t xml:space="preserve"> _1958- 30</t>
  </si>
  <si>
    <t xml:space="preserve"> _1958-10-03</t>
  </si>
  <si>
    <t xml:space="preserve"> _1958-10-07</t>
  </si>
  <si>
    <t xml:space="preserve"> _1958-10-10</t>
  </si>
  <si>
    <t xml:space="preserve"> _1958-10-14</t>
  </si>
  <si>
    <t xml:space="preserve"> _1958-10-17</t>
  </si>
  <si>
    <t xml:space="preserve"> _1958-10-21</t>
  </si>
  <si>
    <t xml:space="preserve"> _1958-10-24</t>
  </si>
  <si>
    <t xml:space="preserve"> _1958-10-28</t>
  </si>
  <si>
    <t xml:space="preserve"> _1958-10-31</t>
  </si>
  <si>
    <t xml:space="preserve"> _1958-11-04</t>
  </si>
  <si>
    <t xml:space="preserve"> _1958-11-07</t>
  </si>
  <si>
    <t xml:space="preserve"> _1958-11-11</t>
  </si>
  <si>
    <t xml:space="preserve"> _1958-11-14</t>
  </si>
  <si>
    <t xml:space="preserve"> _1958-11-18</t>
  </si>
  <si>
    <t xml:space="preserve"> _1958-11-21</t>
  </si>
  <si>
    <t xml:space="preserve"> _1958-11-25</t>
  </si>
  <si>
    <t xml:space="preserve"> _1958-12-05</t>
  </si>
  <si>
    <t xml:space="preserve"> _1958-12-09</t>
  </si>
  <si>
    <t xml:space="preserve"> _1958-12-12</t>
  </si>
  <si>
    <t xml:space="preserve"> _1958-12-16</t>
  </si>
  <si>
    <t xml:space="preserve"> _1958-12-19</t>
  </si>
  <si>
    <t xml:space="preserve"> _1959-01-09</t>
  </si>
  <si>
    <t xml:space="preserve"> _1959-01-13</t>
  </si>
  <si>
    <t xml:space="preserve"> _1959-02-03</t>
  </si>
  <si>
    <t xml:space="preserve"> _1959-02-06</t>
  </si>
  <si>
    <t xml:space="preserve"> _1959-02-10</t>
  </si>
  <si>
    <t xml:space="preserve"> _1959-02-13</t>
  </si>
  <si>
    <t xml:space="preserve"> _1959-02-17</t>
  </si>
  <si>
    <t xml:space="preserve"> _1959-02-20</t>
  </si>
  <si>
    <t xml:space="preserve"> _1959-02-24</t>
  </si>
  <si>
    <t xml:space="preserve"> _1959-02-27</t>
  </si>
  <si>
    <t xml:space="preserve"> _1959-03-03</t>
  </si>
  <si>
    <t xml:space="preserve"> _1959-03-06</t>
  </si>
  <si>
    <t xml:space="preserve"> _1959-03-10</t>
  </si>
  <si>
    <t xml:space="preserve"> _1959-03-13</t>
  </si>
  <si>
    <t xml:space="preserve"> _1959-03-17</t>
  </si>
  <si>
    <t xml:space="preserve"> _1959-03-20</t>
  </si>
  <si>
    <t xml:space="preserve"> _1959-03-24</t>
  </si>
  <si>
    <t xml:space="preserve"> _1959-04-04</t>
  </si>
  <si>
    <t xml:space="preserve"> _1959-04-07</t>
  </si>
  <si>
    <t xml:space="preserve"> _1959-04-10</t>
  </si>
  <si>
    <t xml:space="preserve"> _1959-04-14</t>
  </si>
  <si>
    <t xml:space="preserve"> _1959-04-17</t>
  </si>
  <si>
    <t xml:space="preserve"> _1959-04-21</t>
  </si>
  <si>
    <t xml:space="preserve"> _1959-04-24</t>
  </si>
  <si>
    <t xml:space="preserve"> _1959-04-28</t>
  </si>
  <si>
    <t xml:space="preserve"> _1959-05-01</t>
  </si>
  <si>
    <t xml:space="preserve"> _1959-05-05</t>
  </si>
  <si>
    <t xml:space="preserve"> _1959-05-08</t>
  </si>
  <si>
    <t xml:space="preserve"> _1959-05-12</t>
  </si>
  <si>
    <t xml:space="preserve"> _1959-05-15</t>
  </si>
  <si>
    <t xml:space="preserve"> _1959-05-19</t>
  </si>
  <si>
    <t xml:space="preserve"> _1959- 18</t>
  </si>
  <si>
    <t xml:space="preserve"> _1959- 22</t>
  </si>
  <si>
    <t xml:space="preserve"> _1959- 25</t>
  </si>
  <si>
    <t xml:space="preserve"> _1959- 29</t>
  </si>
  <si>
    <t xml:space="preserve"> _1959-10-02</t>
  </si>
  <si>
    <t xml:space="preserve"> _1959-10-06</t>
  </si>
  <si>
    <t xml:space="preserve"> _1959-10-09</t>
  </si>
  <si>
    <t xml:space="preserve"> _1959-10-13</t>
  </si>
  <si>
    <t xml:space="preserve"> _1959-10-16</t>
  </si>
  <si>
    <t xml:space="preserve"> _1959-10-20</t>
  </si>
  <si>
    <t xml:space="preserve"> _1959-10-23</t>
  </si>
  <si>
    <t xml:space="preserve"> _1959-10-27</t>
  </si>
  <si>
    <t xml:space="preserve"> _1959-10-30</t>
  </si>
  <si>
    <t xml:space="preserve"> _1959-11-03</t>
  </si>
  <si>
    <t xml:space="preserve"> _1959-11-06</t>
  </si>
  <si>
    <t xml:space="preserve"> _1959-11-10</t>
  </si>
  <si>
    <t xml:space="preserve"> _1959-11-13</t>
  </si>
  <si>
    <t xml:space="preserve"> _1959-11-17</t>
  </si>
  <si>
    <t xml:space="preserve"> _1959-11-20</t>
  </si>
  <si>
    <t xml:space="preserve"> _1959-11-24</t>
  </si>
  <si>
    <t xml:space="preserve"> _1959-12-04</t>
  </si>
  <si>
    <t xml:space="preserve"> _1959-12-08</t>
  </si>
  <si>
    <t xml:space="preserve"> _1959-12-11</t>
  </si>
  <si>
    <t xml:space="preserve"> _1959-12-15</t>
  </si>
  <si>
    <t xml:space="preserve"> _1959-12-18</t>
  </si>
  <si>
    <t xml:space="preserve"> _1960-01-08</t>
  </si>
  <si>
    <t xml:space="preserve"> _1960-01-13</t>
  </si>
  <si>
    <t xml:space="preserve"> _1960-02-05</t>
  </si>
  <si>
    <t xml:space="preserve"> _1960-02-09</t>
  </si>
  <si>
    <t xml:space="preserve"> _1960-02-12</t>
  </si>
  <si>
    <t xml:space="preserve"> _1960-02-16</t>
  </si>
  <si>
    <t xml:space="preserve"> _1960-02-19</t>
  </si>
  <si>
    <t xml:space="preserve"> _1960-02-23</t>
  </si>
  <si>
    <t xml:space="preserve"> _1960-02-26</t>
  </si>
  <si>
    <t xml:space="preserve"> _1960-03-01</t>
  </si>
  <si>
    <t xml:space="preserve"> _1960-03-04</t>
  </si>
  <si>
    <t xml:space="preserve"> _1960-03-08</t>
  </si>
  <si>
    <t xml:space="preserve"> _1960-03-11</t>
  </si>
  <si>
    <t xml:space="preserve"> _1960-03-15</t>
  </si>
  <si>
    <t xml:space="preserve"> _1960-03-18</t>
  </si>
  <si>
    <t xml:space="preserve"> _1960-03-22</t>
  </si>
  <si>
    <t xml:space="preserve"> _1960-03-25</t>
  </si>
  <si>
    <t xml:space="preserve"> _1960-03-29</t>
  </si>
  <si>
    <t xml:space="preserve"> _1960-04-01</t>
  </si>
  <si>
    <t xml:space="preserve"> _1960-04-05</t>
  </si>
  <si>
    <t xml:space="preserve"> _1960-04-08</t>
  </si>
  <si>
    <t xml:space="preserve"> _1960-04-12</t>
  </si>
  <si>
    <t xml:space="preserve"> _1960-04-22</t>
  </si>
  <si>
    <t xml:space="preserve"> _1960-04-26</t>
  </si>
  <si>
    <t xml:space="preserve"> _1960-04-29</t>
  </si>
  <si>
    <t xml:space="preserve"> _1960-05-03</t>
  </si>
  <si>
    <t xml:space="preserve"> _1960-05-06</t>
  </si>
  <si>
    <t xml:space="preserve"> _1960-05-10</t>
  </si>
  <si>
    <t xml:space="preserve"> _1960-05-13</t>
  </si>
  <si>
    <t xml:space="preserve"> _1960-05-17</t>
  </si>
  <si>
    <t xml:space="preserve"> _1960-05-20</t>
  </si>
  <si>
    <t xml:space="preserve"> _1960- 16</t>
  </si>
  <si>
    <t xml:space="preserve"> _1960- 20</t>
  </si>
  <si>
    <t xml:space="preserve"> _1960- 23</t>
  </si>
  <si>
    <t xml:space="preserve"> _1960- 27</t>
  </si>
  <si>
    <t xml:space="preserve"> _1960- 30</t>
  </si>
  <si>
    <t xml:space="preserve"> _1960-10-04</t>
  </si>
  <si>
    <t xml:space="preserve"> _1960-10-07</t>
  </si>
  <si>
    <t xml:space="preserve"> _1960-10-11</t>
  </si>
  <si>
    <t xml:space="preserve"> _1960-10-14</t>
  </si>
  <si>
    <t xml:space="preserve"> _1960-10-18</t>
  </si>
  <si>
    <t xml:space="preserve"> _1960-10-21</t>
  </si>
  <si>
    <t xml:space="preserve"> _1960-10-25</t>
  </si>
  <si>
    <t xml:space="preserve"> _1960-10-28</t>
  </si>
  <si>
    <t xml:space="preserve"> _1960-11-01</t>
  </si>
  <si>
    <t xml:space="preserve"> _1960-11-04</t>
  </si>
  <si>
    <t xml:space="preserve"> _1960-11-08</t>
  </si>
  <si>
    <t xml:space="preserve"> _1960-11-11</t>
  </si>
  <si>
    <t xml:space="preserve"> _1960-11-15</t>
  </si>
  <si>
    <t xml:space="preserve"> _1960-11-18</t>
  </si>
  <si>
    <t xml:space="preserve"> _1960-11-22</t>
  </si>
  <si>
    <t xml:space="preserve"> _1960-12-02</t>
  </si>
  <si>
    <t xml:space="preserve"> _1960-12-06</t>
  </si>
  <si>
    <t xml:space="preserve"> _1960-12-09</t>
  </si>
  <si>
    <t xml:space="preserve"> _1960-12-13</t>
  </si>
  <si>
    <t xml:space="preserve"> _1960-12-16</t>
  </si>
  <si>
    <t xml:space="preserve"> _1961-01-06</t>
  </si>
  <si>
    <t xml:space="preserve"> _1961-01-10</t>
  </si>
  <si>
    <t xml:space="preserve"> _1961-02-03</t>
  </si>
  <si>
    <t xml:space="preserve"> _1961-02-07</t>
  </si>
  <si>
    <t xml:space="preserve"> _1961-02-10</t>
  </si>
  <si>
    <t xml:space="preserve"> _1961-02-14</t>
  </si>
  <si>
    <t xml:space="preserve"> _1961-02-17</t>
  </si>
  <si>
    <t xml:space="preserve"> _1961-02-21</t>
  </si>
  <si>
    <t xml:space="preserve"> _1961-02-24</t>
  </si>
  <si>
    <t xml:space="preserve"> _1961-02-28</t>
  </si>
  <si>
    <t xml:space="preserve"> _1961-03-03</t>
  </si>
  <si>
    <t xml:space="preserve"> _1961-03-07</t>
  </si>
  <si>
    <t xml:space="preserve"> _1961-03-10</t>
  </si>
  <si>
    <t xml:space="preserve"> _1961-03-14</t>
  </si>
  <si>
    <t xml:space="preserve"> _1961-03-17</t>
  </si>
  <si>
    <t xml:space="preserve"> _1961-03-21</t>
  </si>
  <si>
    <t xml:space="preserve"> _1961-03-24</t>
  </si>
  <si>
    <t xml:space="preserve"> _1961-03-28</t>
  </si>
  <si>
    <t xml:space="preserve"> _1961-04-07</t>
  </si>
  <si>
    <t xml:space="preserve"> _1961-04-11</t>
  </si>
  <si>
    <t xml:space="preserve"> _1961-04-14</t>
  </si>
  <si>
    <t xml:space="preserve"> _1961-04-18</t>
  </si>
  <si>
    <t xml:space="preserve"> _1961-04-21</t>
  </si>
  <si>
    <t xml:space="preserve"> _1961-04-25</t>
  </si>
  <si>
    <t xml:space="preserve"> _1961-04-28</t>
  </si>
  <si>
    <t xml:space="preserve"> _1961-05-02</t>
  </si>
  <si>
    <t xml:space="preserve"> _1961-05-05</t>
  </si>
  <si>
    <t xml:space="preserve"> _1961-05-09</t>
  </si>
  <si>
    <t xml:space="preserve"> _1961-05-12</t>
  </si>
  <si>
    <t xml:space="preserve"> _1961-05-16</t>
  </si>
  <si>
    <t xml:space="preserve"> _1961-05-19</t>
  </si>
  <si>
    <t xml:space="preserve"> _1961- 15</t>
  </si>
  <si>
    <t xml:space="preserve"> _1961- 19</t>
  </si>
  <si>
    <t xml:space="preserve"> _1961- 22</t>
  </si>
  <si>
    <t xml:space="preserve"> _1961- 26</t>
  </si>
  <si>
    <t xml:space="preserve"> _1961- 29</t>
  </si>
  <si>
    <t xml:space="preserve"> _1961-10-03</t>
  </si>
  <si>
    <t xml:space="preserve"> _1961-10-06</t>
  </si>
  <si>
    <t xml:space="preserve"> _1961-10-10</t>
  </si>
  <si>
    <t xml:space="preserve"> _1961-10-13</t>
  </si>
  <si>
    <t xml:space="preserve"> _1961-10-17</t>
  </si>
  <si>
    <t xml:space="preserve"> _1961-10-20</t>
  </si>
  <si>
    <t xml:space="preserve"> _1961-10-24</t>
  </si>
  <si>
    <t xml:space="preserve"> _1961-10-27</t>
  </si>
  <si>
    <t xml:space="preserve"> _1961-10-31</t>
  </si>
  <si>
    <t xml:space="preserve"> _1961-11-03</t>
  </si>
  <si>
    <t xml:space="preserve"> _1961-11-07</t>
  </si>
  <si>
    <t xml:space="preserve"> _1961-11-10</t>
  </si>
  <si>
    <t xml:space="preserve"> _1961-11-14</t>
  </si>
  <si>
    <t xml:space="preserve"> _1961-11-17</t>
  </si>
  <si>
    <t xml:space="preserve"> _1961-11-21</t>
  </si>
  <si>
    <t xml:space="preserve"> _1961-12-01</t>
  </si>
  <si>
    <t xml:space="preserve"> _1961-12-05</t>
  </si>
  <si>
    <t xml:space="preserve"> _1961-12-08</t>
  </si>
  <si>
    <t xml:space="preserve"> _1961-12-12</t>
  </si>
  <si>
    <t xml:space="preserve"> _1961-12-15</t>
  </si>
  <si>
    <t xml:space="preserve"> _1961-12-19</t>
  </si>
  <si>
    <t xml:space="preserve"> _1962-01-09</t>
  </si>
  <si>
    <t xml:space="preserve"> _1962-02-02</t>
  </si>
  <si>
    <t xml:space="preserve"> _1962-02-06</t>
  </si>
  <si>
    <t xml:space="preserve"> _1962-02-09</t>
  </si>
  <si>
    <t xml:space="preserve"> _1962-02-13</t>
  </si>
  <si>
    <t xml:space="preserve"> _1962-02-16</t>
  </si>
  <si>
    <t xml:space="preserve"> _1962-02-20</t>
  </si>
  <si>
    <t xml:space="preserve"> _1962-02-24</t>
  </si>
  <si>
    <t xml:space="preserve"> _1962-02-27</t>
  </si>
  <si>
    <t xml:space="preserve"> _1962-03-02</t>
  </si>
  <si>
    <t xml:space="preserve"> _1962-03-06</t>
  </si>
  <si>
    <t xml:space="preserve"> _1962-03-09</t>
  </si>
  <si>
    <t xml:space="preserve"> _1962-03-13</t>
  </si>
  <si>
    <t xml:space="preserve"> _1962-03-16</t>
  </si>
  <si>
    <t xml:space="preserve"> _1962-03-20</t>
  </si>
  <si>
    <t xml:space="preserve"> _1962-03-23</t>
  </si>
  <si>
    <t xml:space="preserve"> _1962-03-27</t>
  </si>
  <si>
    <t xml:space="preserve"> _1962-03-30</t>
  </si>
  <si>
    <t xml:space="preserve"> _1962-04-03</t>
  </si>
  <si>
    <t xml:space="preserve"> _1962-04-06</t>
  </si>
  <si>
    <t xml:space="preserve"> _1962-04-10</t>
  </si>
  <si>
    <t xml:space="preserve"> _1962-04-13</t>
  </si>
  <si>
    <t xml:space="preserve"> _1962-04-17</t>
  </si>
  <si>
    <t xml:space="preserve"> _1962-04-27</t>
  </si>
  <si>
    <t xml:space="preserve"> _1962-05-01</t>
  </si>
  <si>
    <t xml:space="preserve"> _1962-05-04</t>
  </si>
  <si>
    <t xml:space="preserve"> _1962-05-08</t>
  </si>
  <si>
    <t xml:space="preserve"> _1962-05-11</t>
  </si>
  <si>
    <t xml:space="preserve"> _1962-05-15</t>
  </si>
  <si>
    <t xml:space="preserve"> _1962-05-18</t>
  </si>
  <si>
    <t xml:space="preserve"> _1962- 21</t>
  </si>
  <si>
    <t xml:space="preserve"> _1962- 25</t>
  </si>
  <si>
    <t xml:space="preserve"> _1962- 28</t>
  </si>
  <si>
    <t xml:space="preserve"> _1962-10-02</t>
  </si>
  <si>
    <t xml:space="preserve"> _1962-10-05</t>
  </si>
  <si>
    <t xml:space="preserve"> _1962-10-09</t>
  </si>
  <si>
    <t xml:space="preserve"> _1962-10-12</t>
  </si>
  <si>
    <t xml:space="preserve"> _1962-10-16</t>
  </si>
  <si>
    <t xml:space="preserve"> _1962-10-19</t>
  </si>
  <si>
    <t xml:space="preserve"> _1962-10-23</t>
  </si>
  <si>
    <t xml:space="preserve"> _1962-10-26</t>
  </si>
  <si>
    <t xml:space="preserve"> _1962-10-30</t>
  </si>
  <si>
    <t xml:space="preserve"> _1962-11-02</t>
  </si>
  <si>
    <t xml:space="preserve"> _1962-11-06</t>
  </si>
  <si>
    <t xml:space="preserve"> _1962-11-09</t>
  </si>
  <si>
    <t xml:space="preserve"> _1962-11-13</t>
  </si>
  <si>
    <t xml:space="preserve"> _1962-11-16</t>
  </si>
  <si>
    <t xml:space="preserve"> _1962-11-20</t>
  </si>
  <si>
    <t xml:space="preserve"> _1962-11-30</t>
  </si>
  <si>
    <t xml:space="preserve"> _1962-12-04</t>
  </si>
  <si>
    <t xml:space="preserve"> _1962-12-07</t>
  </si>
  <si>
    <t xml:space="preserve"> _1962-12-11</t>
  </si>
  <si>
    <t xml:space="preserve"> _1962-12-14</t>
  </si>
  <si>
    <t xml:space="preserve"> _1962-12-18</t>
  </si>
  <si>
    <t xml:space="preserve"> _1963-01-08</t>
  </si>
  <si>
    <t xml:space="preserve"> _1963-01-11</t>
  </si>
  <si>
    <t xml:space="preserve"> _1963-01-15</t>
  </si>
  <si>
    <t xml:space="preserve"> _1963-02-08</t>
  </si>
  <si>
    <t xml:space="preserve"> _1963-02-12</t>
  </si>
  <si>
    <t xml:space="preserve"> _1963-02-15</t>
  </si>
  <si>
    <t xml:space="preserve"> _1963-02-19</t>
  </si>
  <si>
    <t xml:space="preserve"> _1963-02-22</t>
  </si>
  <si>
    <t xml:space="preserve"> _1963-03-01</t>
  </si>
  <si>
    <t xml:space="preserve"> _1963-03-05</t>
  </si>
  <si>
    <t xml:space="preserve"> _1963-03-08</t>
  </si>
  <si>
    <t xml:space="preserve"> _1963-03-12</t>
  </si>
  <si>
    <t xml:space="preserve"> _1963-03-15</t>
  </si>
  <si>
    <t xml:space="preserve"> _1963-03-19</t>
  </si>
  <si>
    <t xml:space="preserve"> _1963-03-22</t>
  </si>
  <si>
    <t xml:space="preserve"> _1963-03-26</t>
  </si>
  <si>
    <t xml:space="preserve"> _1963-03-29</t>
  </si>
  <si>
    <t xml:space="preserve"> _1963-04-02</t>
  </si>
  <si>
    <t xml:space="preserve"> _1963-04-05</t>
  </si>
  <si>
    <t xml:space="preserve"> _1963-04-09</t>
  </si>
  <si>
    <t xml:space="preserve"> _1963-04-19</t>
  </si>
  <si>
    <t xml:space="preserve"> _1963-04-23</t>
  </si>
  <si>
    <t xml:space="preserve"> _1963-04-26</t>
  </si>
  <si>
    <t xml:space="preserve"> _1963-04-30</t>
  </si>
  <si>
    <t xml:space="preserve"> _1963-05-03</t>
  </si>
  <si>
    <t xml:space="preserve"> _1963-05-07</t>
  </si>
  <si>
    <t xml:space="preserve"> _1963-05-10</t>
  </si>
  <si>
    <t xml:space="preserve"> _1963-05-14</t>
  </si>
  <si>
    <t xml:space="preserve"> _1963-05-17</t>
  </si>
  <si>
    <t xml:space="preserve"> _1963-05-21</t>
  </si>
  <si>
    <t xml:space="preserve"> _1963-05-24</t>
  </si>
  <si>
    <t xml:space="preserve"> _1963- 20</t>
  </si>
  <si>
    <t xml:space="preserve"> _1963- 24</t>
  </si>
  <si>
    <t xml:space="preserve"> _1963- 27</t>
  </si>
  <si>
    <t xml:space="preserve"> _1963-10-01</t>
  </si>
  <si>
    <t xml:space="preserve"> _1963-10-04</t>
  </si>
  <si>
    <t xml:space="preserve"> _1963-10-08</t>
  </si>
  <si>
    <t xml:space="preserve"> _1963-10-11</t>
  </si>
  <si>
    <t xml:space="preserve"> _1963-10-15</t>
  </si>
  <si>
    <t xml:space="preserve"> _1963-10-18</t>
  </si>
  <si>
    <t xml:space="preserve"> _1963-10-22</t>
  </si>
  <si>
    <t xml:space="preserve"> _1963-10-25</t>
  </si>
  <si>
    <t xml:space="preserve"> _1963-11-01</t>
  </si>
  <si>
    <t xml:space="preserve"> _1963-11-05</t>
  </si>
  <si>
    <t xml:space="preserve"> _1963-11-08</t>
  </si>
  <si>
    <t xml:space="preserve"> _1963-11-12</t>
  </si>
  <si>
    <t xml:space="preserve"> _1963-11-15</t>
  </si>
  <si>
    <t xml:space="preserve"> _1963-11-19</t>
  </si>
  <si>
    <t xml:space="preserve"> _1963-11-22</t>
  </si>
  <si>
    <t xml:space="preserve"> _1963-11-26</t>
  </si>
  <si>
    <t xml:space="preserve"> _1963-12-06</t>
  </si>
  <si>
    <t xml:space="preserve"> _1964-12-10</t>
  </si>
  <si>
    <t xml:space="preserve"> _1963-12-13</t>
  </si>
  <si>
    <t xml:space="preserve"> _1963-12-17</t>
  </si>
  <si>
    <t xml:space="preserve"> _1963-12-20</t>
  </si>
  <si>
    <t xml:space="preserve"> _1964-01-10</t>
  </si>
  <si>
    <t xml:space="preserve"> _1964-01-14</t>
  </si>
  <si>
    <t xml:space="preserve"> _1964-02-07</t>
  </si>
  <si>
    <t xml:space="preserve"> _1964-02-11</t>
  </si>
  <si>
    <t xml:space="preserve"> _1964-02-14</t>
  </si>
  <si>
    <t xml:space="preserve"> _1964-02-18</t>
  </si>
  <si>
    <t xml:space="preserve"> _1964-02-21</t>
  </si>
  <si>
    <t xml:space="preserve"> _1964-02-25</t>
  </si>
  <si>
    <t xml:space="preserve"> _1964-02-28</t>
  </si>
  <si>
    <t xml:space="preserve"> _1964-03-03</t>
  </si>
  <si>
    <t xml:space="preserve"> _1964-03-06</t>
  </si>
  <si>
    <t xml:space="preserve"> _1964-03-10</t>
  </si>
  <si>
    <t xml:space="preserve"> _1964-03-13</t>
  </si>
  <si>
    <t xml:space="preserve"> _1964-03-17</t>
  </si>
  <si>
    <t xml:space="preserve"> _1964-03-20</t>
  </si>
  <si>
    <t xml:space="preserve"> _1964-03-24</t>
  </si>
  <si>
    <t xml:space="preserve"> _1964-04-07</t>
  </si>
  <si>
    <t xml:space="preserve"> _1964-04-10</t>
  </si>
  <si>
    <t xml:space="preserve"> _1964-04-14</t>
  </si>
  <si>
    <t xml:space="preserve"> _1964-04-17</t>
  </si>
  <si>
    <t xml:space="preserve"> _1964-04-21</t>
  </si>
  <si>
    <t xml:space="preserve"> _1964-04-24</t>
  </si>
  <si>
    <t xml:space="preserve"> _1964-04-28</t>
  </si>
  <si>
    <t xml:space="preserve"> _1964-05-01</t>
  </si>
  <si>
    <t xml:space="preserve"> _1964-05-05</t>
  </si>
  <si>
    <t xml:space="preserve"> _1964-05-08</t>
  </si>
  <si>
    <t xml:space="preserve"> _1964-05-12</t>
  </si>
  <si>
    <t xml:space="preserve"> _1964-05-15</t>
  </si>
  <si>
    <t xml:space="preserve"> _1964-05-19</t>
  </si>
  <si>
    <t xml:space="preserve"> _1964-05-22</t>
  </si>
  <si>
    <t xml:space="preserve"> _1964- 18</t>
  </si>
  <si>
    <t xml:space="preserve"> _1964- 22</t>
  </si>
  <si>
    <t xml:space="preserve"> _1964- 25</t>
  </si>
  <si>
    <t xml:space="preserve"> _1964- 29</t>
  </si>
  <si>
    <t xml:space="preserve"> _1964-10-02</t>
  </si>
  <si>
    <t xml:space="preserve"> _1964-10-06</t>
  </si>
  <si>
    <t xml:space="preserve"> _1964-10-09</t>
  </si>
  <si>
    <t xml:space="preserve"> _1964-10-13</t>
  </si>
  <si>
    <t xml:space="preserve"> _1964-10-16</t>
  </si>
  <si>
    <t xml:space="preserve"> _1964-10-20</t>
  </si>
  <si>
    <t xml:space="preserve"> _1964-10-23</t>
  </si>
  <si>
    <t xml:space="preserve"> _1964-10-27</t>
  </si>
  <si>
    <t xml:space="preserve"> _1964-10-30</t>
  </si>
  <si>
    <t xml:space="preserve"> _1964-11-03</t>
  </si>
  <si>
    <t xml:space="preserve"> _1964-11-06</t>
  </si>
  <si>
    <t xml:space="preserve"> _1964-11-10</t>
  </si>
  <si>
    <t xml:space="preserve"> _1964-11-13</t>
  </si>
  <si>
    <t xml:space="preserve"> _1964-11-17</t>
  </si>
  <si>
    <t xml:space="preserve"> _1964-11-20</t>
  </si>
  <si>
    <t xml:space="preserve"> _1964-11-24</t>
  </si>
  <si>
    <t xml:space="preserve"> _1964-12-04</t>
  </si>
  <si>
    <t xml:space="preserve"> _1964-12-08</t>
  </si>
  <si>
    <t xml:space="preserve"> _1964-12-11</t>
  </si>
  <si>
    <t xml:space="preserve"> _1964-12-15</t>
  </si>
  <si>
    <t xml:space="preserve"> _1964-12-18</t>
  </si>
  <si>
    <t xml:space="preserve"> _1965-05-21</t>
  </si>
  <si>
    <t xml:space="preserve"> _1965-01-08</t>
  </si>
  <si>
    <t xml:space="preserve"> _1965-01-12</t>
  </si>
  <si>
    <t xml:space="preserve"> _1965-02-05</t>
  </si>
  <si>
    <t xml:space="preserve"> _1965-02-09</t>
  </si>
  <si>
    <t xml:space="preserve"> _1965-02-12</t>
  </si>
  <si>
    <t xml:space="preserve"> _1965-02-16</t>
  </si>
  <si>
    <t xml:space="preserve"> _1965-02-19</t>
  </si>
  <si>
    <t xml:space="preserve"> _1965-02-23</t>
  </si>
  <si>
    <t xml:space="preserve"> _1965-02-26</t>
  </si>
  <si>
    <t xml:space="preserve"> _1965-03-02</t>
  </si>
  <si>
    <t xml:space="preserve"> _1965-03-05</t>
  </si>
  <si>
    <t xml:space="preserve"> _1965-03-09</t>
  </si>
  <si>
    <t xml:space="preserve"> _1965-03-12</t>
  </si>
  <si>
    <t xml:space="preserve"> _1965-03-16</t>
  </si>
  <si>
    <t xml:space="preserve"> _1965-03-19</t>
  </si>
  <si>
    <t xml:space="preserve"> _1965-03-23</t>
  </si>
  <si>
    <t xml:space="preserve"> _1965-03-26</t>
  </si>
  <si>
    <t xml:space="preserve"> _1965-03-30</t>
  </si>
  <si>
    <t xml:space="preserve"> _1965-04-02</t>
  </si>
  <si>
    <t xml:space="preserve"> _1965-04-06</t>
  </si>
  <si>
    <t xml:space="preserve"> _1965-04-09</t>
  </si>
  <si>
    <t xml:space="preserve"> _1965-04-13</t>
  </si>
  <si>
    <t xml:space="preserve"> _1965-04-27</t>
  </si>
  <si>
    <t xml:space="preserve"> _1965-04-30</t>
  </si>
  <si>
    <t xml:space="preserve"> _1965-05-04</t>
  </si>
  <si>
    <t xml:space="preserve"> _1965-05-07</t>
  </si>
  <si>
    <t xml:space="preserve"> _1965-05-11</t>
  </si>
  <si>
    <t xml:space="preserve"> _1965-05-14</t>
  </si>
  <si>
    <t xml:space="preserve"> _1965-05-18</t>
  </si>
  <si>
    <t xml:space="preserve"> _1965- 24</t>
  </si>
  <si>
    <t xml:space="preserve"> _1965- 27</t>
  </si>
  <si>
    <t xml:space="preserve"> _1965- 29</t>
  </si>
  <si>
    <t xml:space="preserve"> _1965-10-01</t>
  </si>
  <si>
    <t xml:space="preserve"> _1965-10-04</t>
  </si>
  <si>
    <t xml:space="preserve"> _1965-10-06</t>
  </si>
  <si>
    <t xml:space="preserve"> _1965-10-08</t>
  </si>
  <si>
    <t xml:space="preserve"> _1965-10-11</t>
  </si>
  <si>
    <t xml:space="preserve"> _1965-10-13</t>
  </si>
  <si>
    <t xml:space="preserve"> _1965-10-15</t>
  </si>
  <si>
    <t xml:space="preserve"> _1965-10-18</t>
  </si>
  <si>
    <t xml:space="preserve"> _1965-10-20</t>
  </si>
  <si>
    <t xml:space="preserve"> _1965-10-22</t>
  </si>
  <si>
    <t xml:space="preserve"> _1965-10-25</t>
  </si>
  <si>
    <t xml:space="preserve"> _1965-10-27</t>
  </si>
  <si>
    <t xml:space="preserve"> _1965-10-29</t>
  </si>
  <si>
    <t xml:space="preserve"> _1965-11-01</t>
  </si>
  <si>
    <t xml:space="preserve"> _1965-11-03</t>
  </si>
  <si>
    <t xml:space="preserve"> _1965-11-05</t>
  </si>
  <si>
    <t xml:space="preserve"> _1965-11-08</t>
  </si>
  <si>
    <t xml:space="preserve"> _1965-11-10</t>
  </si>
  <si>
    <t xml:space="preserve"> _1965-11-12</t>
  </si>
  <si>
    <t xml:space="preserve"> _1965-11-15</t>
  </si>
  <si>
    <t xml:space="preserve"> _1965-11-17</t>
  </si>
  <si>
    <t xml:space="preserve"> _1965-11-19</t>
  </si>
  <si>
    <t xml:space="preserve"> _1965-11-22</t>
  </si>
  <si>
    <t xml:space="preserve"> _1965-11-24</t>
  </si>
  <si>
    <t xml:space="preserve"> _1965-12-01</t>
  </si>
  <si>
    <t xml:space="preserve"> _1965-12-03</t>
  </si>
  <si>
    <t xml:space="preserve"> _1965-12-06</t>
  </si>
  <si>
    <t xml:space="preserve"> _1965-12-08</t>
  </si>
  <si>
    <t xml:space="preserve"> _1965-12-10</t>
  </si>
  <si>
    <t xml:space="preserve"> _1965-12-13</t>
  </si>
  <si>
    <t xml:space="preserve"> _1965-12-15</t>
  </si>
  <si>
    <t xml:space="preserve"> _1965-12-17</t>
  </si>
  <si>
    <t xml:space="preserve"> _1966-01-05</t>
  </si>
  <si>
    <t xml:space="preserve"> _1966-01-07</t>
  </si>
  <si>
    <t xml:space="preserve"> _1966-01-10</t>
  </si>
  <si>
    <t xml:space="preserve"> _1966-01-12</t>
  </si>
  <si>
    <t xml:space="preserve"> _1966-01-14</t>
  </si>
  <si>
    <t xml:space="preserve"> _1966-02-09</t>
  </si>
  <si>
    <t xml:space="preserve"> _1966-02-11</t>
  </si>
  <si>
    <t xml:space="preserve"> _1966-02-14</t>
  </si>
  <si>
    <t xml:space="preserve"> _1966-02-16</t>
  </si>
  <si>
    <t xml:space="preserve"> _1966-02-18</t>
  </si>
  <si>
    <t xml:space="preserve"> _1966-02-21</t>
  </si>
  <si>
    <t xml:space="preserve"> _1966-02-23</t>
  </si>
  <si>
    <t xml:space="preserve"> _1966-02-25</t>
  </si>
  <si>
    <t xml:space="preserve"> _1966-02-28</t>
  </si>
  <si>
    <t xml:space="preserve"> _1966-03-02</t>
  </si>
  <si>
    <t xml:space="preserve"> _1966-03-04</t>
  </si>
  <si>
    <t xml:space="preserve"> _1966-03-07</t>
  </si>
  <si>
    <t xml:space="preserve"> _1966-03-09</t>
  </si>
  <si>
    <t xml:space="preserve"> _1966-03-11</t>
  </si>
  <si>
    <t xml:space="preserve"> _1966-03-14</t>
  </si>
  <si>
    <t xml:space="preserve"> _1966-03-16</t>
  </si>
  <si>
    <t xml:space="preserve"> _1966-03-18</t>
  </si>
  <si>
    <t xml:space="preserve"> _1966-03-21</t>
  </si>
  <si>
    <t xml:space="preserve"> _1966-03-23</t>
  </si>
  <si>
    <t xml:space="preserve"> _1966-03-28_1</t>
  </si>
  <si>
    <t xml:space="preserve"> _1966-03-28_2</t>
  </si>
  <si>
    <t xml:space="preserve"> _1966-03-30</t>
  </si>
  <si>
    <t xml:space="preserve"> _1966-04-01</t>
  </si>
  <si>
    <t xml:space="preserve"> _1966-04-04</t>
  </si>
  <si>
    <t xml:space="preserve"> _1966-04-06</t>
  </si>
  <si>
    <t xml:space="preserve"> _1966-04-13</t>
  </si>
  <si>
    <t xml:space="preserve"> _1966-04-15</t>
  </si>
  <si>
    <t xml:space="preserve"> _1966-04-18</t>
  </si>
  <si>
    <t xml:space="preserve"> _1966-04-20</t>
  </si>
  <si>
    <t xml:space="preserve"> _1966-04-22</t>
  </si>
  <si>
    <t xml:space="preserve"> _1966-04-25</t>
  </si>
  <si>
    <t xml:space="preserve"> _1966-04-28</t>
  </si>
  <si>
    <t xml:space="preserve"> _1966-05-02</t>
  </si>
  <si>
    <t xml:space="preserve"> _1966-05-04</t>
  </si>
  <si>
    <t xml:space="preserve"> _1966-05-06</t>
  </si>
  <si>
    <t xml:space="preserve"> _1966-05-09</t>
  </si>
  <si>
    <t xml:space="preserve"> _1966-05-11</t>
  </si>
  <si>
    <t xml:space="preserve"> _1966-05-13</t>
  </si>
  <si>
    <t xml:space="preserve"> _1966-05-16</t>
  </si>
  <si>
    <t xml:space="preserve"> _1966-05-18</t>
  </si>
  <si>
    <t xml:space="preserve"> _1966-05-20</t>
  </si>
  <si>
    <t xml:space="preserve"> _1966-05-23</t>
  </si>
  <si>
    <t xml:space="preserve"> _1966- 19</t>
  </si>
  <si>
    <t xml:space="preserve"> _1966- 21</t>
  </si>
  <si>
    <t xml:space="preserve"> _1966- 23</t>
  </si>
  <si>
    <t xml:space="preserve"> _1966- 26</t>
  </si>
  <si>
    <t xml:space="preserve"> _1966- 28</t>
  </si>
  <si>
    <t xml:space="preserve"> _1966- 30</t>
  </si>
  <si>
    <t xml:space="preserve"> _1966-10-03</t>
  </si>
  <si>
    <t xml:space="preserve"> _1966-10-05</t>
  </si>
  <si>
    <t xml:space="preserve"> _1966-10-07</t>
  </si>
  <si>
    <t xml:space="preserve"> _1966-10-10</t>
  </si>
  <si>
    <t xml:space="preserve"> _1966-10-12</t>
  </si>
  <si>
    <t xml:space="preserve"> _1966-10-14</t>
  </si>
  <si>
    <t xml:space="preserve"> _1966-10-17</t>
  </si>
  <si>
    <t xml:space="preserve"> _1966-10-19</t>
  </si>
  <si>
    <t xml:space="preserve"> _1966-10-21</t>
  </si>
  <si>
    <t xml:space="preserve"> _1966-10-24</t>
  </si>
  <si>
    <t xml:space="preserve"> _1966-10-26</t>
  </si>
  <si>
    <t xml:space="preserve"> _1966-10-28</t>
  </si>
  <si>
    <t xml:space="preserve"> _1966-10-31</t>
  </si>
  <si>
    <t xml:space="preserve"> _1966-11-02</t>
  </si>
  <si>
    <t xml:space="preserve"> _1966-11-04</t>
  </si>
  <si>
    <t xml:space="preserve"> _1966-11-07</t>
  </si>
  <si>
    <t xml:space="preserve"> _1966-11-07_2</t>
  </si>
  <si>
    <t xml:space="preserve"> _1966-11-11</t>
  </si>
  <si>
    <t xml:space="preserve"> _1966-11-15</t>
  </si>
  <si>
    <t xml:space="preserve"> _1966-11-18</t>
  </si>
  <si>
    <t xml:space="preserve"> _1966-11-22</t>
  </si>
  <si>
    <t xml:space="preserve"> _1966-11-29</t>
  </si>
  <si>
    <t xml:space="preserve"> _1966-12-02</t>
  </si>
  <si>
    <t xml:space="preserve"> _1966-12-06</t>
  </si>
  <si>
    <t xml:space="preserve"> _1966-12-09</t>
  </si>
  <si>
    <t xml:space="preserve"> _1966-12-13</t>
  </si>
  <si>
    <t xml:space="preserve"> _1966-12-16</t>
  </si>
  <si>
    <t xml:space="preserve"> _1967-01-06</t>
  </si>
  <si>
    <t xml:space="preserve"> _1967-01-10</t>
  </si>
  <si>
    <t xml:space="preserve"> _1967-01-13</t>
  </si>
  <si>
    <t xml:space="preserve"> _1967-01-17</t>
  </si>
  <si>
    <t xml:space="preserve"> _1966-02-10</t>
  </si>
  <si>
    <t xml:space="preserve"> _1966-02-17</t>
  </si>
  <si>
    <t xml:space="preserve"> _1966-03-03</t>
  </si>
  <si>
    <t xml:space="preserve"> _1966-03-10</t>
  </si>
  <si>
    <t xml:space="preserve"> _1966-03-17</t>
  </si>
  <si>
    <t xml:space="preserve"> _1966-03-31</t>
  </si>
  <si>
    <t xml:space="preserve"> _1967-04-04</t>
  </si>
  <si>
    <t xml:space="preserve"> _1967-04-07</t>
  </si>
  <si>
    <t xml:space="preserve"> _1967-04-11</t>
  </si>
  <si>
    <t xml:space="preserve"> _1967-04-14</t>
  </si>
  <si>
    <t xml:space="preserve"> _1967-04-18</t>
  </si>
  <si>
    <t xml:space="preserve"> _1967-04-21</t>
  </si>
  <si>
    <t xml:space="preserve"> _1967-04-25</t>
  </si>
  <si>
    <t xml:space="preserve"> _1967-05-02</t>
  </si>
  <si>
    <t xml:space="preserve"> _1967-05-05</t>
  </si>
  <si>
    <t xml:space="preserve"> _1967-05-09</t>
  </si>
  <si>
    <t xml:space="preserve"> _1967-05-12</t>
  </si>
  <si>
    <t xml:space="preserve"> _1967-05-16</t>
  </si>
  <si>
    <t xml:space="preserve"> _1967-05-19</t>
  </si>
  <si>
    <t xml:space="preserve"> _1967-06-15</t>
  </si>
  <si>
    <t xml:space="preserve"> _1967-06-22</t>
  </si>
  <si>
    <t xml:space="preserve"> _1967-06-29</t>
  </si>
  <si>
    <t xml:space="preserve"> _1967-07-06</t>
  </si>
  <si>
    <t xml:space="preserve"> _1967-07-13</t>
  </si>
  <si>
    <t xml:space="preserve"> _1967-07-20</t>
  </si>
  <si>
    <t xml:space="preserve"> _1967-07-27</t>
  </si>
  <si>
    <t xml:space="preserve"> _1967- 14</t>
  </si>
  <si>
    <t xml:space="preserve"> _1967- 22</t>
  </si>
  <si>
    <t xml:space="preserve"> _1967- 26</t>
  </si>
  <si>
    <t xml:space="preserve"> _1967- 29</t>
  </si>
  <si>
    <t xml:space="preserve"> _1967-10-03</t>
  </si>
  <si>
    <t xml:space="preserve"> _1967-10-06</t>
  </si>
  <si>
    <t xml:space="preserve"> _1967-10-10</t>
  </si>
  <si>
    <t xml:space="preserve"> _1967-10-13</t>
  </si>
  <si>
    <t xml:space="preserve"> _1967-10-17</t>
  </si>
  <si>
    <t xml:space="preserve"> _1967-10-20</t>
  </si>
  <si>
    <t xml:space="preserve"> _1967-10-24</t>
  </si>
  <si>
    <t xml:space="preserve"> _1967-10-27</t>
  </si>
  <si>
    <t xml:space="preserve"> _1967-10-31</t>
  </si>
  <si>
    <t xml:space="preserve"> _1967-11-03</t>
  </si>
  <si>
    <t xml:space="preserve"> _1967-11-07</t>
  </si>
  <si>
    <t xml:space="preserve"> _1967-11-10</t>
  </si>
  <si>
    <t xml:space="preserve"> _1967-11-14</t>
  </si>
  <si>
    <t xml:space="preserve"> _1967-11-18</t>
  </si>
  <si>
    <t xml:space="preserve"> _1967-11-21</t>
  </si>
  <si>
    <t xml:space="preserve"> _1967-12-01</t>
  </si>
  <si>
    <t xml:space="preserve"> _1967-12-05</t>
  </si>
  <si>
    <t xml:space="preserve"> _1967-12-08</t>
  </si>
  <si>
    <t xml:space="preserve"> _1967-12-12</t>
  </si>
  <si>
    <t xml:space="preserve"> _1967-12-15</t>
  </si>
  <si>
    <t xml:space="preserve"> _1968-01-05</t>
  </si>
  <si>
    <t xml:space="preserve"> _1968-01-09</t>
  </si>
  <si>
    <t xml:space="preserve"> _1968-01-12</t>
  </si>
  <si>
    <t xml:space="preserve"> _1968-02-06</t>
  </si>
  <si>
    <t xml:space="preserve"> _1968-02-09</t>
  </si>
  <si>
    <t xml:space="preserve"> _1968-02-13</t>
  </si>
  <si>
    <t xml:space="preserve"> _1968-02-16</t>
  </si>
  <si>
    <t xml:space="preserve"> _1968-02-20</t>
  </si>
  <si>
    <t xml:space="preserve"> _1968-02-23</t>
  </si>
  <si>
    <t xml:space="preserve"> _1968-02-27</t>
  </si>
  <si>
    <t xml:space="preserve"> _1968-03-01</t>
  </si>
  <si>
    <t xml:space="preserve"> _1968-03-05</t>
  </si>
  <si>
    <t xml:space="preserve"> _1968-03-08</t>
  </si>
  <si>
    <t xml:space="preserve"> _1968-03-11</t>
  </si>
  <si>
    <t xml:space="preserve"> _1968-03-15</t>
  </si>
  <si>
    <t xml:space="preserve"> _1968-03-19</t>
  </si>
  <si>
    <t xml:space="preserve"> _1968-03-22</t>
  </si>
  <si>
    <t xml:space="preserve"> _1968-03-26</t>
  </si>
  <si>
    <t xml:space="preserve"> _1968-03-29</t>
  </si>
  <si>
    <t xml:space="preserve"> _1968-04-02</t>
  </si>
  <si>
    <t xml:space="preserve"> _1968-04-05</t>
  </si>
  <si>
    <t xml:space="preserve"> _1968-04-19</t>
  </si>
  <si>
    <t xml:space="preserve"> _1968-04-23</t>
  </si>
  <si>
    <t xml:space="preserve"> _1968-04-26</t>
  </si>
  <si>
    <t xml:space="preserve"> _1968-04-30</t>
  </si>
  <si>
    <t xml:space="preserve"> _1968-05-03</t>
  </si>
  <si>
    <t xml:space="preserve"> _1968-05-07</t>
  </si>
  <si>
    <t xml:space="preserve"> _1968-05-10</t>
  </si>
  <si>
    <t xml:space="preserve"> _1968-05-14</t>
  </si>
  <si>
    <t xml:space="preserve"> _1968-05-17</t>
  </si>
  <si>
    <t xml:space="preserve"> _1968-06-18</t>
  </si>
  <si>
    <t xml:space="preserve"> _1968-06-24</t>
  </si>
  <si>
    <t xml:space="preserve"> _1968-07-02</t>
  </si>
  <si>
    <t xml:space="preserve"> _1968-07-09</t>
  </si>
  <si>
    <t xml:space="preserve"> _1968-07-16</t>
  </si>
  <si>
    <t xml:space="preserve"> _1968-07-23</t>
  </si>
  <si>
    <t xml:space="preserve"> _1968-07-30</t>
  </si>
  <si>
    <t xml:space="preserve"> _1968-08-27</t>
  </si>
  <si>
    <t xml:space="preserve"> _1968- 20</t>
  </si>
  <si>
    <t xml:space="preserve"> _1968- 24</t>
  </si>
  <si>
    <t xml:space="preserve"> _1968- 27</t>
  </si>
  <si>
    <t xml:space="preserve"> _1968-10-01</t>
  </si>
  <si>
    <t xml:space="preserve"> _1968-10-04</t>
  </si>
  <si>
    <t xml:space="preserve"> _1966-10-08</t>
  </si>
  <si>
    <t xml:space="preserve"> _1968-10-11</t>
  </si>
  <si>
    <t xml:space="preserve"> _1968-10-15</t>
  </si>
  <si>
    <t xml:space="preserve"> _1968-10-18</t>
  </si>
  <si>
    <t xml:space="preserve"> _1968-10-22</t>
  </si>
  <si>
    <t xml:space="preserve"> _1968-10-25</t>
  </si>
  <si>
    <t xml:space="preserve"> _1968-10-29</t>
  </si>
  <si>
    <t xml:space="preserve"> _1968-11-01</t>
  </si>
  <si>
    <t xml:space="preserve"> _1968-11-05</t>
  </si>
  <si>
    <t xml:space="preserve"> _1968-11-08</t>
  </si>
  <si>
    <t xml:space="preserve"> _1968-11-12</t>
  </si>
  <si>
    <t xml:space="preserve"> _1968-11-15</t>
  </si>
  <si>
    <t xml:space="preserve"> _1968-11-19</t>
  </si>
  <si>
    <t xml:space="preserve"> _1968-11-22</t>
  </si>
  <si>
    <t xml:space="preserve"> _1968-11-26</t>
  </si>
  <si>
    <t xml:space="preserve"> _1968-12-06</t>
  </si>
  <si>
    <t xml:space="preserve"> _1968-12-10</t>
  </si>
  <si>
    <t xml:space="preserve"> _1968-12-13</t>
  </si>
  <si>
    <t xml:space="preserve"> _1968-12-17</t>
  </si>
  <si>
    <t xml:space="preserve"> _1968-12-20</t>
  </si>
  <si>
    <t xml:space="preserve"> _1969-01-10</t>
  </si>
  <si>
    <t xml:space="preserve"> _1969-02-04</t>
  </si>
  <si>
    <t xml:space="preserve"> _1969-02-07</t>
  </si>
  <si>
    <t xml:space="preserve"> _1969-02-11</t>
  </si>
  <si>
    <t xml:space="preserve"> _1969-02-14</t>
  </si>
  <si>
    <t xml:space="preserve"> _1969-02-18</t>
  </si>
  <si>
    <t xml:space="preserve"> _1969-02-21</t>
  </si>
  <si>
    <t xml:space="preserve"> _1969-02-25</t>
  </si>
  <si>
    <t xml:space="preserve"> _1969-02-28</t>
  </si>
  <si>
    <t xml:space="preserve"> _1969-03-04</t>
  </si>
  <si>
    <t xml:space="preserve"> _1969-03-07</t>
  </si>
  <si>
    <t xml:space="preserve"> _1969-03-11</t>
  </si>
  <si>
    <t xml:space="preserve"> _1969-03-14</t>
  </si>
  <si>
    <t xml:space="preserve"> _1969-03-18</t>
  </si>
  <si>
    <t xml:space="preserve"> _1969-03-21</t>
  </si>
  <si>
    <t xml:space="preserve"> _1969-03-25</t>
  </si>
  <si>
    <t xml:space="preserve"> _1969-03-28</t>
  </si>
  <si>
    <t xml:space="preserve"> _1969-04-11</t>
  </si>
  <si>
    <t xml:space="preserve"> _1969-04-15</t>
  </si>
  <si>
    <t xml:space="preserve"> _1969-04-18</t>
  </si>
  <si>
    <t xml:space="preserve"> _1969-04-22</t>
  </si>
  <si>
    <t xml:space="preserve"> _1969-04-25</t>
  </si>
  <si>
    <t xml:space="preserve"> _1969-04-29</t>
  </si>
  <si>
    <t xml:space="preserve"> _1969-05-06</t>
  </si>
  <si>
    <t xml:space="preserve"> _1969-05-09</t>
  </si>
  <si>
    <t xml:space="preserve"> _1969-05-13</t>
  </si>
  <si>
    <t xml:space="preserve"> _1969-05-16</t>
  </si>
  <si>
    <t xml:space="preserve"> _1969-05-18</t>
  </si>
  <si>
    <t xml:space="preserve"> _1969-06-25</t>
  </si>
  <si>
    <t xml:space="preserve"> _1969-07-02</t>
  </si>
  <si>
    <t xml:space="preserve"> _1969-07-09</t>
  </si>
  <si>
    <t xml:space="preserve"> _1969-07-16</t>
  </si>
  <si>
    <t xml:space="preserve"> _1969-07-23</t>
  </si>
  <si>
    <t xml:space="preserve"> _1969-fall semester</t>
  </si>
  <si>
    <t xml:space="preserve"> _1969- 16</t>
  </si>
  <si>
    <t xml:space="preserve"> _1969- 19</t>
  </si>
  <si>
    <t xml:space="preserve"> _1969- 23</t>
  </si>
  <si>
    <t xml:space="preserve"> _1969- 26</t>
  </si>
  <si>
    <t xml:space="preserve"> _1969- 30</t>
  </si>
  <si>
    <t xml:space="preserve"> _1969-10-14</t>
  </si>
  <si>
    <t xml:space="preserve"> _1969-10-17</t>
  </si>
  <si>
    <t xml:space="preserve"> _1969-10-21</t>
  </si>
  <si>
    <t xml:space="preserve"> _1969-10-24</t>
  </si>
  <si>
    <t xml:space="preserve"> _1969-10-28</t>
  </si>
  <si>
    <t xml:space="preserve"> _1969-11-04</t>
  </si>
  <si>
    <t xml:space="preserve"> _1969-11-07</t>
  </si>
  <si>
    <t xml:space="preserve"> _1969-11-11</t>
  </si>
  <si>
    <t xml:space="preserve"> _1969-11-14</t>
  </si>
  <si>
    <t xml:space="preserve"> _1969-11-18</t>
  </si>
  <si>
    <t xml:space="preserve"> _1969-11-21</t>
  </si>
  <si>
    <t xml:space="preserve"> _1969-11-25</t>
  </si>
  <si>
    <t xml:space="preserve"> _1969-12-05</t>
  </si>
  <si>
    <t xml:space="preserve"> _1969-12-09</t>
  </si>
  <si>
    <t xml:space="preserve"> _1969-12-12</t>
  </si>
  <si>
    <t xml:space="preserve"> _1969-12-16</t>
  </si>
  <si>
    <t xml:space="preserve"> _1969-12-19</t>
  </si>
  <si>
    <t xml:space="preserve"> _1969-10-07</t>
  </si>
  <si>
    <t xml:space="preserve"> _1969-10-10</t>
  </si>
  <si>
    <t xml:space="preserve"> _1970-01-09</t>
  </si>
  <si>
    <t xml:space="preserve"> _1970-02-03</t>
  </si>
  <si>
    <t xml:space="preserve"> _1970-02-06</t>
  </si>
  <si>
    <t xml:space="preserve"> _1970-02-10</t>
  </si>
  <si>
    <t xml:space="preserve"> _1970-02-13</t>
  </si>
  <si>
    <t xml:space="preserve"> _1970-02-17</t>
  </si>
  <si>
    <t xml:space="preserve"> _1970-02-20</t>
  </si>
  <si>
    <t xml:space="preserve"> _1970-02-24</t>
  </si>
  <si>
    <t xml:space="preserve"> _1970-02-27</t>
  </si>
  <si>
    <t xml:space="preserve"> _1970-03-03</t>
  </si>
  <si>
    <t xml:space="preserve"> _1970-03-06</t>
  </si>
  <si>
    <t xml:space="preserve"> _1970-03-10</t>
  </si>
  <si>
    <t xml:space="preserve"> _1970-03-13</t>
  </si>
  <si>
    <t xml:space="preserve"> _1970-03-20</t>
  </si>
  <si>
    <t xml:space="preserve"> _1970-04-03</t>
  </si>
  <si>
    <t xml:space="preserve"> _1970-04-07</t>
  </si>
  <si>
    <t xml:space="preserve"> _1970-04-10</t>
  </si>
  <si>
    <t xml:space="preserve"> _1970-04-14</t>
  </si>
  <si>
    <t xml:space="preserve"> _1970-04-21</t>
  </si>
  <si>
    <t xml:space="preserve"> _1970-04-24</t>
  </si>
  <si>
    <t xml:space="preserve"> _1970-04-28</t>
  </si>
  <si>
    <t xml:space="preserve"> _1970-05-01</t>
  </si>
  <si>
    <t xml:space="preserve"> _1970-05-05</t>
  </si>
  <si>
    <t xml:space="preserve"> _1970-05-06</t>
  </si>
  <si>
    <t xml:space="preserve"> _1970-05-08</t>
  </si>
  <si>
    <t xml:space="preserve"> _1970-05-12</t>
  </si>
  <si>
    <t xml:space="preserve"> _1970-05-15</t>
  </si>
  <si>
    <t xml:space="preserve"> _1970-06-18</t>
  </si>
  <si>
    <t xml:space="preserve"> _1970-06-25</t>
  </si>
  <si>
    <t xml:space="preserve"> _1970-07-02</t>
  </si>
  <si>
    <t xml:space="preserve"> _1970-07-09</t>
  </si>
  <si>
    <t xml:space="preserve"> _1970-07-16</t>
  </si>
  <si>
    <t xml:space="preserve"> _1970-07-23</t>
  </si>
  <si>
    <t xml:space="preserve"> _1970- 01</t>
  </si>
  <si>
    <t xml:space="preserve"> _1970- 04</t>
  </si>
  <si>
    <t xml:space="preserve"> _1970- 11</t>
  </si>
  <si>
    <t xml:space="preserve"> _1970- 15</t>
  </si>
  <si>
    <t xml:space="preserve"> _1970- 18</t>
  </si>
  <si>
    <t xml:space="preserve"> _1970- 22</t>
  </si>
  <si>
    <t xml:space="preserve"> _1970- 25</t>
  </si>
  <si>
    <t xml:space="preserve"> _1970- 29</t>
  </si>
  <si>
    <t xml:space="preserve"> _1970-10-02</t>
  </si>
  <si>
    <t xml:space="preserve"> _1970-10-05</t>
  </si>
  <si>
    <t xml:space="preserve"> _1970-10-09</t>
  </si>
  <si>
    <t xml:space="preserve"> _1970-10-13</t>
  </si>
  <si>
    <t xml:space="preserve"> _1970-10-16</t>
  </si>
  <si>
    <t xml:space="preserve"> _1970-10-20</t>
  </si>
  <si>
    <t xml:space="preserve"> _1970-10-23</t>
  </si>
  <si>
    <t xml:space="preserve"> _1970-10-27</t>
  </si>
  <si>
    <t xml:space="preserve"> _1970-10-30</t>
  </si>
  <si>
    <t xml:space="preserve"> _1970-11-04</t>
  </si>
  <si>
    <t xml:space="preserve"> _1970-11-06</t>
  </si>
  <si>
    <t xml:space="preserve"> _1970-11-10</t>
  </si>
  <si>
    <t xml:space="preserve"> _1970-11-13</t>
  </si>
  <si>
    <t xml:space="preserve"> _1970-11-17</t>
  </si>
  <si>
    <t xml:space="preserve"> _1970-11-20</t>
  </si>
  <si>
    <t xml:space="preserve"> _1970-11-24</t>
  </si>
  <si>
    <t xml:space="preserve"> _1970-12-04</t>
  </si>
  <si>
    <t xml:space="preserve"> _1970-12-08</t>
  </si>
  <si>
    <t xml:space="preserve"> _1970-12-11</t>
  </si>
  <si>
    <t xml:space="preserve"> _1971-01-22</t>
  </si>
  <si>
    <t xml:space="preserve"> _1971-01-26</t>
  </si>
  <si>
    <t xml:space="preserve"> _1971-01-29</t>
  </si>
  <si>
    <t xml:space="preserve"> _1971-02-02</t>
  </si>
  <si>
    <t xml:space="preserve"> _1971-02-05</t>
  </si>
  <si>
    <t xml:space="preserve"> _1971-02-09</t>
  </si>
  <si>
    <t xml:space="preserve"> _1971-02-12</t>
  </si>
  <si>
    <t xml:space="preserve"> _1971-02-16</t>
  </si>
  <si>
    <t xml:space="preserve"> _1971-02-19</t>
  </si>
  <si>
    <t xml:space="preserve"> _1971-02-26</t>
  </si>
  <si>
    <t xml:space="preserve"> _1971-03-02</t>
  </si>
  <si>
    <t xml:space="preserve"> _1971-03-05</t>
  </si>
  <si>
    <t xml:space="preserve"> _1971-03-12</t>
  </si>
  <si>
    <t xml:space="preserve"> _1971-03-16</t>
  </si>
  <si>
    <t xml:space="preserve"> _1971-03-19</t>
  </si>
  <si>
    <t xml:space="preserve"> _1971-03-23</t>
  </si>
  <si>
    <t xml:space="preserve"> _1971-03-26</t>
  </si>
  <si>
    <t xml:space="preserve"> _1971-03-30</t>
  </si>
  <si>
    <t xml:space="preserve"> _1971-04-02</t>
  </si>
  <si>
    <t xml:space="preserve"> _1971-04-20</t>
  </si>
  <si>
    <t xml:space="preserve"> _1971-04-23</t>
  </si>
  <si>
    <t xml:space="preserve"> _1971-04-27</t>
  </si>
  <si>
    <t xml:space="preserve"> _1971-04-30</t>
  </si>
  <si>
    <t xml:space="preserve"> _1971-05-04</t>
  </si>
  <si>
    <t xml:space="preserve"> _1971-05-07</t>
  </si>
  <si>
    <t xml:space="preserve"> _1971-06-10</t>
  </si>
  <si>
    <t xml:space="preserve"> _1971-06-17</t>
  </si>
  <si>
    <t xml:space="preserve"> _1971-06-24</t>
  </si>
  <si>
    <t xml:space="preserve"> _1971-07-01</t>
  </si>
  <si>
    <t xml:space="preserve"> _1971-07-08</t>
  </si>
  <si>
    <t xml:space="preserve"> _1971-07-15</t>
  </si>
  <si>
    <t xml:space="preserve"> _1971-07-22</t>
  </si>
  <si>
    <t xml:space="preserve"> _1971- 03</t>
  </si>
  <si>
    <t xml:space="preserve"> _1971- 10</t>
  </si>
  <si>
    <t xml:space="preserve"> _1971- 14</t>
  </si>
  <si>
    <t xml:space="preserve"> _1971- 17</t>
  </si>
  <si>
    <t xml:space="preserve"> _1971- 21</t>
  </si>
  <si>
    <t xml:space="preserve"> _1971- 24</t>
  </si>
  <si>
    <t xml:space="preserve"> _1971- 28</t>
  </si>
  <si>
    <t xml:space="preserve"> _1971-10-01</t>
  </si>
  <si>
    <t xml:space="preserve"> _1971-10-05</t>
  </si>
  <si>
    <t xml:space="preserve"> _1971-10-08</t>
  </si>
  <si>
    <t xml:space="preserve"> _1971-10-12</t>
  </si>
  <si>
    <t xml:space="preserve"> _1971-10-15</t>
  </si>
  <si>
    <t xml:space="preserve"> _1971-10-19</t>
  </si>
  <si>
    <t xml:space="preserve"> _1971-10-22</t>
  </si>
  <si>
    <t xml:space="preserve"> _1971-10-26</t>
  </si>
  <si>
    <t xml:space="preserve"> _1971-10-29</t>
  </si>
  <si>
    <t xml:space="preserve"> _1971-11-02</t>
  </si>
  <si>
    <t xml:space="preserve"> _1971-11-05</t>
  </si>
  <si>
    <t xml:space="preserve"> _1971-11-09</t>
  </si>
  <si>
    <t xml:space="preserve"> _1971-11-12</t>
  </si>
  <si>
    <t xml:space="preserve"> _1971-11-16</t>
  </si>
  <si>
    <t xml:space="preserve"> _1971-11-19</t>
  </si>
  <si>
    <t xml:space="preserve"> _1971-11-23</t>
  </si>
  <si>
    <t xml:space="preserve"> _1971-12-03</t>
  </si>
  <si>
    <t xml:space="preserve"> _1971-12-07</t>
  </si>
  <si>
    <t xml:space="preserve"> _1971-12-10</t>
  </si>
  <si>
    <t xml:space="preserve"> _1972-01-21</t>
  </si>
  <si>
    <t xml:space="preserve"> _1972-01-25</t>
  </si>
  <si>
    <t xml:space="preserve"> _1972-01-28</t>
  </si>
  <si>
    <t xml:space="preserve"> _1972-02-01</t>
  </si>
  <si>
    <t xml:space="preserve"> _1972-02-04</t>
  </si>
  <si>
    <t xml:space="preserve"> _1972-02-08</t>
  </si>
  <si>
    <t xml:space="preserve"> _1972-02-11</t>
  </si>
  <si>
    <t xml:space="preserve"> _1972-02-15</t>
  </si>
  <si>
    <t xml:space="preserve"> _1972-02-18</t>
  </si>
  <si>
    <t xml:space="preserve"> _1972-02-22</t>
  </si>
  <si>
    <t xml:space="preserve"> _1972-02-25</t>
  </si>
  <si>
    <t xml:space="preserve"> _1972-02-29</t>
  </si>
  <si>
    <t xml:space="preserve"> _1972-03-03</t>
  </si>
  <si>
    <t xml:space="preserve"> _1972-03-07</t>
  </si>
  <si>
    <t xml:space="preserve"> _1972-03-10</t>
  </si>
  <si>
    <t xml:space="preserve"> _1972-03-14</t>
  </si>
  <si>
    <t xml:space="preserve"> _1972-03-17</t>
  </si>
  <si>
    <t xml:space="preserve"> _1972-03-21</t>
  </si>
  <si>
    <t xml:space="preserve"> _1972-03-24</t>
  </si>
  <si>
    <t xml:space="preserve"> _1972-04-07</t>
  </si>
  <si>
    <t xml:space="preserve"> _1972-04-11</t>
  </si>
  <si>
    <t xml:space="preserve"> _1972-04-14</t>
  </si>
  <si>
    <t xml:space="preserve"> _1972-04-18</t>
  </si>
  <si>
    <t xml:space="preserve"> _1972-04-21</t>
  </si>
  <si>
    <t xml:space="preserve"> _1972-04-25</t>
  </si>
  <si>
    <t xml:space="preserve"> _1972-04-28</t>
  </si>
  <si>
    <t xml:space="preserve"> _1972-05-02</t>
  </si>
  <si>
    <t xml:space="preserve"> _1972-06-08</t>
  </si>
  <si>
    <t xml:space="preserve"> _1972-06-15</t>
  </si>
  <si>
    <t xml:space="preserve"> _1972-06-22</t>
  </si>
  <si>
    <t xml:space="preserve"> _1972-06-29</t>
  </si>
  <si>
    <t xml:space="preserve"> _1972-07-06</t>
  </si>
  <si>
    <t xml:space="preserve"> _1972-07-13</t>
  </si>
  <si>
    <t xml:space="preserve"> _1972-07-20</t>
  </si>
  <si>
    <t xml:space="preserve"> _1972- 01</t>
  </si>
  <si>
    <t xml:space="preserve"> _1972- 08</t>
  </si>
  <si>
    <t xml:space="preserve"> _1972- 12</t>
  </si>
  <si>
    <t xml:space="preserve"> _1972- 15</t>
  </si>
  <si>
    <t xml:space="preserve"> _1972- 19</t>
  </si>
  <si>
    <t xml:space="preserve"> _1972- 22</t>
  </si>
  <si>
    <t xml:space="preserve"> _1972- 26</t>
  </si>
  <si>
    <t xml:space="preserve"> _1972- 29</t>
  </si>
  <si>
    <t xml:space="preserve"> _1972-10-03</t>
  </si>
  <si>
    <t xml:space="preserve"> _1972-10-06</t>
  </si>
  <si>
    <t xml:space="preserve"> _1972-10-10</t>
  </si>
  <si>
    <t xml:space="preserve"> _1972-10-13</t>
  </si>
  <si>
    <t xml:space="preserve"> _1972-10-17</t>
  </si>
  <si>
    <t xml:space="preserve"> _1972-10-20</t>
  </si>
  <si>
    <t xml:space="preserve"> _1972-10-24</t>
  </si>
  <si>
    <t xml:space="preserve"> _1972-10-27</t>
  </si>
  <si>
    <t xml:space="preserve"> _1972-10-31</t>
  </si>
  <si>
    <t xml:space="preserve"> _1972-11-03</t>
  </si>
  <si>
    <t xml:space="preserve"> _1972-11-07</t>
  </si>
  <si>
    <t xml:space="preserve"> _1972-11-10</t>
  </si>
  <si>
    <t xml:space="preserve"> _1972-11-14</t>
  </si>
  <si>
    <t xml:space="preserve"> _1972-11-17</t>
  </si>
  <si>
    <t xml:space="preserve"> _1972-11-21</t>
  </si>
  <si>
    <t xml:space="preserve"> _1972-12-01</t>
  </si>
  <si>
    <t xml:space="preserve"> _1972-12-05</t>
  </si>
  <si>
    <t xml:space="preserve"> _1972-12-08</t>
  </si>
  <si>
    <t xml:space="preserve"> _1973-01-19</t>
  </si>
  <si>
    <t xml:space="preserve"> _1973-01-23</t>
  </si>
  <si>
    <t xml:space="preserve"> _1973-01-26</t>
  </si>
  <si>
    <t xml:space="preserve"> _1973-01-30</t>
  </si>
  <si>
    <t xml:space="preserve"> _1973-02-02</t>
  </si>
  <si>
    <t xml:space="preserve"> _1973-02-06</t>
  </si>
  <si>
    <t xml:space="preserve"> _1973-02-09</t>
  </si>
  <si>
    <t xml:space="preserve"> _1973-02-13</t>
  </si>
  <si>
    <t xml:space="preserve"> _1973-02-16</t>
  </si>
  <si>
    <t xml:space="preserve"> _1973-02-20</t>
  </si>
  <si>
    <t xml:space="preserve"> _1973-02-23</t>
  </si>
  <si>
    <t xml:space="preserve"> _1973-02-27</t>
  </si>
  <si>
    <t xml:space="preserve"> _1973-03-02</t>
  </si>
  <si>
    <t xml:space="preserve"> _1973-03-06</t>
  </si>
  <si>
    <t xml:space="preserve"> _1973-03-09</t>
  </si>
  <si>
    <t xml:space="preserve"> _1973-03-13</t>
  </si>
  <si>
    <t xml:space="preserve"> _1973-03-16</t>
  </si>
  <si>
    <t xml:space="preserve"> _1973-03-30</t>
  </si>
  <si>
    <t xml:space="preserve"> _1973-04-03</t>
  </si>
  <si>
    <t xml:space="preserve"> _1973-04-06</t>
  </si>
  <si>
    <t xml:space="preserve"> _1973-04-10</t>
  </si>
  <si>
    <t xml:space="preserve"> _1973-04-13</t>
  </si>
  <si>
    <t xml:space="preserve"> _1973-04-17</t>
  </si>
  <si>
    <t xml:space="preserve"> _1973-04-27</t>
  </si>
  <si>
    <t xml:space="preserve"> _1973-05-01</t>
  </si>
  <si>
    <t xml:space="preserve"> _1973-06-14</t>
  </si>
  <si>
    <t xml:space="preserve"> _1973-06-21</t>
  </si>
  <si>
    <t xml:space="preserve"> _1973-06-28</t>
  </si>
  <si>
    <t xml:space="preserve"> _1973-07-05</t>
  </si>
  <si>
    <t xml:space="preserve"> _1973-07-12</t>
  </si>
  <si>
    <t xml:space="preserve"> _1973-07-19</t>
  </si>
  <si>
    <t xml:space="preserve"> _1973-07-26</t>
  </si>
  <si>
    <t xml:space="preserve"> _1973-08-31</t>
  </si>
  <si>
    <t xml:space="preserve"> _1973- 07</t>
  </si>
  <si>
    <t xml:space="preserve"> _1973- 11</t>
  </si>
  <si>
    <t xml:space="preserve"> _1973- 14</t>
  </si>
  <si>
    <t xml:space="preserve"> _1973- 18</t>
  </si>
  <si>
    <t xml:space="preserve"> _1973- 21</t>
  </si>
  <si>
    <t xml:space="preserve"> _1973- 25</t>
  </si>
  <si>
    <t xml:space="preserve"> _1973-10-02</t>
  </si>
  <si>
    <t xml:space="preserve"> _1973-10-05</t>
  </si>
  <si>
    <t xml:space="preserve"> _1973-10-09</t>
  </si>
  <si>
    <t xml:space="preserve"> _1973-10-12</t>
  </si>
  <si>
    <t xml:space="preserve"> _1973-10-16</t>
  </si>
  <si>
    <t xml:space="preserve"> _1973-10-19</t>
  </si>
  <si>
    <t xml:space="preserve"> _1973-10-26</t>
  </si>
  <si>
    <t xml:space="preserve"> _1973-10-30</t>
  </si>
  <si>
    <t xml:space="preserve"> _1973-11-02</t>
  </si>
  <si>
    <t xml:space="preserve"> _1973-11-06</t>
  </si>
  <si>
    <t xml:space="preserve"> _1973-11-09</t>
  </si>
  <si>
    <t xml:space="preserve"> _1973-11-13</t>
  </si>
  <si>
    <t xml:space="preserve"> _1973-11-16</t>
  </si>
  <si>
    <t xml:space="preserve"> _1973-11-20</t>
  </si>
  <si>
    <t xml:space="preserve"> _1973-11-30</t>
  </si>
  <si>
    <t xml:space="preserve"> _1973-12-04</t>
  </si>
  <si>
    <t xml:space="preserve"> _1973-12-07</t>
  </si>
  <si>
    <t xml:space="preserve"> _1974-01-18</t>
  </si>
  <si>
    <t xml:space="preserve"> _1974-01-22</t>
  </si>
  <si>
    <t xml:space="preserve"> -1974-01-25</t>
  </si>
  <si>
    <t xml:space="preserve"> _1974-01-29</t>
  </si>
  <si>
    <t xml:space="preserve"> _1974-02-01</t>
  </si>
  <si>
    <t xml:space="preserve"> _1974-02-05</t>
  </si>
  <si>
    <t xml:space="preserve"> _1974-02-08</t>
  </si>
  <si>
    <t xml:space="preserve"> _1974-02-12</t>
  </si>
  <si>
    <t xml:space="preserve"> _1974-02-15</t>
  </si>
  <si>
    <t xml:space="preserve"> _1974-02-22</t>
  </si>
  <si>
    <t xml:space="preserve"> _1974-02-26</t>
  </si>
  <si>
    <t xml:space="preserve"> _1974-03-01</t>
  </si>
  <si>
    <t xml:space="preserve"> _1974-03-05</t>
  </si>
  <si>
    <t xml:space="preserve"> _1974-03-08</t>
  </si>
  <si>
    <t xml:space="preserve"> _1974-03-22</t>
  </si>
  <si>
    <t xml:space="preserve"> _1974-03-27</t>
  </si>
  <si>
    <t xml:space="preserve"> _1974-03-29</t>
  </si>
  <si>
    <t xml:space="preserve"> _1974-04-01</t>
  </si>
  <si>
    <t xml:space="preserve"> _1974-04-03</t>
  </si>
  <si>
    <t xml:space="preserve"> _1974-04-05</t>
  </si>
  <si>
    <t xml:space="preserve"> _1974-04-08</t>
  </si>
  <si>
    <t xml:space="preserve"> _1974-04-10</t>
  </si>
  <si>
    <t xml:space="preserve"> _1974-04-19</t>
  </si>
  <si>
    <t xml:space="preserve"> _1974-04-22</t>
  </si>
  <si>
    <t xml:space="preserve"> _1974-04-24</t>
  </si>
  <si>
    <t xml:space="preserve"> _1974-04-26</t>
  </si>
  <si>
    <t xml:space="preserve"> _1974-04-29</t>
  </si>
  <si>
    <t xml:space="preserve"> _1974-05-01</t>
  </si>
  <si>
    <t xml:space="preserve"> _1974-05-03</t>
  </si>
  <si>
    <t xml:space="preserve"> _1974-05-06</t>
  </si>
  <si>
    <t xml:space="preserve"> _1974-06-13</t>
  </si>
  <si>
    <t xml:space="preserve"> _1974-06-20</t>
  </si>
  <si>
    <t xml:space="preserve"> _1974-06-27</t>
  </si>
  <si>
    <t xml:space="preserve"> _1974-07-11</t>
  </si>
  <si>
    <t xml:space="preserve"> _1974-07-18</t>
  </si>
  <si>
    <t xml:space="preserve"> _1974-07-25</t>
  </si>
  <si>
    <t xml:space="preserve"> _1974-08-26</t>
  </si>
  <si>
    <t xml:space="preserve"> _1974-08-28</t>
  </si>
  <si>
    <t xml:space="preserve"> _1974-08-30</t>
  </si>
  <si>
    <t xml:space="preserve"> _1974- 06</t>
  </si>
  <si>
    <t xml:space="preserve"> _1974- 09</t>
  </si>
  <si>
    <t xml:space="preserve"> _1974- 11</t>
  </si>
  <si>
    <t xml:space="preserve"> _1974- 13</t>
  </si>
  <si>
    <t xml:space="preserve"> _1974- 16</t>
  </si>
  <si>
    <t xml:space="preserve"> _1974- 18</t>
  </si>
  <si>
    <t xml:space="preserve"> _1974- 20</t>
  </si>
  <si>
    <t xml:space="preserve"> _1974- 23</t>
  </si>
  <si>
    <t xml:space="preserve"> _1974- 25</t>
  </si>
  <si>
    <t xml:space="preserve"> _1974- 27</t>
  </si>
  <si>
    <t xml:space="preserve"> _1974- 30</t>
  </si>
  <si>
    <t xml:space="preserve"> _1974-10-02</t>
  </si>
  <si>
    <t xml:space="preserve"> _1974-10-04</t>
  </si>
  <si>
    <t xml:space="preserve"> _1974-10-07</t>
  </si>
  <si>
    <t xml:space="preserve"> _1974-10-09</t>
  </si>
  <si>
    <t xml:space="preserve"> _1974-10-11</t>
  </si>
  <si>
    <t xml:space="preserve"> _1974-10-14</t>
  </si>
  <si>
    <t xml:space="preserve"> _1974-10-16</t>
  </si>
  <si>
    <t xml:space="preserve"> _1974-10-18</t>
  </si>
  <si>
    <t xml:space="preserve"> _1974-10-21</t>
  </si>
  <si>
    <t xml:space="preserve"> _1974-10-23</t>
  </si>
  <si>
    <t xml:space="preserve"> _1974-10-25</t>
  </si>
  <si>
    <t xml:space="preserve"> _1974-11-01</t>
  </si>
  <si>
    <t xml:space="preserve"> _1974-11-04</t>
  </si>
  <si>
    <t xml:space="preserve"> _1974-11-06</t>
  </si>
  <si>
    <t xml:space="preserve"> _1974-11-08</t>
  </si>
  <si>
    <t xml:space="preserve"> _1974-11-11</t>
  </si>
  <si>
    <t xml:space="preserve"> _1974-11-13</t>
  </si>
  <si>
    <t xml:space="preserve"> _1974-11-15</t>
  </si>
  <si>
    <t xml:space="preserve"> _1974-11-18</t>
  </si>
  <si>
    <t xml:space="preserve"> _1974-11-20</t>
  </si>
  <si>
    <t xml:space="preserve"> _1974-11-22</t>
  </si>
  <si>
    <t xml:space="preserve"> _1974-11-25</t>
  </si>
  <si>
    <t xml:space="preserve"> _1974-12-04</t>
  </si>
  <si>
    <t xml:space="preserve"> _1974-12-06</t>
  </si>
  <si>
    <t xml:space="preserve"> _1974-12-09</t>
  </si>
  <si>
    <t xml:space="preserve"> _1974-12-11</t>
  </si>
  <si>
    <t xml:space="preserve"> _1975-01-15</t>
  </si>
  <si>
    <t xml:space="preserve"> _1975-01-17</t>
  </si>
  <si>
    <t xml:space="preserve"> _1975-01-20</t>
  </si>
  <si>
    <t xml:space="preserve"> _1975-01-22</t>
  </si>
  <si>
    <t xml:space="preserve"> _1975-01-24</t>
  </si>
  <si>
    <t xml:space="preserve"> _1975-01-27</t>
  </si>
  <si>
    <t xml:space="preserve"> _1975-01-29</t>
  </si>
  <si>
    <t xml:space="preserve"> _1975-01-31</t>
  </si>
  <si>
    <t xml:space="preserve"> _1975-02-03</t>
  </si>
  <si>
    <t xml:space="preserve"> _1975-02-05</t>
  </si>
  <si>
    <t xml:space="preserve"> _1975-02-07</t>
  </si>
  <si>
    <t xml:space="preserve"> _1975-02-10</t>
  </si>
  <si>
    <t xml:space="preserve"> _1975-02-12</t>
  </si>
  <si>
    <t xml:space="preserve"> _1975-02-14</t>
  </si>
  <si>
    <t xml:space="preserve"> _1975-02-17</t>
  </si>
  <si>
    <t xml:space="preserve"> _1975-02-19</t>
  </si>
  <si>
    <t xml:space="preserve"> _1975-02-21</t>
  </si>
  <si>
    <t xml:space="preserve"> _1975-02-24</t>
  </si>
  <si>
    <t xml:space="preserve"> _1975-02-26</t>
  </si>
  <si>
    <t xml:space="preserve"> _1975-02-28</t>
  </si>
  <si>
    <t xml:space="preserve"> _1975-03-03</t>
  </si>
  <si>
    <t xml:space="preserve"> _1975-03-05</t>
  </si>
  <si>
    <t xml:space="preserve"> _1975-03-07</t>
  </si>
  <si>
    <t xml:space="preserve"> _1975-03-19</t>
  </si>
  <si>
    <t xml:space="preserve"> _1975-03-21</t>
  </si>
  <si>
    <t xml:space="preserve"> _1975-03-24</t>
  </si>
  <si>
    <t xml:space="preserve"> _1975-03-26</t>
  </si>
  <si>
    <t xml:space="preserve"> _1975-03-28</t>
  </si>
  <si>
    <t xml:space="preserve"> _1975-04-02</t>
  </si>
  <si>
    <t xml:space="preserve"> _1975-04-04</t>
  </si>
  <si>
    <t xml:space="preserve"> _1975-04-07</t>
  </si>
  <si>
    <t xml:space="preserve"> _1975-04-09</t>
  </si>
  <si>
    <t xml:space="preserve"> _1975-04-11</t>
  </si>
  <si>
    <t xml:space="preserve"> _1975-04-14</t>
  </si>
  <si>
    <t xml:space="preserve"> _1975-04-16</t>
  </si>
  <si>
    <t xml:space="preserve"> _1975-04-18</t>
  </si>
  <si>
    <t xml:space="preserve"> _1975-04-21</t>
  </si>
  <si>
    <t xml:space="preserve"> _1975-04-23</t>
  </si>
  <si>
    <t xml:space="preserve"> _1975-04-28</t>
  </si>
  <si>
    <t xml:space="preserve"> _1975-04-30</t>
  </si>
  <si>
    <t xml:space="preserve"> _1975-05-02</t>
  </si>
  <si>
    <t xml:space="preserve"> _1975-05-05</t>
  </si>
  <si>
    <t xml:space="preserve"> _1975-06-12</t>
  </si>
  <si>
    <t xml:space="preserve"> _1975-06-19</t>
  </si>
  <si>
    <t xml:space="preserve"> _1975-06-26</t>
  </si>
  <si>
    <t xml:space="preserve"> _1975-07-10</t>
  </si>
  <si>
    <t xml:space="preserve"> _1975-07-01</t>
  </si>
  <si>
    <t xml:space="preserve"> _1975-07-17</t>
  </si>
  <si>
    <t xml:space="preserve"> _1975-07-24</t>
  </si>
  <si>
    <t xml:space="preserve"> _1975-08-25</t>
  </si>
  <si>
    <t xml:space="preserve"> _1975-08-27</t>
  </si>
  <si>
    <t xml:space="preserve"> _1975-08-29</t>
  </si>
  <si>
    <t xml:space="preserve"> _1975- 03</t>
  </si>
  <si>
    <t xml:space="preserve"> _1975- 05</t>
  </si>
  <si>
    <t xml:space="preserve"> _1975- 08</t>
  </si>
  <si>
    <t xml:space="preserve"> _1975- 10</t>
  </si>
  <si>
    <t xml:space="preserve"> _1975- 12</t>
  </si>
  <si>
    <t xml:space="preserve"> _1975- 15</t>
  </si>
  <si>
    <t xml:space="preserve"> _1975- 17</t>
  </si>
  <si>
    <t xml:space="preserve"> _1975- 19</t>
  </si>
  <si>
    <t xml:space="preserve"> _1975- 22</t>
  </si>
  <si>
    <t xml:space="preserve"> _1975- 24</t>
  </si>
  <si>
    <t xml:space="preserve"> _1975- 26</t>
  </si>
  <si>
    <t xml:space="preserve"> _1975- 29</t>
  </si>
  <si>
    <t xml:space="preserve"> _1975-10-01</t>
  </si>
  <si>
    <t xml:space="preserve"> _1975-10-03</t>
  </si>
  <si>
    <t xml:space="preserve"> _1975-10-06</t>
  </si>
  <si>
    <t xml:space="preserve"> _1975-10-08</t>
  </si>
  <si>
    <t xml:space="preserve"> _1975-10-10</t>
  </si>
  <si>
    <t xml:space="preserve"> _1975-10-13</t>
  </si>
  <si>
    <t xml:space="preserve"> _1975-10-15</t>
  </si>
  <si>
    <t xml:space="preserve"> _1975-10-17</t>
  </si>
  <si>
    <t xml:space="preserve"> _1975-10-20</t>
  </si>
  <si>
    <t xml:space="preserve"> _1975-10-22</t>
  </si>
  <si>
    <t xml:space="preserve"> _1975-10-24</t>
  </si>
  <si>
    <t xml:space="preserve"> _1975-10-29</t>
  </si>
  <si>
    <t xml:space="preserve"> _1975-10-31</t>
  </si>
  <si>
    <t xml:space="preserve"> _1975-11-03</t>
  </si>
  <si>
    <t xml:space="preserve"> _1975-11-05</t>
  </si>
  <si>
    <t xml:space="preserve"> _1975-11-07</t>
  </si>
  <si>
    <t xml:space="preserve"> _1975-11-10</t>
  </si>
  <si>
    <t xml:space="preserve"> _1975-11-12</t>
  </si>
  <si>
    <t xml:space="preserve"> _1975-11-14</t>
  </si>
  <si>
    <t xml:space="preserve"> _1975-11-17</t>
  </si>
  <si>
    <t xml:space="preserve"> _1975-11-19</t>
  </si>
  <si>
    <t xml:space="preserve"> _1975-11-21</t>
  </si>
  <si>
    <t xml:space="preserve"> _1975-11-24</t>
  </si>
  <si>
    <t xml:space="preserve"> _1975-12-01</t>
  </si>
  <si>
    <t xml:space="preserve"> _1975-12-03</t>
  </si>
  <si>
    <t xml:space="preserve"> _1975-12-05</t>
  </si>
  <si>
    <t xml:space="preserve"> _1975-12-08</t>
  </si>
  <si>
    <t xml:space="preserve"> _1975-12-10</t>
  </si>
  <si>
    <t xml:space="preserve"> _1975-12-12</t>
  </si>
  <si>
    <t xml:space="preserve"> _1976-01-21</t>
  </si>
  <si>
    <t xml:space="preserve"> _1976-01-23</t>
  </si>
  <si>
    <t xml:space="preserve"> _1976-01-26</t>
  </si>
  <si>
    <t xml:space="preserve"> _1976-01-28</t>
  </si>
  <si>
    <t xml:space="preserve"> _1976-01-30</t>
  </si>
  <si>
    <t xml:space="preserve"> _1976-02-02</t>
  </si>
  <si>
    <t xml:space="preserve"> _1976-02-04</t>
  </si>
  <si>
    <t xml:space="preserve"> _1976-02-06</t>
  </si>
  <si>
    <t xml:space="preserve"> _1976-02-09</t>
  </si>
  <si>
    <t xml:space="preserve"> _1976-02-11</t>
  </si>
  <si>
    <t xml:space="preserve"> _1976-02-13</t>
  </si>
  <si>
    <t xml:space="preserve"> _1976-02-16</t>
  </si>
  <si>
    <t xml:space="preserve"> _1976-02-18</t>
  </si>
  <si>
    <t xml:space="preserve"> _1976-02-20</t>
  </si>
  <si>
    <t xml:space="preserve"> _1976-02-23</t>
  </si>
  <si>
    <t xml:space="preserve"> _1976-02-25</t>
  </si>
  <si>
    <t xml:space="preserve"> _1976-02-27</t>
  </si>
  <si>
    <t xml:space="preserve"> _1976-03-01</t>
  </si>
  <si>
    <t xml:space="preserve"> _1976-03-03</t>
  </si>
  <si>
    <t xml:space="preserve"> _1976-03-05</t>
  </si>
  <si>
    <t xml:space="preserve"> _1976-03-08</t>
  </si>
  <si>
    <t xml:space="preserve"> _1976-03-24</t>
  </si>
  <si>
    <t xml:space="preserve"> _1976-03-26</t>
  </si>
  <si>
    <t xml:space="preserve"> _1976-03-29</t>
  </si>
  <si>
    <t xml:space="preserve"> _1976-03-31</t>
  </si>
  <si>
    <t xml:space="preserve"> _1976-04-05</t>
  </si>
  <si>
    <t xml:space="preserve"> _1976-04-07</t>
  </si>
  <si>
    <t xml:space="preserve"> _1976-04-09</t>
  </si>
  <si>
    <t xml:space="preserve"> _1976-04-12</t>
  </si>
  <si>
    <t xml:space="preserve"> _1976-04-14</t>
  </si>
  <si>
    <t xml:space="preserve"> _1976-04-16</t>
  </si>
  <si>
    <t xml:space="preserve"> _1976-04-21</t>
  </si>
  <si>
    <t xml:space="preserve"> _1976-04-23</t>
  </si>
  <si>
    <t xml:space="preserve"> _1976-04-26</t>
  </si>
  <si>
    <t xml:space="preserve"> _1976-04-28</t>
  </si>
  <si>
    <t xml:space="preserve"> _1976-04-30</t>
  </si>
  <si>
    <t xml:space="preserve"> _1976-05-03</t>
  </si>
  <si>
    <t xml:space="preserve"> _1976-05-05</t>
  </si>
  <si>
    <t xml:space="preserve"> _1976-05-07</t>
  </si>
  <si>
    <t xml:space="preserve"> _1976-05-10</t>
  </si>
  <si>
    <t xml:space="preserve"> _1976-05-12</t>
  </si>
  <si>
    <t xml:space="preserve"> _1976-06-17</t>
  </si>
  <si>
    <t xml:space="preserve"> _1976-06-24</t>
  </si>
  <si>
    <t xml:space="preserve"> _1976-07-01</t>
  </si>
  <si>
    <t xml:space="preserve"> _1976-07-08</t>
  </si>
  <si>
    <t xml:space="preserve"> _1976-07-17</t>
  </si>
  <si>
    <t xml:space="preserve"> _1976-07-22</t>
  </si>
  <si>
    <t xml:space="preserve"> _1976-07-29</t>
  </si>
  <si>
    <t xml:space="preserve"> _1976-08-23</t>
  </si>
  <si>
    <t xml:space="preserve"> _1976-08-25</t>
  </si>
  <si>
    <t xml:space="preserve"> _1976-08-27</t>
  </si>
  <si>
    <t xml:space="preserve"> _1976-08-30</t>
  </si>
  <si>
    <t xml:space="preserve"> _1976- 01</t>
  </si>
  <si>
    <t xml:space="preserve"> _1976- 03</t>
  </si>
  <si>
    <t xml:space="preserve"> _1976- 08</t>
  </si>
  <si>
    <t xml:space="preserve"> _1976- 10</t>
  </si>
  <si>
    <t xml:space="preserve"> _1976- 13</t>
  </si>
  <si>
    <t xml:space="preserve"> _1976- 15</t>
  </si>
  <si>
    <t xml:space="preserve"> _1976- 17</t>
  </si>
  <si>
    <t xml:space="preserve"> _1976- 20</t>
  </si>
  <si>
    <t xml:space="preserve"> _1976- 22</t>
  </si>
  <si>
    <t xml:space="preserve"> _1976- 24</t>
  </si>
  <si>
    <t xml:space="preserve"> _1976- 27</t>
  </si>
  <si>
    <t xml:space="preserve"> _1976- 29</t>
  </si>
  <si>
    <t xml:space="preserve"> _1976-10-01</t>
  </si>
  <si>
    <t xml:space="preserve"> _1976-10-04</t>
  </si>
  <si>
    <t xml:space="preserve"> _1976-10-06</t>
  </si>
  <si>
    <t xml:space="preserve"> _1976-10-08</t>
  </si>
  <si>
    <t xml:space="preserve"> _1976-10-11</t>
  </si>
  <si>
    <t xml:space="preserve"> _1976-10-13</t>
  </si>
  <si>
    <t xml:space="preserve"> _1976-10-15</t>
  </si>
  <si>
    <t xml:space="preserve"> _1976-10-18</t>
  </si>
  <si>
    <t xml:space="preserve"> _1976-10-20</t>
  </si>
  <si>
    <t xml:space="preserve"> _1976-10-22</t>
  </si>
  <si>
    <t xml:space="preserve"> _1976-10-25</t>
  </si>
  <si>
    <t xml:space="preserve"> _1976-10-27</t>
  </si>
  <si>
    <t xml:space="preserve"> _1976-10-29</t>
  </si>
  <si>
    <t xml:space="preserve"> _1976-11-01</t>
  </si>
  <si>
    <t xml:space="preserve"> _1976-11-03</t>
  </si>
  <si>
    <t xml:space="preserve"> _1976-11-05</t>
  </si>
  <si>
    <t xml:space="preserve"> _1976-11-08</t>
  </si>
  <si>
    <t xml:space="preserve"> _1976-11-10</t>
  </si>
  <si>
    <t xml:space="preserve"> _1976-11-15</t>
  </si>
  <si>
    <t xml:space="preserve"> _1976-11-17</t>
  </si>
  <si>
    <t xml:space="preserve"> _1976-11-19</t>
  </si>
  <si>
    <t xml:space="preserve"> _1976-11-22</t>
  </si>
  <si>
    <t xml:space="preserve"> _1976-11-29</t>
  </si>
  <si>
    <t xml:space="preserve"> _1976-12-01</t>
  </si>
  <si>
    <t xml:space="preserve"> _1976-12-03</t>
  </si>
  <si>
    <t xml:space="preserve"> _1976-12-06</t>
  </si>
  <si>
    <t xml:space="preserve"> _1976-12-08</t>
  </si>
  <si>
    <t xml:space="preserve"> _1976-12-10</t>
  </si>
  <si>
    <t xml:space="preserve"> _1977-01-19</t>
  </si>
  <si>
    <t xml:space="preserve"> _1977-01-21</t>
  </si>
  <si>
    <t xml:space="preserve"> _1977-01-24</t>
  </si>
  <si>
    <t xml:space="preserve"> _1977-01-26</t>
  </si>
  <si>
    <t xml:space="preserve"> _1977-01-31</t>
  </si>
  <si>
    <t xml:space="preserve"> _1977-02-02</t>
  </si>
  <si>
    <t xml:space="preserve"> _1977-02-04</t>
  </si>
  <si>
    <t xml:space="preserve"> _1977-02-07</t>
  </si>
  <si>
    <t xml:space="preserve"> _1977-02-09</t>
  </si>
  <si>
    <t xml:space="preserve"> _1977-02-11</t>
  </si>
  <si>
    <t xml:space="preserve"> _1977-02-14</t>
  </si>
  <si>
    <t xml:space="preserve"> _1977-02-16</t>
  </si>
  <si>
    <t xml:space="preserve"> _1977-02-18</t>
  </si>
  <si>
    <t xml:space="preserve"> _1977-02-21</t>
  </si>
  <si>
    <t xml:space="preserve"> _1977-02-23</t>
  </si>
  <si>
    <t xml:space="preserve"> _1977-02-25</t>
  </si>
  <si>
    <t xml:space="preserve"> _1977-02-28</t>
  </si>
  <si>
    <t xml:space="preserve"> _1977-03-02</t>
  </si>
  <si>
    <t xml:space="preserve"> _1977-03-04</t>
  </si>
  <si>
    <t xml:space="preserve"> _1977-03-07</t>
  </si>
  <si>
    <t xml:space="preserve"> _1977-03-09</t>
  </si>
  <si>
    <t xml:space="preserve"> _1977-03-11</t>
  </si>
  <si>
    <t xml:space="preserve"> _1977-03-21</t>
  </si>
  <si>
    <t xml:space="preserve"> _1977-03-23</t>
  </si>
  <si>
    <t xml:space="preserve"> _1977-03-25</t>
  </si>
  <si>
    <t xml:space="preserve"> _1977-03-28</t>
  </si>
  <si>
    <t xml:space="preserve"> _1977-03-30</t>
  </si>
  <si>
    <t xml:space="preserve"> _1977-04-04</t>
  </si>
  <si>
    <t xml:space="preserve"> _1977-04-06</t>
  </si>
  <si>
    <t xml:space="preserve"> _1977-04-08</t>
  </si>
  <si>
    <t xml:space="preserve"> _1977-04-13</t>
  </si>
  <si>
    <t xml:space="preserve"> _1977-04-15</t>
  </si>
  <si>
    <t xml:space="preserve"> _1977-04-18</t>
  </si>
  <si>
    <t xml:space="preserve"> _1977-04-22</t>
  </si>
  <si>
    <t xml:space="preserve"> _1977-04-25</t>
  </si>
  <si>
    <t xml:space="preserve"> _1977-04-27</t>
  </si>
  <si>
    <t xml:space="preserve"> _1977-04-29</t>
  </si>
  <si>
    <t xml:space="preserve"> _1977-05-02</t>
  </si>
  <si>
    <t xml:space="preserve"> _1977-05-04</t>
  </si>
  <si>
    <t xml:space="preserve"> _1977-05-06</t>
  </si>
  <si>
    <t xml:space="preserve"> _1977-05-09</t>
  </si>
  <si>
    <t xml:space="preserve"> _1977-05-11</t>
  </si>
  <si>
    <t xml:space="preserve"> _1977-06-09</t>
  </si>
  <si>
    <t xml:space="preserve"> _1977-06-16</t>
  </si>
  <si>
    <t xml:space="preserve"> _1977-06-23</t>
  </si>
  <si>
    <t xml:space="preserve"> _1977-06-30</t>
  </si>
  <si>
    <t xml:space="preserve"> _1977-07-07</t>
  </si>
  <si>
    <t xml:space="preserve"> _1977-07-14</t>
  </si>
  <si>
    <t xml:space="preserve"> _1977-07-21</t>
  </si>
  <si>
    <t xml:space="preserve"> _1977-08-29</t>
  </si>
  <si>
    <t xml:space="preserve"> _1977-08-31</t>
  </si>
  <si>
    <t xml:space="preserve"> _1977- 02</t>
  </si>
  <si>
    <t xml:space="preserve"> _1977- 07</t>
  </si>
  <si>
    <t xml:space="preserve"> _1977- 09</t>
  </si>
  <si>
    <t xml:space="preserve"> _1977- 12</t>
  </si>
  <si>
    <t xml:space="preserve"> _1977- 14</t>
  </si>
  <si>
    <t xml:space="preserve"> _1977- 16</t>
  </si>
  <si>
    <t xml:space="preserve"> _1977- 19</t>
  </si>
  <si>
    <t xml:space="preserve"> _1977- 21</t>
  </si>
  <si>
    <t xml:space="preserve"> _1977- 23</t>
  </si>
  <si>
    <t xml:space="preserve"> _1977- 26</t>
  </si>
  <si>
    <t xml:space="preserve"> _1977- 28</t>
  </si>
  <si>
    <t xml:space="preserve"> _1977- 30</t>
  </si>
  <si>
    <t xml:space="preserve"> _1977-10-03</t>
  </si>
  <si>
    <t xml:space="preserve"> _1977-10-05</t>
  </si>
  <si>
    <t xml:space="preserve"> _1977-10-07</t>
  </si>
  <si>
    <t xml:space="preserve"> _1977-10-10</t>
  </si>
  <si>
    <t xml:space="preserve"> _1977-10-12</t>
  </si>
  <si>
    <t xml:space="preserve"> _1977-10-14</t>
  </si>
  <si>
    <t xml:space="preserve"> _1977-10-17</t>
  </si>
  <si>
    <t xml:space="preserve"> _1977-10-19</t>
  </si>
  <si>
    <t xml:space="preserve"> _1977-10-21</t>
  </si>
  <si>
    <t xml:space="preserve"> _1977-10-24</t>
  </si>
  <si>
    <t xml:space="preserve"> _1977-10-26</t>
  </si>
  <si>
    <t xml:space="preserve"> _1977-10-28</t>
  </si>
  <si>
    <t xml:space="preserve"> _1977-10-31</t>
  </si>
  <si>
    <t xml:space="preserve"> _1977-11-02</t>
  </si>
  <si>
    <t xml:space="preserve"> _1977-11-04</t>
  </si>
  <si>
    <t xml:space="preserve"> _1977-11-07</t>
  </si>
  <si>
    <t xml:space="preserve"> _1977-11-09</t>
  </si>
  <si>
    <t xml:space="preserve"> _1977-11-14</t>
  </si>
  <si>
    <t xml:space="preserve"> _1977-11-16</t>
  </si>
  <si>
    <t xml:space="preserve"> _1977-11-18</t>
  </si>
  <si>
    <t xml:space="preserve"> _1977-11-21</t>
  </si>
  <si>
    <t xml:space="preserve"> _1977-11-28</t>
  </si>
  <si>
    <t xml:space="preserve"> _1977-11-30</t>
  </si>
  <si>
    <t xml:space="preserve"> _1977-12-02</t>
  </si>
  <si>
    <t xml:space="preserve"> _1977-12-05</t>
  </si>
  <si>
    <t xml:space="preserve"> _1977-12-07</t>
  </si>
  <si>
    <t xml:space="preserve"> _1977-12-09</t>
  </si>
  <si>
    <t xml:space="preserve"> _1977-12-12</t>
  </si>
  <si>
    <t xml:space="preserve"> _1977-12-14</t>
  </si>
  <si>
    <t xml:space="preserve"> _1977-12-16</t>
  </si>
  <si>
    <t>UA: ||UA:06-20- 00-04</t>
  </si>
  <si>
    <t>https://soar.wichita.edu/bitstream/handle/10057/20123</t>
  </si>
  <si>
    <t>https://soar.wichita.edu/bitstream/handle/10057/20124</t>
  </si>
  <si>
    <t>https://soar.wichita.edu/bitstream/handle/10057/20125</t>
  </si>
  <si>
    <t>https://soar.wichita.edu/bitstream/handle/10057/20126</t>
  </si>
  <si>
    <t>https://soar.wichita.edu/bitstream/handle/10057/20127</t>
  </si>
  <si>
    <t>https://soar.wichita.edu/bitstream/handle/10057/20128</t>
  </si>
  <si>
    <t>https://soar.wichita.edu/bitstream/handle/10057/20129</t>
  </si>
  <si>
    <t>https://soar.wichita.edu/bitstream/handle/10057/20130</t>
  </si>
  <si>
    <t>https://soar.wichita.edu/bitstream/handle/10057/20131</t>
  </si>
  <si>
    <t>https://soar.wichita.edu/bitstream/handle/10057/20132</t>
  </si>
  <si>
    <t>https://soar.wichita.edu/bitstream/handle/10057/20133</t>
  </si>
  <si>
    <t>https://soar.wichita.edu/bitstream/handle/10057/20134</t>
  </si>
  <si>
    <t>https://soar.wichita.edu/bitstream/handle/10057/20135</t>
  </si>
  <si>
    <t>https://soar.wichita.edu/bitstream/handle/10057/20136</t>
  </si>
  <si>
    <t>https://soar.wichita.edu/bitstream/handle/10057/20137</t>
  </si>
  <si>
    <t>https://soar.wichita.edu/bitstream/handle/10057/20138</t>
  </si>
  <si>
    <t>https://soar.wichita.edu/bitstream/handle/10057/20139</t>
  </si>
  <si>
    <t>https://soar.wichita.edu/bitstream/handle/10057/20140</t>
  </si>
  <si>
    <t>https://soar.wichita.edu/bitstream/handle/10057/20141</t>
  </si>
  <si>
    <t>https://soar.wichita.edu/bitstream/handle/10057/20142</t>
  </si>
  <si>
    <t>https://soar.wichita.edu/bitstream/handle/10057/20143</t>
  </si>
  <si>
    <t>https://soar.wichita.edu/bitstream/handle/10057/20144</t>
  </si>
  <si>
    <t>https://soar.wichita.edu/bitstream/handle/10057/20145</t>
  </si>
  <si>
    <t>https://soar.wichita.edu/bitstream/handle/10057/20146</t>
  </si>
  <si>
    <t>https://soar.wichita.edu/bitstream/handle/10057/20147</t>
  </si>
  <si>
    <t>https://soar.wichita.edu/bitstream/handle/10057/20148</t>
  </si>
  <si>
    <t>https://soar.wichita.edu/bitstream/handle/10057/20149</t>
  </si>
  <si>
    <t>https://soar.wichita.edu/bitstream/handle/10057/20150</t>
  </si>
  <si>
    <t>https://soar.wichita.edu/bitstream/handle/10057/20151</t>
  </si>
  <si>
    <t>https://soar.wichita.edu/bitstream/handle/10057/20152</t>
  </si>
  <si>
    <t>https://soar.wichita.edu/bitstream/handle/10057/20153</t>
  </si>
  <si>
    <t>https://soar.wichita.edu/bitstream/handle/10057/20154</t>
  </si>
  <si>
    <t>https://soar.wichita.edu/bitstream/handle/10057/20155</t>
  </si>
  <si>
    <t>https://soar.wichita.edu/bitstream/handle/10057/20156</t>
  </si>
  <si>
    <t>https://soar.wichita.edu/bitstream/handle/10057/20157</t>
  </si>
  <si>
    <t>https://soar.wichita.edu/bitstream/handle/10057/20158</t>
  </si>
  <si>
    <t>https://soar.wichita.edu/bitstream/handle/10057/20159</t>
  </si>
  <si>
    <t>https://soar.wichita.edu/bitstream/handle/10057/20160</t>
  </si>
  <si>
    <t>https://soar.wichita.edu/bitstream/handle/10057/20161</t>
  </si>
  <si>
    <t>https://soar.wichita.edu/bitstream/handle/10057/20162</t>
  </si>
  <si>
    <t>https://soar.wichita.edu/bitstream/handle/10057/20163</t>
  </si>
  <si>
    <t>https://soar.wichita.edu/bitstream/handle/10057/20164</t>
  </si>
  <si>
    <t>https://soar.wichita.edu/bitstream/handle/10057/20165</t>
  </si>
  <si>
    <t>https://soar.wichita.edu/bitstream/handle/10057/20166</t>
  </si>
  <si>
    <t>https://soar.wichita.edu/bitstream/handle/10057/20167</t>
  </si>
  <si>
    <t>https://soar.wichita.edu/bitstream/handle/10057/20168</t>
  </si>
  <si>
    <t>https://soar.wichita.edu/bitstream/handle/10057/20169</t>
  </si>
  <si>
    <t>https://soar.wichita.edu/bitstream/handle/10057/20170</t>
  </si>
  <si>
    <t>https://soar.wichita.edu/bitstream/handle/10057/20171</t>
  </si>
  <si>
    <t>https://soar.wichita.edu/bitstream/handle/10057/20172</t>
  </si>
  <si>
    <t>https://soar.wichita.edu/bitstream/handle/10057/20173</t>
  </si>
  <si>
    <t>https://soar.wichita.edu/bitstream/handle/10057/20174</t>
  </si>
  <si>
    <t>https://soar.wichita.edu/bitstream/handle/10057/20175</t>
  </si>
  <si>
    <t>https://soar.wichita.edu/bitstream/handle/10057/20176</t>
  </si>
  <si>
    <t>https://soar.wichita.edu/bitstream/handle/10057/20177</t>
  </si>
  <si>
    <t>https://soar.wichita.edu/bitstream/handle/10057/20178</t>
  </si>
  <si>
    <t>https://soar.wichita.edu/bitstream/handle/10057/20179</t>
  </si>
  <si>
    <t>https://soar.wichita.edu/bitstream/handle/10057/20180</t>
  </si>
  <si>
    <t>https://soar.wichita.edu/bitstream/handle/10057/20181</t>
  </si>
  <si>
    <t>https://soar.wichita.edu/bitstream/handle/10057/20182</t>
  </si>
  <si>
    <t>https://soar.wichita.edu/bitstream/handle/10057/20183</t>
  </si>
  <si>
    <t>https://soar.wichita.edu/bitstream/handle/10057/20184</t>
  </si>
  <si>
    <t>https://soar.wichita.edu/bitstream/handle/10057/20185</t>
  </si>
  <si>
    <t>https://soar.wichita.edu/bitstream/handle/10057/20186</t>
  </si>
  <si>
    <t>https://soar.wichita.edu/bitstream/handle/10057/20187</t>
  </si>
  <si>
    <t>https://soar.wichita.edu/bitstream/handle/10057/20188</t>
  </si>
  <si>
    <t>https://soar.wichita.edu/bitstream/handle/10057/20189</t>
  </si>
  <si>
    <t>https://soar.wichita.edu/bitstream/handle/10057/20190</t>
  </si>
  <si>
    <t>https://soar.wichita.edu/bitstream/handle/10057/20191</t>
  </si>
  <si>
    <t>https://soar.wichita.edu/bitstream/handle/10057/20192</t>
  </si>
  <si>
    <t>https://soar.wichita.edu/bitstream/handle/10057/20193</t>
  </si>
  <si>
    <t>https://soar.wichita.edu/bitstream/handle/10057/20194</t>
  </si>
  <si>
    <t>https://soar.wichita.edu/bitstream/handle/10057/20195</t>
  </si>
  <si>
    <t>https://soar.wichita.edu/bitstream/handle/10057/20196</t>
  </si>
  <si>
    <t>https://soar.wichita.edu/bitstream/handle/10057/20197</t>
  </si>
  <si>
    <t>https://soar.wichita.edu/bitstream/handle/10057/20198</t>
  </si>
  <si>
    <t>https://soar.wichita.edu/bitstream/handle/10057/20199</t>
  </si>
  <si>
    <t>https://soar.wichita.edu/bitstream/handle/10057/20200</t>
  </si>
  <si>
    <t>https://soar.wichita.edu/bitstream/handle/10057/20201</t>
  </si>
  <si>
    <t>https://soar.wichita.edu/bitstream/handle/10057/20202</t>
  </si>
  <si>
    <t>https://soar.wichita.edu/bitstream/handle/10057/20203</t>
  </si>
  <si>
    <t>https://soar.wichita.edu/bitstream/handle/10057/20204</t>
  </si>
  <si>
    <t>https://soar.wichita.edu/bitstream/handle/10057/20205</t>
  </si>
  <si>
    <t>https://soar.wichita.edu/bitstream/handle/10057/20206</t>
  </si>
  <si>
    <t>https://soar.wichita.edu/bitstream/handle/10057/20207</t>
  </si>
  <si>
    <t>https://soar.wichita.edu/bitstream/handle/10057/20208</t>
  </si>
  <si>
    <t>https://soar.wichita.edu/bitstream/handle/10057/20209</t>
  </si>
  <si>
    <t>https://soar.wichita.edu/bitstream/handle/10057/20210</t>
  </si>
  <si>
    <t>https://soar.wichita.edu/bitstream/handle/10057/20211</t>
  </si>
  <si>
    <t>https://soar.wichita.edu/bitstream/handle/10057/20212</t>
  </si>
  <si>
    <t>https://soar.wichita.edu/bitstream/handle/10057/20213</t>
  </si>
  <si>
    <t>https://soar.wichita.edu/bitstream/handle/10057/20214</t>
  </si>
  <si>
    <t>https://soar.wichita.edu/bitstream/handle/10057/20215</t>
  </si>
  <si>
    <t>https://soar.wichita.edu/bitstream/handle/10057/20216</t>
  </si>
  <si>
    <t>https://soar.wichita.edu/bitstream/handle/10057/20217</t>
  </si>
  <si>
    <t>https://soar.wichita.edu/bitstream/handle/10057/20218</t>
  </si>
  <si>
    <t>https://soar.wichita.edu/bitstream/handle/10057/20219</t>
  </si>
  <si>
    <t>https://soar.wichita.edu/bitstream/handle/10057/20220</t>
  </si>
  <si>
    <t>https://soar.wichita.edu/bitstream/handle/10057/20221</t>
  </si>
  <si>
    <t>https://soar.wichita.edu/bitstream/handle/10057/20222</t>
  </si>
  <si>
    <t>https://soar.wichita.edu/bitstream/handle/10057/20223</t>
  </si>
  <si>
    <t>https://soar.wichita.edu/bitstream/handle/10057/20224</t>
  </si>
  <si>
    <t>https://soar.wichita.edu/bitstream/handle/10057/20225</t>
  </si>
  <si>
    <t>https://soar.wichita.edu/bitstream/handle/10057/20226</t>
  </si>
  <si>
    <t>https://soar.wichita.edu/bitstream/handle/10057/20227</t>
  </si>
  <si>
    <t>https://soar.wichita.edu/bitstream/handle/10057/20228</t>
  </si>
  <si>
    <t>https://soar.wichita.edu/bitstream/handle/10057/20229</t>
  </si>
  <si>
    <t>https://soar.wichita.edu/bitstream/handle/10057/20230</t>
  </si>
  <si>
    <t>https://soar.wichita.edu/bitstream/handle/10057/20231</t>
  </si>
  <si>
    <t>https://soar.wichita.edu/bitstream/handle/10057/20232</t>
  </si>
  <si>
    <t>https://soar.wichita.edu/bitstream/handle/10057/20233</t>
  </si>
  <si>
    <t>https://soar.wichita.edu/bitstream/handle/10057/20234</t>
  </si>
  <si>
    <t>https://soar.wichita.edu/bitstream/handle/10057/20235</t>
  </si>
  <si>
    <t>https://soar.wichita.edu/bitstream/handle/10057/20236</t>
  </si>
  <si>
    <t>https://soar.wichita.edu/bitstream/handle/10057/20237</t>
  </si>
  <si>
    <t>https://soar.wichita.edu/bitstream/handle/10057/20238</t>
  </si>
  <si>
    <t>https://soar.wichita.edu/bitstream/handle/10057/20239</t>
  </si>
  <si>
    <t>https://soar.wichita.edu/bitstream/handle/10057/20240</t>
  </si>
  <si>
    <t>https://soar.wichita.edu/bitstream/handle/10057/20241</t>
  </si>
  <si>
    <t>https://soar.wichita.edu/bitstream/handle/10057/20242</t>
  </si>
  <si>
    <t>https://soar.wichita.edu/bitstream/handle/10057/20243</t>
  </si>
  <si>
    <t>https://soar.wichita.edu/bitstream/handle/10057/20244</t>
  </si>
  <si>
    <t>https://soar.wichita.edu/bitstream/handle/10057/20245</t>
  </si>
  <si>
    <t>https://soar.wichita.edu/bitstream/handle/10057/20246</t>
  </si>
  <si>
    <t>https://soar.wichita.edu/bitstream/handle/10057/20247</t>
  </si>
  <si>
    <t>https://soar.wichita.edu/bitstream/handle/10057/20248</t>
  </si>
  <si>
    <t>https://soar.wichita.edu/bitstream/handle/10057/20249</t>
  </si>
  <si>
    <t>https://soar.wichita.edu/bitstream/handle/10057/20250</t>
  </si>
  <si>
    <t>https://soar.wichita.edu/bitstream/handle/10057/20251</t>
  </si>
  <si>
    <t>https://soar.wichita.edu/bitstream/handle/10057/20252</t>
  </si>
  <si>
    <t>https://soar.wichita.edu/bitstream/handle/10057/20253</t>
  </si>
  <si>
    <t>https://soar.wichita.edu/bitstream/handle/10057/20254</t>
  </si>
  <si>
    <t>https://soar.wichita.edu/bitstream/handle/10057/20255</t>
  </si>
  <si>
    <t>https://soar.wichita.edu/bitstream/handle/10057/20256</t>
  </si>
  <si>
    <t>https://soar.wichita.edu/bitstream/handle/10057/20257</t>
  </si>
  <si>
    <t>https://soar.wichita.edu/bitstream/handle/10057/20258</t>
  </si>
  <si>
    <t>https://soar.wichita.edu/bitstream/handle/10057/20259</t>
  </si>
  <si>
    <t>https://soar.wichita.edu/bitstream/handle/10057/20260</t>
  </si>
  <si>
    <t>https://soar.wichita.edu/bitstream/handle/10057/20261</t>
  </si>
  <si>
    <t>https://soar.wichita.edu/bitstream/handle/10057/20262</t>
  </si>
  <si>
    <t>https://soar.wichita.edu/bitstream/handle/10057/20263</t>
  </si>
  <si>
    <t>https://soar.wichita.edu/bitstream/handle/10057/20264</t>
  </si>
  <si>
    <t>https://soar.wichita.edu/bitstream/handle/10057/20265</t>
  </si>
  <si>
    <t>https://soar.wichita.edu/bitstream/handle/10057/20266</t>
  </si>
  <si>
    <t>https://soar.wichita.edu/bitstream/handle/10057/20267</t>
  </si>
  <si>
    <t>https://soar.wichita.edu/bitstream/handle/10057/20268</t>
  </si>
  <si>
    <t>https://soar.wichita.edu/bitstream/handle/10057/20269</t>
  </si>
  <si>
    <t>https://soar.wichita.edu/bitstream/handle/10057/20270</t>
  </si>
  <si>
    <t>https://soar.wichita.edu/bitstream/handle/10057/20271</t>
  </si>
  <si>
    <t>https://soar.wichita.edu/bitstream/handle/10057/20272</t>
  </si>
  <si>
    <t>https://soar.wichita.edu/bitstream/handle/10057/20273</t>
  </si>
  <si>
    <t>https://soar.wichita.edu/bitstream/handle/10057/20274</t>
  </si>
  <si>
    <t>https://soar.wichita.edu/bitstream/handle/10057/20275</t>
  </si>
  <si>
    <t>https://soar.wichita.edu/bitstream/handle/10057/20276</t>
  </si>
  <si>
    <t>https://soar.wichita.edu/bitstream/handle/10057/20277</t>
  </si>
  <si>
    <t>https://soar.wichita.edu/bitstream/handle/10057/20278</t>
  </si>
  <si>
    <t>https://soar.wichita.edu/bitstream/handle/10057/20279</t>
  </si>
  <si>
    <t>https://soar.wichita.edu/bitstream/handle/10057/20280</t>
  </si>
  <si>
    <t>https://soar.wichita.edu/bitstream/handle/10057/20281</t>
  </si>
  <si>
    <t>https://soar.wichita.edu/bitstream/handle/10057/20282</t>
  </si>
  <si>
    <t>https://soar.wichita.edu/bitstream/handle/10057/20283</t>
  </si>
  <si>
    <t>https://soar.wichita.edu/bitstream/handle/10057/20284</t>
  </si>
  <si>
    <t>https://soar.wichita.edu/bitstream/handle/10057/20285</t>
  </si>
  <si>
    <t>https://soar.wichita.edu/bitstream/handle/10057/20286</t>
  </si>
  <si>
    <t>https://soar.wichita.edu/bitstream/handle/10057/20287</t>
  </si>
  <si>
    <t>https://soar.wichita.edu/bitstream/handle/10057/20288</t>
  </si>
  <si>
    <t>https://soar.wichita.edu/bitstream/handle/10057/20289</t>
  </si>
  <si>
    <t>https://soar.wichita.edu/bitstream/handle/10057/20290</t>
  </si>
  <si>
    <t>https://soar.wichita.edu/bitstream/handle/10057/20291</t>
  </si>
  <si>
    <t>https://soar.wichita.edu/bitstream/handle/10057/20292</t>
  </si>
  <si>
    <t>https://soar.wichita.edu/bitstream/handle/10057/20293</t>
  </si>
  <si>
    <t>https://soar.wichita.edu/bitstream/handle/10057/20294</t>
  </si>
  <si>
    <t>https://soar.wichita.edu/bitstream/handle/10057/20295</t>
  </si>
  <si>
    <t>https://soar.wichita.edu/bitstream/handle/10057/20296</t>
  </si>
  <si>
    <t>https://soar.wichita.edu/bitstream/handle/10057/20297</t>
  </si>
  <si>
    <t>https://soar.wichita.edu/bitstream/handle/10057/20298</t>
  </si>
  <si>
    <t>https://soar.wichita.edu/bitstream/handle/10057/20299</t>
  </si>
  <si>
    <t>https://soar.wichita.edu/bitstream/handle/10057/20300</t>
  </si>
  <si>
    <t>https://soar.wichita.edu/bitstream/handle/10057/20301</t>
  </si>
  <si>
    <t>https://soar.wichita.edu/bitstream/handle/10057/20302</t>
  </si>
  <si>
    <t>https://soar.wichita.edu/bitstream/handle/10057/20303</t>
  </si>
  <si>
    <t>https://soar.wichita.edu/bitstream/handle/10057/20304</t>
  </si>
  <si>
    <t>https://soar.wichita.edu/bitstream/handle/10057/20305</t>
  </si>
  <si>
    <t>https://soar.wichita.edu/bitstream/handle/10057/20306</t>
  </si>
  <si>
    <t>https://soar.wichita.edu/bitstream/handle/10057/20307</t>
  </si>
  <si>
    <t>https://soar.wichita.edu/bitstream/handle/10057/20308</t>
  </si>
  <si>
    <t>https://soar.wichita.edu/bitstream/handle/10057/20309</t>
  </si>
  <si>
    <t>https://soar.wichita.edu/bitstream/handle/10057/20310</t>
  </si>
  <si>
    <t>https://soar.wichita.edu/bitstream/handle/10057/20311</t>
  </si>
  <si>
    <t>https://soar.wichita.edu/bitstream/handle/10057/20312</t>
  </si>
  <si>
    <t>https://soar.wichita.edu/bitstream/handle/10057/20313</t>
  </si>
  <si>
    <t>https://soar.wichita.edu/bitstream/handle/10057/20314</t>
  </si>
  <si>
    <t>https://soar.wichita.edu/bitstream/handle/10057/20315</t>
  </si>
  <si>
    <t>https://soar.wichita.edu/bitstream/handle/10057/20316</t>
  </si>
  <si>
    <t>https://soar.wichita.edu/bitstream/handle/10057/20317</t>
  </si>
  <si>
    <t>https://soar.wichita.edu/bitstream/handle/10057/20318</t>
  </si>
  <si>
    <t>https://soar.wichita.edu/bitstream/handle/10057/20319</t>
  </si>
  <si>
    <t>https://soar.wichita.edu/bitstream/handle/10057/20320</t>
  </si>
  <si>
    <t>https://soar.wichita.edu/bitstream/handle/10057/20321</t>
  </si>
  <si>
    <t>https://soar.wichita.edu/bitstream/handle/10057/20322</t>
  </si>
  <si>
    <t>https://soar.wichita.edu/bitstream/handle/10057/20323</t>
  </si>
  <si>
    <t>https://soar.wichita.edu/bitstream/handle/10057/20324</t>
  </si>
  <si>
    <t>https://soar.wichita.edu/bitstream/handle/10057/20325</t>
  </si>
  <si>
    <t>https://soar.wichita.edu/bitstream/handle/10057/20326</t>
  </si>
  <si>
    <t>https://soar.wichita.edu/bitstream/handle/10057/20327</t>
  </si>
  <si>
    <t>https://soar.wichita.edu/bitstream/handle/10057/20328</t>
  </si>
  <si>
    <t>https://soar.wichita.edu/bitstream/handle/10057/20329</t>
  </si>
  <si>
    <t>https://soar.wichita.edu/bitstream/handle/10057/20330</t>
  </si>
  <si>
    <t>https://soar.wichita.edu/bitstream/handle/10057/20331</t>
  </si>
  <si>
    <t>https://soar.wichita.edu/bitstream/handle/10057/20332</t>
  </si>
  <si>
    <t>https://soar.wichita.edu/bitstream/handle/10057/20333</t>
  </si>
  <si>
    <t>https://soar.wichita.edu/bitstream/handle/10057/20334</t>
  </si>
  <si>
    <t>https://soar.wichita.edu/bitstream/handle/10057/20335</t>
  </si>
  <si>
    <t>https://soar.wichita.edu/bitstream/handle/10057/20336</t>
  </si>
  <si>
    <t>https://soar.wichita.edu/bitstream/handle/10057/20337</t>
  </si>
  <si>
    <t>https://soar.wichita.edu/bitstream/handle/10057/20338</t>
  </si>
  <si>
    <t>https://soar.wichita.edu/bitstream/handle/10057/20339</t>
  </si>
  <si>
    <t>https://soar.wichita.edu/bitstream/handle/10057/20340</t>
  </si>
  <si>
    <t>https://soar.wichita.edu/bitstream/handle/10057/20341</t>
  </si>
  <si>
    <t>https://soar.wichita.edu/bitstream/handle/10057/20342</t>
  </si>
  <si>
    <t>https://soar.wichita.edu/bitstream/handle/10057/20343</t>
  </si>
  <si>
    <t>https://soar.wichita.edu/bitstream/handle/10057/20344</t>
  </si>
  <si>
    <t>https://soar.wichita.edu/bitstream/handle/10057/20345</t>
  </si>
  <si>
    <t>https://soar.wichita.edu/bitstream/handle/10057/20346</t>
  </si>
  <si>
    <t>https://soar.wichita.edu/bitstream/handle/10057/20347</t>
  </si>
  <si>
    <t>https://soar.wichita.edu/bitstream/handle/10057/20348</t>
  </si>
  <si>
    <t>https://soar.wichita.edu/bitstream/handle/10057/20349</t>
  </si>
  <si>
    <t>https://soar.wichita.edu/bitstream/handle/10057/20350</t>
  </si>
  <si>
    <t>https://soar.wichita.edu/bitstream/handle/10057/20351</t>
  </si>
  <si>
    <t>https://soar.wichita.edu/bitstream/handle/10057/20352</t>
  </si>
  <si>
    <t>https://soar.wichita.edu/bitstream/handle/10057/20353</t>
  </si>
  <si>
    <t>https://soar.wichita.edu/bitstream/handle/10057/20354</t>
  </si>
  <si>
    <t>https://soar.wichita.edu/bitstream/handle/10057/20355</t>
  </si>
  <si>
    <t>https://soar.wichita.edu/bitstream/handle/10057/20356</t>
  </si>
  <si>
    <t>https://soar.wichita.edu/bitstream/handle/10057/20357</t>
  </si>
  <si>
    <t>https://soar.wichita.edu/bitstream/handle/10057/20358</t>
  </si>
  <si>
    <t>https://soar.wichita.edu/bitstream/handle/10057/20359</t>
  </si>
  <si>
    <t>https://soar.wichita.edu/bitstream/handle/10057/20360</t>
  </si>
  <si>
    <t>https://soar.wichita.edu/bitstream/handle/10057/20361</t>
  </si>
  <si>
    <t>https://soar.wichita.edu/bitstream/handle/10057/20362</t>
  </si>
  <si>
    <t>https://soar.wichita.edu/bitstream/handle/10057/20363</t>
  </si>
  <si>
    <t>https://soar.wichita.edu/bitstream/handle/10057/20364</t>
  </si>
  <si>
    <t>https://soar.wichita.edu/bitstream/handle/10057/20365</t>
  </si>
  <si>
    <t>https://soar.wichita.edu/bitstream/handle/10057/20366</t>
  </si>
  <si>
    <t>https://soar.wichita.edu/bitstream/handle/10057/20367</t>
  </si>
  <si>
    <t>https://soar.wichita.edu/bitstream/handle/10057/20368</t>
  </si>
  <si>
    <t>https://soar.wichita.edu/bitstream/handle/10057/20369</t>
  </si>
  <si>
    <t>https://soar.wichita.edu/bitstream/handle/10057/20370</t>
  </si>
  <si>
    <t>https://soar.wichita.edu/bitstream/handle/10057/20371</t>
  </si>
  <si>
    <t>https://soar.wichita.edu/bitstream/handle/10057/20372</t>
  </si>
  <si>
    <t>https://soar.wichita.edu/bitstream/handle/10057/20373</t>
  </si>
  <si>
    <t>https://soar.wichita.edu/bitstream/handle/10057/20374</t>
  </si>
  <si>
    <t>https://soar.wichita.edu/bitstream/handle/10057/20375</t>
  </si>
  <si>
    <t>https://soar.wichita.edu/bitstream/handle/10057/20376</t>
  </si>
  <si>
    <t>https://soar.wichita.edu/bitstream/handle/10057/20377</t>
  </si>
  <si>
    <t>https://soar.wichita.edu/bitstream/handle/10057/20378</t>
  </si>
  <si>
    <t>https://soar.wichita.edu/bitstream/handle/10057/20379</t>
  </si>
  <si>
    <t>https://soar.wichita.edu/bitstream/handle/10057/20380</t>
  </si>
  <si>
    <t>https://soar.wichita.edu/bitstream/handle/10057/20381</t>
  </si>
  <si>
    <t>https://soar.wichita.edu/bitstream/handle/10057/20382</t>
  </si>
  <si>
    <t>https://soar.wichita.edu/bitstream/handle/10057/20383</t>
  </si>
  <si>
    <t>https://soar.wichita.edu/bitstream/handle/10057/20384</t>
  </si>
  <si>
    <t>https://soar.wichita.edu/bitstream/handle/10057/20385</t>
  </si>
  <si>
    <t>https://soar.wichita.edu/bitstream/handle/10057/20386</t>
  </si>
  <si>
    <t>https://soar.wichita.edu/bitstream/handle/10057/20387</t>
  </si>
  <si>
    <t>https://soar.wichita.edu/bitstream/handle/10057/20388</t>
  </si>
  <si>
    <t>https://soar.wichita.edu/bitstream/handle/10057/20389</t>
  </si>
  <si>
    <t>https://soar.wichita.edu/bitstream/handle/10057/20390</t>
  </si>
  <si>
    <t>https://soar.wichita.edu/bitstream/handle/10057/20391</t>
  </si>
  <si>
    <t>https://soar.wichita.edu/bitstream/handle/10057/20392</t>
  </si>
  <si>
    <t>https://soar.wichita.edu/bitstream/handle/10057/20393</t>
  </si>
  <si>
    <t>https://soar.wichita.edu/bitstream/handle/10057/20394</t>
  </si>
  <si>
    <t>https://soar.wichita.edu/bitstream/handle/10057/20395</t>
  </si>
  <si>
    <t>https://soar.wichita.edu/bitstream/handle/10057/20396</t>
  </si>
  <si>
    <t>https://soar.wichita.edu/bitstream/handle/10057/20397</t>
  </si>
  <si>
    <t>https://soar.wichita.edu/bitstream/handle/10057/20398</t>
  </si>
  <si>
    <t>https://soar.wichita.edu/bitstream/handle/10057/20399</t>
  </si>
  <si>
    <t>https://soar.wichita.edu/bitstream/handle/10057/20400</t>
  </si>
  <si>
    <t>https://soar.wichita.edu/bitstream/handle/10057/20401</t>
  </si>
  <si>
    <t>https://soar.wichita.edu/bitstream/handle/10057/20402</t>
  </si>
  <si>
    <t>https://soar.wichita.edu/bitstream/handle/10057/20403</t>
  </si>
  <si>
    <t>https://soar.wichita.edu/bitstream/handle/10057/20404</t>
  </si>
  <si>
    <t>https://soar.wichita.edu/bitstream/handle/10057/20405</t>
  </si>
  <si>
    <t>https://soar.wichita.edu/bitstream/handle/10057/20406</t>
  </si>
  <si>
    <t>https://soar.wichita.edu/bitstream/handle/10057/20407</t>
  </si>
  <si>
    <t>https://soar.wichita.edu/bitstream/handle/10057/20408</t>
  </si>
  <si>
    <t>https://soar.wichita.edu/bitstream/handle/10057/20409</t>
  </si>
  <si>
    <t>https://soar.wichita.edu/bitstream/handle/10057/20410</t>
  </si>
  <si>
    <t>https://soar.wichita.edu/bitstream/handle/10057/20411</t>
  </si>
  <si>
    <t>https://soar.wichita.edu/bitstream/handle/10057/20412</t>
  </si>
  <si>
    <t>https://soar.wichita.edu/bitstream/handle/10057/20413</t>
  </si>
  <si>
    <t>https://soar.wichita.edu/bitstream/handle/10057/20414</t>
  </si>
  <si>
    <t>https://soar.wichita.edu/bitstream/handle/10057/20415</t>
  </si>
  <si>
    <t>https://soar.wichita.edu/bitstream/handle/10057/20416</t>
  </si>
  <si>
    <t>https://soar.wichita.edu/bitstream/handle/10057/20417</t>
  </si>
  <si>
    <t>https://soar.wichita.edu/bitstream/handle/10057/20418</t>
  </si>
  <si>
    <t>https://soar.wichita.edu/bitstream/handle/10057/20419</t>
  </si>
  <si>
    <t>https://soar.wichita.edu/bitstream/handle/10057/20420</t>
  </si>
  <si>
    <t>https://soar.wichita.edu/bitstream/handle/10057/20421</t>
  </si>
  <si>
    <t>https://soar.wichita.edu/bitstream/handle/10057/20422</t>
  </si>
  <si>
    <t>https://soar.wichita.edu/bitstream/handle/10057/20423</t>
  </si>
  <si>
    <t>https://soar.wichita.edu/bitstream/handle/10057/20424</t>
  </si>
  <si>
    <t>https://soar.wichita.edu/bitstream/handle/10057/20425</t>
  </si>
  <si>
    <t>https://soar.wichita.edu/bitstream/handle/10057/20426</t>
  </si>
  <si>
    <t>https://soar.wichita.edu/bitstream/handle/10057/20427</t>
  </si>
  <si>
    <t>https://soar.wichita.edu/bitstream/handle/10057/20428</t>
  </si>
  <si>
    <t>https://soar.wichita.edu/bitstream/handle/10057/20429</t>
  </si>
  <si>
    <t>https://soar.wichita.edu/bitstream/handle/10057/20430</t>
  </si>
  <si>
    <t>https://soar.wichita.edu/bitstream/handle/10057/20431</t>
  </si>
  <si>
    <t>https://soar.wichita.edu/bitstream/handle/10057/20432</t>
  </si>
  <si>
    <t>https://soar.wichita.edu/bitstream/handle/10057/20433</t>
  </si>
  <si>
    <t>https://soar.wichita.edu/bitstream/handle/10057/20434</t>
  </si>
  <si>
    <t>https://soar.wichita.edu/bitstream/handle/10057/20435</t>
  </si>
  <si>
    <t>https://soar.wichita.edu/bitstream/handle/10057/20436</t>
  </si>
  <si>
    <t>https://soar.wichita.edu/bitstream/handle/10057/20437</t>
  </si>
  <si>
    <t>https://soar.wichita.edu/bitstream/handle/10057/20438</t>
  </si>
  <si>
    <t>https://soar.wichita.edu/bitstream/handle/10057/20439</t>
  </si>
  <si>
    <t>https://soar.wichita.edu/bitstream/handle/10057/20440</t>
  </si>
  <si>
    <t>https://soar.wichita.edu/bitstream/handle/10057/20441</t>
  </si>
  <si>
    <t>https://soar.wichita.edu/bitstream/handle/10057/20442</t>
  </si>
  <si>
    <t>https://soar.wichita.edu/bitstream/handle/10057/20443</t>
  </si>
  <si>
    <t>https://soar.wichita.edu/bitstream/handle/10057/20444</t>
  </si>
  <si>
    <t>https://soar.wichita.edu/bitstream/handle/10057/20445</t>
  </si>
  <si>
    <t>https://soar.wichita.edu/bitstream/handle/10057/20446</t>
  </si>
  <si>
    <t>https://soar.wichita.edu/bitstream/handle/10057/20447</t>
  </si>
  <si>
    <t>https://soar.wichita.edu/bitstream/handle/10057/20448</t>
  </si>
  <si>
    <t>https://soar.wichita.edu/bitstream/handle/10057/20449</t>
  </si>
  <si>
    <t>https://soar.wichita.edu/bitstream/handle/10057/20450</t>
  </si>
  <si>
    <t>https://soar.wichita.edu/bitstream/handle/10057/20451</t>
  </si>
  <si>
    <t>https://soar.wichita.edu/bitstream/handle/10057/20452</t>
  </si>
  <si>
    <t>https://soar.wichita.edu/bitstream/handle/10057/20453</t>
  </si>
  <si>
    <t>https://soar.wichita.edu/bitstream/handle/10057/20454</t>
  </si>
  <si>
    <t>https://soar.wichita.edu/bitstream/handle/10057/20455</t>
  </si>
  <si>
    <t>https://soar.wichita.edu/bitstream/handle/10057/20456</t>
  </si>
  <si>
    <t>https://soar.wichita.edu/bitstream/handle/10057/20457</t>
  </si>
  <si>
    <t>https://soar.wichita.edu/bitstream/handle/10057/20458</t>
  </si>
  <si>
    <t>https://soar.wichita.edu/bitstream/handle/10057/20459</t>
  </si>
  <si>
    <t>https://soar.wichita.edu/bitstream/handle/10057/20460</t>
  </si>
  <si>
    <t>https://soar.wichita.edu/bitstream/handle/10057/20461</t>
  </si>
  <si>
    <t>https://soar.wichita.edu/bitstream/handle/10057/20462</t>
  </si>
  <si>
    <t>https://soar.wichita.edu/bitstream/handle/10057/20463</t>
  </si>
  <si>
    <t>https://soar.wichita.edu/bitstream/handle/10057/20464</t>
  </si>
  <si>
    <t>https://soar.wichita.edu/bitstream/handle/10057/20465</t>
  </si>
  <si>
    <t>https://soar.wichita.edu/bitstream/handle/10057/20466</t>
  </si>
  <si>
    <t>https://soar.wichita.edu/bitstream/handle/10057/20467</t>
  </si>
  <si>
    <t>https://soar.wichita.edu/bitstream/handle/10057/20468</t>
  </si>
  <si>
    <t>https://soar.wichita.edu/bitstream/handle/10057/20469</t>
  </si>
  <si>
    <t>https://soar.wichita.edu/bitstream/handle/10057/20470</t>
  </si>
  <si>
    <t>https://soar.wichita.edu/bitstream/handle/10057/20471</t>
  </si>
  <si>
    <t>https://soar.wichita.edu/bitstream/handle/10057/20472</t>
  </si>
  <si>
    <t>https://soar.wichita.edu/bitstream/handle/10057/20473</t>
  </si>
  <si>
    <t>https://soar.wichita.edu/bitstream/handle/10057/20474</t>
  </si>
  <si>
    <t>https://soar.wichita.edu/bitstream/handle/10057/20475</t>
  </si>
  <si>
    <t>https://soar.wichita.edu/bitstream/handle/10057/20476</t>
  </si>
  <si>
    <t>https://soar.wichita.edu/bitstream/handle/10057/20477</t>
  </si>
  <si>
    <t>https://soar.wichita.edu/bitstream/handle/10057/20478</t>
  </si>
  <si>
    <t>https://soar.wichita.edu/bitstream/handle/10057/20479</t>
  </si>
  <si>
    <t>https://soar.wichita.edu/bitstream/handle/10057/20480</t>
  </si>
  <si>
    <t>https://soar.wichita.edu/bitstream/handle/10057/20481</t>
  </si>
  <si>
    <t>https://soar.wichita.edu/bitstream/handle/10057/20482</t>
  </si>
  <si>
    <t>https://soar.wichita.edu/bitstream/handle/10057/20483</t>
  </si>
  <si>
    <t>https://soar.wichita.edu/bitstream/handle/10057/20484</t>
  </si>
  <si>
    <t>https://soar.wichita.edu/bitstream/handle/10057/20485</t>
  </si>
  <si>
    <t>https://soar.wichita.edu/bitstream/handle/10057/20486</t>
  </si>
  <si>
    <t>https://soar.wichita.edu/bitstream/handle/10057/20487</t>
  </si>
  <si>
    <t>https://soar.wichita.edu/bitstream/handle/10057/20488</t>
  </si>
  <si>
    <t>https://soar.wichita.edu/bitstream/handle/10057/20489</t>
  </si>
  <si>
    <t>https://soar.wichita.edu/bitstream/handle/10057/20490</t>
  </si>
  <si>
    <t>https://soar.wichita.edu/bitstream/handle/10057/20491</t>
  </si>
  <si>
    <t>https://soar.wichita.edu/bitstream/handle/10057/20492</t>
  </si>
  <si>
    <t>https://soar.wichita.edu/bitstream/handle/10057/20493</t>
  </si>
  <si>
    <t>https://soar.wichita.edu/bitstream/handle/10057/20494</t>
  </si>
  <si>
    <t>https://soar.wichita.edu/bitstream/handle/10057/20495</t>
  </si>
  <si>
    <t>https://soar.wichita.edu/bitstream/handle/10057/20496</t>
  </si>
  <si>
    <t>https://soar.wichita.edu/bitstream/handle/10057/20497</t>
  </si>
  <si>
    <t>https://soar.wichita.edu/bitstream/handle/10057/20498</t>
  </si>
  <si>
    <t>https://soar.wichita.edu/bitstream/handle/10057/20499</t>
  </si>
  <si>
    <t>https://soar.wichita.edu/bitstream/handle/10057/20500</t>
  </si>
  <si>
    <t>https://soar.wichita.edu/bitstream/handle/10057/20501</t>
  </si>
  <si>
    <t>https://soar.wichita.edu/bitstream/handle/10057/20502</t>
  </si>
  <si>
    <t>https://soar.wichita.edu/bitstream/handle/10057/20503</t>
  </si>
  <si>
    <t>https://soar.wichita.edu/bitstream/handle/10057/20504</t>
  </si>
  <si>
    <t>https://soar.wichita.edu/bitstream/handle/10057/20505</t>
  </si>
  <si>
    <t>https://soar.wichita.edu/bitstream/handle/10057/20506</t>
  </si>
  <si>
    <t>https://soar.wichita.edu/bitstream/handle/10057/20507</t>
  </si>
  <si>
    <t>https://soar.wichita.edu/bitstream/handle/10057/20508</t>
  </si>
  <si>
    <t>https://soar.wichita.edu/bitstream/handle/10057/20509</t>
  </si>
  <si>
    <t>https://soar.wichita.edu/bitstream/handle/10057/20510</t>
  </si>
  <si>
    <t>https://soar.wichita.edu/bitstream/handle/10057/20511</t>
  </si>
  <si>
    <t>https://soar.wichita.edu/bitstream/handle/10057/20512</t>
  </si>
  <si>
    <t>https://soar.wichita.edu/bitstream/handle/10057/20513</t>
  </si>
  <si>
    <t>https://soar.wichita.edu/bitstream/handle/10057/20514</t>
  </si>
  <si>
    <t>https://soar.wichita.edu/bitstream/handle/10057/20515</t>
  </si>
  <si>
    <t>https://soar.wichita.edu/bitstream/handle/10057/20516</t>
  </si>
  <si>
    <t>https://soar.wichita.edu/bitstream/handle/10057/20517</t>
  </si>
  <si>
    <t>https://soar.wichita.edu/bitstream/handle/10057/20518</t>
  </si>
  <si>
    <t>https://soar.wichita.edu/bitstream/handle/10057/20519</t>
  </si>
  <si>
    <t>https://soar.wichita.edu/bitstream/handle/10057/20520</t>
  </si>
  <si>
    <t>https://soar.wichita.edu/bitstream/handle/10057/20521</t>
  </si>
  <si>
    <t>https://soar.wichita.edu/bitstream/handle/10057/20522</t>
  </si>
  <si>
    <t>https://soar.wichita.edu/bitstream/handle/10057/20523</t>
  </si>
  <si>
    <t>https://soar.wichita.edu/bitstream/handle/10057/20524</t>
  </si>
  <si>
    <t>https://soar.wichita.edu/bitstream/handle/10057/20525</t>
  </si>
  <si>
    <t>https://soar.wichita.edu/bitstream/handle/10057/20526</t>
  </si>
  <si>
    <t>https://soar.wichita.edu/bitstream/handle/10057/20527</t>
  </si>
  <si>
    <t>https://soar.wichita.edu/bitstream/handle/10057/20528</t>
  </si>
  <si>
    <t>https://soar.wichita.edu/bitstream/handle/10057/20529</t>
  </si>
  <si>
    <t>https://soar.wichita.edu/bitstream/handle/10057/20530</t>
  </si>
  <si>
    <t>https://soar.wichita.edu/bitstream/handle/10057/20531</t>
  </si>
  <si>
    <t>https://soar.wichita.edu/bitstream/handle/10057/20532</t>
  </si>
  <si>
    <t>https://soar.wichita.edu/bitstream/handle/10057/20533</t>
  </si>
  <si>
    <t>https://soar.wichita.edu/bitstream/handle/10057/20534</t>
  </si>
  <si>
    <t>https://soar.wichita.edu/bitstream/handle/10057/20535</t>
  </si>
  <si>
    <t>https://soar.wichita.edu/bitstream/handle/10057/20536</t>
  </si>
  <si>
    <t>https://soar.wichita.edu/bitstream/handle/10057/20537</t>
  </si>
  <si>
    <t>https://soar.wichita.edu/bitstream/handle/10057/20538</t>
  </si>
  <si>
    <t>https://soar.wichita.edu/bitstream/handle/10057/20539</t>
  </si>
  <si>
    <t>https://soar.wichita.edu/bitstream/handle/10057/20540</t>
  </si>
  <si>
    <t>https://soar.wichita.edu/bitstream/handle/10057/20541</t>
  </si>
  <si>
    <t>https://soar.wichita.edu/bitstream/handle/10057/20542</t>
  </si>
  <si>
    <t>https://soar.wichita.edu/bitstream/handle/10057/20543</t>
  </si>
  <si>
    <t>https://soar.wichita.edu/bitstream/handle/10057/20544</t>
  </si>
  <si>
    <t>https://soar.wichita.edu/bitstream/handle/10057/20545</t>
  </si>
  <si>
    <t>https://soar.wichita.edu/bitstream/handle/10057/20546</t>
  </si>
  <si>
    <t>https://soar.wichita.edu/bitstream/handle/10057/20547</t>
  </si>
  <si>
    <t>https://soar.wichita.edu/bitstream/handle/10057/20548</t>
  </si>
  <si>
    <t>https://soar.wichita.edu/bitstream/handle/10057/20549</t>
  </si>
  <si>
    <t>https://soar.wichita.edu/bitstream/handle/10057/20550</t>
  </si>
  <si>
    <t>https://soar.wichita.edu/bitstream/handle/10057/20551</t>
  </si>
  <si>
    <t>https://soar.wichita.edu/bitstream/handle/10057/20552</t>
  </si>
  <si>
    <t>https://soar.wichita.edu/bitstream/handle/10057/20553</t>
  </si>
  <si>
    <t>https://soar.wichita.edu/bitstream/handle/10057/20554</t>
  </si>
  <si>
    <t>https://soar.wichita.edu/bitstream/handle/10057/20555</t>
  </si>
  <si>
    <t>https://soar.wichita.edu/bitstream/handle/10057/20556</t>
  </si>
  <si>
    <t>https://soar.wichita.edu/bitstream/handle/10057/20557</t>
  </si>
  <si>
    <t>https://soar.wichita.edu/bitstream/handle/10057/20558</t>
  </si>
  <si>
    <t>https://soar.wichita.edu/bitstream/handle/10057/20559</t>
  </si>
  <si>
    <t>https://soar.wichita.edu/bitstream/handle/10057/20560</t>
  </si>
  <si>
    <t>https://soar.wichita.edu/bitstream/handle/10057/20561</t>
  </si>
  <si>
    <t>https://soar.wichita.edu/bitstream/handle/10057/20562</t>
  </si>
  <si>
    <t>https://soar.wichita.edu/bitstream/handle/10057/20563</t>
  </si>
  <si>
    <t>https://soar.wichita.edu/bitstream/handle/10057/20564</t>
  </si>
  <si>
    <t>https://soar.wichita.edu/bitstream/handle/10057/20565</t>
  </si>
  <si>
    <t>https://soar.wichita.edu/bitstream/handle/10057/20566</t>
  </si>
  <si>
    <t>https://soar.wichita.edu/bitstream/handle/10057/20567</t>
  </si>
  <si>
    <t>https://soar.wichita.edu/bitstream/handle/10057/20568</t>
  </si>
  <si>
    <t>https://soar.wichita.edu/bitstream/handle/10057/20569</t>
  </si>
  <si>
    <t>https://soar.wichita.edu/bitstream/handle/10057/20570</t>
  </si>
  <si>
    <t>https://soar.wichita.edu/bitstream/handle/10057/20571</t>
  </si>
  <si>
    <t>https://soar.wichita.edu/bitstream/handle/10057/20572</t>
  </si>
  <si>
    <t>https://soar.wichita.edu/bitstream/handle/10057/20573</t>
  </si>
  <si>
    <t>https://soar.wichita.edu/bitstream/handle/10057/20574</t>
  </si>
  <si>
    <t>https://soar.wichita.edu/bitstream/handle/10057/20575</t>
  </si>
  <si>
    <t>https://soar.wichita.edu/bitstream/handle/10057/20576</t>
  </si>
  <si>
    <t>https://soar.wichita.edu/bitstream/handle/10057/20577</t>
  </si>
  <si>
    <t>https://soar.wichita.edu/bitstream/handle/10057/20578</t>
  </si>
  <si>
    <t>https://soar.wichita.edu/bitstream/handle/10057/20579</t>
  </si>
  <si>
    <t>https://soar.wichita.edu/bitstream/handle/10057/20580</t>
  </si>
  <si>
    <t>https://soar.wichita.edu/bitstream/handle/10057/20581</t>
  </si>
  <si>
    <t>https://soar.wichita.edu/bitstream/handle/10057/20582</t>
  </si>
  <si>
    <t>https://soar.wichita.edu/bitstream/handle/10057/20583</t>
  </si>
  <si>
    <t>https://soar.wichita.edu/bitstream/handle/10057/20584</t>
  </si>
  <si>
    <t>https://soar.wichita.edu/bitstream/handle/10057/20585</t>
  </si>
  <si>
    <t>https://soar.wichita.edu/bitstream/handle/10057/20586</t>
  </si>
  <si>
    <t>https://soar.wichita.edu/bitstream/handle/10057/20587</t>
  </si>
  <si>
    <t>https://soar.wichita.edu/bitstream/handle/10057/20588</t>
  </si>
  <si>
    <t>https://soar.wichita.edu/bitstream/handle/10057/20589</t>
  </si>
  <si>
    <t>https://soar.wichita.edu/bitstream/handle/10057/20590</t>
  </si>
  <si>
    <t>https://soar.wichita.edu/bitstream/handle/10057/20591</t>
  </si>
  <si>
    <t>https://soar.wichita.edu/bitstream/handle/10057/20592</t>
  </si>
  <si>
    <t>https://soar.wichita.edu/bitstream/handle/10057/20593</t>
  </si>
  <si>
    <t>https://soar.wichita.edu/bitstream/handle/10057/20594</t>
  </si>
  <si>
    <t>https://soar.wichita.edu/bitstream/handle/10057/20595</t>
  </si>
  <si>
    <t>https://soar.wichita.edu/bitstream/handle/10057/20596</t>
  </si>
  <si>
    <t>https://soar.wichita.edu/bitstream/handle/10057/20597</t>
  </si>
  <si>
    <t>https://soar.wichita.edu/bitstream/handle/10057/20598</t>
  </si>
  <si>
    <t>https://soar.wichita.edu/bitstream/handle/10057/20599</t>
  </si>
  <si>
    <t>https://soar.wichita.edu/bitstream/handle/10057/20600</t>
  </si>
  <si>
    <t>https://soar.wichita.edu/bitstream/handle/10057/20601</t>
  </si>
  <si>
    <t>https://soar.wichita.edu/bitstream/handle/10057/20602</t>
  </si>
  <si>
    <t>https://soar.wichita.edu/bitstream/handle/10057/20603</t>
  </si>
  <si>
    <t>https://soar.wichita.edu/bitstream/handle/10057/20604</t>
  </si>
  <si>
    <t>https://soar.wichita.edu/bitstream/handle/10057/20605</t>
  </si>
  <si>
    <t>https://soar.wichita.edu/bitstream/handle/10057/20606</t>
  </si>
  <si>
    <t>https://soar.wichita.edu/bitstream/handle/10057/20607</t>
  </si>
  <si>
    <t>https://soar.wichita.edu/bitstream/handle/10057/20608</t>
  </si>
  <si>
    <t>https://soar.wichita.edu/bitstream/handle/10057/20609</t>
  </si>
  <si>
    <t>https://soar.wichita.edu/bitstream/handle/10057/20610</t>
  </si>
  <si>
    <t>https://soar.wichita.edu/bitstream/handle/10057/20611</t>
  </si>
  <si>
    <t>https://soar.wichita.edu/bitstream/handle/10057/20612</t>
  </si>
  <si>
    <t>https://soar.wichita.edu/bitstream/handle/10057/20613</t>
  </si>
  <si>
    <t>https://soar.wichita.edu/bitstream/handle/10057/20619</t>
  </si>
  <si>
    <t>https://soar.wichita.edu/bitstream/handle/10057/20620</t>
  </si>
  <si>
    <t>https://soar.wichita.edu/bitstream/handle/10057/20621</t>
  </si>
  <si>
    <t>https://soar.wichita.edu/bitstream/handle/10057/20622</t>
  </si>
  <si>
    <t>https://soar.wichita.edu/bitstream/handle/10057/20623</t>
  </si>
  <si>
    <t>https://soar.wichita.edu/bitstream/handle/10057/20624</t>
  </si>
  <si>
    <t>https://soar.wichita.edu/bitstream/handle/10057/20625</t>
  </si>
  <si>
    <t>https://soar.wichita.edu/bitstream/handle/10057/20626</t>
  </si>
  <si>
    <t>https://soar.wichita.edu/bitstream/handle/10057/20627</t>
  </si>
  <si>
    <t>https://soar.wichita.edu/bitstream/handle/10057/20628</t>
  </si>
  <si>
    <t>https://soar.wichita.edu/bitstream/handle/10057/20629</t>
  </si>
  <si>
    <t>https://soar.wichita.edu/bitstream/handle/10057/20630</t>
  </si>
  <si>
    <t>https://soar.wichita.edu/bitstream/handle/10057/20631</t>
  </si>
  <si>
    <t>https://soar.wichita.edu/bitstream/handle/10057/20632</t>
  </si>
  <si>
    <t>https://soar.wichita.edu/bitstream/handle/10057/20633</t>
  </si>
  <si>
    <t>https://soar.wichita.edu/bitstream/handle/10057/20634</t>
  </si>
  <si>
    <t>https://soar.wichita.edu/bitstream/handle/10057/20635</t>
  </si>
  <si>
    <t>https://soar.wichita.edu/bitstream/handle/10057/20636</t>
  </si>
  <si>
    <t>https://soar.wichita.edu/bitstream/handle/10057/20637</t>
  </si>
  <si>
    <t>https://soar.wichita.edu/bitstream/handle/10057/20638</t>
  </si>
  <si>
    <t>https://soar.wichita.edu/bitstream/handle/10057/20639</t>
  </si>
  <si>
    <t>https://soar.wichita.edu/bitstream/handle/10057/20640</t>
  </si>
  <si>
    <t>https://soar.wichita.edu/bitstream/handle/10057/20641</t>
  </si>
  <si>
    <t>https://soar.wichita.edu/bitstream/handle/10057/20642</t>
  </si>
  <si>
    <t>https://soar.wichita.edu/bitstream/handle/10057/20643</t>
  </si>
  <si>
    <t>https://soar.wichita.edu/bitstream/handle/10057/20644</t>
  </si>
  <si>
    <t>https://soar.wichita.edu/bitstream/handle/10057/20645</t>
  </si>
  <si>
    <t>https://soar.wichita.edu/bitstream/handle/10057/20646</t>
  </si>
  <si>
    <t>https://soar.wichita.edu/bitstream/handle/10057/20647</t>
  </si>
  <si>
    <t>https://soar.wichita.edu/bitstream/handle/10057/20648</t>
  </si>
  <si>
    <t>https://soar.wichita.edu/bitstream/handle/10057/20649</t>
  </si>
  <si>
    <t>https://soar.wichita.edu/bitstream/handle/10057/20650</t>
  </si>
  <si>
    <t>https://soar.wichita.edu/bitstream/handle/10057/20651</t>
  </si>
  <si>
    <t>https://soar.wichita.edu/bitstream/handle/10057/20652</t>
  </si>
  <si>
    <t>https://soar.wichita.edu/bitstream/handle/10057/20653</t>
  </si>
  <si>
    <t>https://soar.wichita.edu/bitstream/handle/10057/20654</t>
  </si>
  <si>
    <t>https://soar.wichita.edu/bitstream/handle/10057/20655</t>
  </si>
  <si>
    <t>https://soar.wichita.edu/bitstream/handle/10057/20656</t>
  </si>
  <si>
    <t>https://soar.wichita.edu/bitstream/handle/10057/20657</t>
  </si>
  <si>
    <t>https://soar.wichita.edu/bitstream/handle/10057/20658</t>
  </si>
  <si>
    <t>https://soar.wichita.edu/bitstream/handle/10057/20659</t>
  </si>
  <si>
    <t>https://soar.wichita.edu/bitstream/handle/10057/20660</t>
  </si>
  <si>
    <t>https://soar.wichita.edu/bitstream/handle/10057/20661</t>
  </si>
  <si>
    <t>https://soar.wichita.edu/bitstream/handle/10057/20662</t>
  </si>
  <si>
    <t>https://soar.wichita.edu/bitstream/handle/10057/20663</t>
  </si>
  <si>
    <t>https://soar.wichita.edu/bitstream/handle/10057/20664</t>
  </si>
  <si>
    <t>https://soar.wichita.edu/bitstream/handle/10057/20665</t>
  </si>
  <si>
    <t>https://soar.wichita.edu/bitstream/handle/10057/20666</t>
  </si>
  <si>
    <t>https://soar.wichita.edu/bitstream/handle/10057/20667</t>
  </si>
  <si>
    <t>https://soar.wichita.edu/bitstream/handle/10057/20668</t>
  </si>
  <si>
    <t>https://soar.wichita.edu/bitstream/handle/10057/20669</t>
  </si>
  <si>
    <t>https://soar.wichita.edu/bitstream/handle/10057/20670</t>
  </si>
  <si>
    <t>https://soar.wichita.edu/bitstream/handle/10057/20671</t>
  </si>
  <si>
    <t>https://soar.wichita.edu/bitstream/handle/10057/20672</t>
  </si>
  <si>
    <t>https://soar.wichita.edu/bitstream/handle/10057/20673</t>
  </si>
  <si>
    <t>https://soar.wichita.edu/bitstream/handle/10057/20674</t>
  </si>
  <si>
    <t>https://soar.wichita.edu/bitstream/handle/10057/20675</t>
  </si>
  <si>
    <t>https://soar.wichita.edu/bitstream/handle/10057/20676</t>
  </si>
  <si>
    <t>https://soar.wichita.edu/bitstream/handle/10057/20677</t>
  </si>
  <si>
    <t>https://soar.wichita.edu/bitstream/handle/10057/20678</t>
  </si>
  <si>
    <t>https://soar.wichita.edu/bitstream/handle/10057/20679</t>
  </si>
  <si>
    <t>https://soar.wichita.edu/bitstream/handle/10057/20680</t>
  </si>
  <si>
    <t>https://soar.wichita.edu/bitstream/handle/10057/20681</t>
  </si>
  <si>
    <t>https://soar.wichita.edu/bitstream/handle/10057/20682</t>
  </si>
  <si>
    <t>https://soar.wichita.edu/bitstream/handle/10057/20683</t>
  </si>
  <si>
    <t>https://soar.wichita.edu/bitstream/handle/10057/20684</t>
  </si>
  <si>
    <t>https://soar.wichita.edu/bitstream/handle/10057/20685</t>
  </si>
  <si>
    <t>https://soar.wichita.edu/bitstream/handle/10057/20686</t>
  </si>
  <si>
    <t>https://soar.wichita.edu/bitstream/handle/10057/20687</t>
  </si>
  <si>
    <t>https://soar.wichita.edu/bitstream/handle/10057/20688</t>
  </si>
  <si>
    <t>https://soar.wichita.edu/bitstream/handle/10057/20689</t>
  </si>
  <si>
    <t>https://soar.wichita.edu/bitstream/handle/10057/20690</t>
  </si>
  <si>
    <t>https://soar.wichita.edu/bitstream/handle/10057/20691</t>
  </si>
  <si>
    <t>https://soar.wichita.edu/bitstream/handle/10057/20692</t>
  </si>
  <si>
    <t>https://soar.wichita.edu/bitstream/handle/10057/20693</t>
  </si>
  <si>
    <t>https://soar.wichita.edu/bitstream/handle/10057/20694</t>
  </si>
  <si>
    <t>https://soar.wichita.edu/bitstream/handle/10057/20695</t>
  </si>
  <si>
    <t>https://soar.wichita.edu/bitstream/handle/10057/20696</t>
  </si>
  <si>
    <t>https://soar.wichita.edu/bitstream/handle/10057/20697</t>
  </si>
  <si>
    <t>https://soar.wichita.edu/bitstream/handle/10057/20698</t>
  </si>
  <si>
    <t>https://soar.wichita.edu/bitstream/handle/10057/20699</t>
  </si>
  <si>
    <t>https://soar.wichita.edu/bitstream/handle/10057/20700</t>
  </si>
  <si>
    <t>https://soar.wichita.edu/bitstream/handle/10057/20701</t>
  </si>
  <si>
    <t>https://soar.wichita.edu/bitstream/handle/10057/20702</t>
  </si>
  <si>
    <t>https://soar.wichita.edu/bitstream/handle/10057/20703</t>
  </si>
  <si>
    <t>https://soar.wichita.edu/bitstream/handle/10057/20704</t>
  </si>
  <si>
    <t>https://soar.wichita.edu/bitstream/handle/10057/20705</t>
  </si>
  <si>
    <t>https://soar.wichita.edu/bitstream/handle/10057/20706</t>
  </si>
  <si>
    <t>https://soar.wichita.edu/bitstream/handle/10057/20707</t>
  </si>
  <si>
    <t>https://soar.wichita.edu/bitstream/handle/10057/20709</t>
  </si>
  <si>
    <t>https://soar.wichita.edu/bitstream/handle/10057/20710</t>
  </si>
  <si>
    <t>https://soar.wichita.edu/bitstream/handle/10057/20711</t>
  </si>
  <si>
    <t>https://soar.wichita.edu/bitstream/handle/10057/20712</t>
  </si>
  <si>
    <t>https://soar.wichita.edu/bitstream/handle/10057/20713</t>
  </si>
  <si>
    <t>https://soar.wichita.edu/bitstream/handle/10057/20714</t>
  </si>
  <si>
    <t>https://soar.wichita.edu/bitstream/handle/10057/20715</t>
  </si>
  <si>
    <t>https://soar.wichita.edu/bitstream/handle/10057/20716</t>
  </si>
  <si>
    <t>https://soar.wichita.edu/bitstream/handle/10057/20717</t>
  </si>
  <si>
    <t>https://soar.wichita.edu/bitstream/handle/10057/20718</t>
  </si>
  <si>
    <t>https://soar.wichita.edu/bitstream/handle/10057/20719</t>
  </si>
  <si>
    <t>https://soar.wichita.edu/bitstream/handle/10057/20720</t>
  </si>
  <si>
    <t>https://soar.wichita.edu/bitstream/handle/10057/20721</t>
  </si>
  <si>
    <t>https://soar.wichita.edu/bitstream/handle/10057/20722</t>
  </si>
  <si>
    <t>https://soar.wichita.edu/bitstream/handle/10057/20723</t>
  </si>
  <si>
    <t>https://soar.wichita.edu/bitstream/handle/10057/20724</t>
  </si>
  <si>
    <t>https://soar.wichita.edu/bitstream/handle/10057/20725</t>
  </si>
  <si>
    <t>https://soar.wichita.edu/bitstream/handle/10057/20726</t>
  </si>
  <si>
    <t>https://soar.wichita.edu/bitstream/handle/10057/20727</t>
  </si>
  <si>
    <t>https://soar.wichita.edu/bitstream/handle/10057/20728</t>
  </si>
  <si>
    <t>https://soar.wichita.edu/bitstream/handle/10057/20729</t>
  </si>
  <si>
    <t>https://soar.wichita.edu/bitstream/handle/10057/20730</t>
  </si>
  <si>
    <t>https://soar.wichita.edu/bitstream/handle/10057/20731</t>
  </si>
  <si>
    <t>https://soar.wichita.edu/bitstream/handle/10057/20732</t>
  </si>
  <si>
    <t>https://soar.wichita.edu/bitstream/handle/10057/20733</t>
  </si>
  <si>
    <t>https://soar.wichita.edu/bitstream/handle/10057/20734</t>
  </si>
  <si>
    <t>https://soar.wichita.edu/bitstream/handle/10057/20735</t>
  </si>
  <si>
    <t>https://soar.wichita.edu/bitstream/handle/10057/20736</t>
  </si>
  <si>
    <t>https://soar.wichita.edu/bitstream/handle/10057/20737</t>
  </si>
  <si>
    <t>https://soar.wichita.edu/bitstream/handle/10057/20738</t>
  </si>
  <si>
    <t>https://soar.wichita.edu/bitstream/handle/10057/20739</t>
  </si>
  <si>
    <t>https://soar.wichita.edu/bitstream/handle/10057/20740</t>
  </si>
  <si>
    <t>https://soar.wichita.edu/bitstream/handle/10057/20741</t>
  </si>
  <si>
    <t>https://soar.wichita.edu/bitstream/handle/10057/20742</t>
  </si>
  <si>
    <t>https://soar.wichita.edu/bitstream/handle/10057/20743</t>
  </si>
  <si>
    <t>https://soar.wichita.edu/bitstream/handle/10057/20744</t>
  </si>
  <si>
    <t>https://soar.wichita.edu/bitstream/handle/10057/20745</t>
  </si>
  <si>
    <t>https://soar.wichita.edu/bitstream/handle/10057/20746</t>
  </si>
  <si>
    <t>https://soar.wichita.edu/bitstream/handle/10057/20747</t>
  </si>
  <si>
    <t>https://soar.wichita.edu/bitstream/handle/10057/20748</t>
  </si>
  <si>
    <t>https://soar.wichita.edu/bitstream/handle/10057/20749</t>
  </si>
  <si>
    <t>https://soar.wichita.edu/bitstream/handle/10057/20750</t>
  </si>
  <si>
    <t>https://soar.wichita.edu/bitstream/handle/10057/20751</t>
  </si>
  <si>
    <t>https://soar.wichita.edu/bitstream/handle/10057/20752</t>
  </si>
  <si>
    <t>https://soar.wichita.edu/bitstream/handle/10057/20753</t>
  </si>
  <si>
    <t>https://soar.wichita.edu/bitstream/handle/10057/20754</t>
  </si>
  <si>
    <t>https://soar.wichita.edu/bitstream/handle/10057/20755</t>
  </si>
  <si>
    <t>https://soar.wichita.edu/bitstream/handle/10057/20756</t>
  </si>
  <si>
    <t>https://soar.wichita.edu/bitstream/handle/10057/20757</t>
  </si>
  <si>
    <t>https://soar.wichita.edu/bitstream/handle/10057/20758</t>
  </si>
  <si>
    <t>https://soar.wichita.edu/bitstream/handle/10057/20759</t>
  </si>
  <si>
    <t>https://soar.wichita.edu/bitstream/handle/10057/20760</t>
  </si>
  <si>
    <t>https://soar.wichita.edu/bitstream/handle/10057/20761</t>
  </si>
  <si>
    <t>https://soar.wichita.edu/bitstream/handle/10057/20762</t>
  </si>
  <si>
    <t>https://soar.wichita.edu/bitstream/handle/10057/20763</t>
  </si>
  <si>
    <t>https://soar.wichita.edu/bitstream/handle/10057/20764</t>
  </si>
  <si>
    <t>https://soar.wichita.edu/bitstream/handle/10057/20765</t>
  </si>
  <si>
    <t>https://soar.wichita.edu/bitstream/handle/10057/20766</t>
  </si>
  <si>
    <t>https://soar.wichita.edu/bitstream/handle/10057/20767</t>
  </si>
  <si>
    <t>https://soar.wichita.edu/bitstream/handle/10057/20768</t>
  </si>
  <si>
    <t>https://soar.wichita.edu/bitstream/handle/10057/20769</t>
  </si>
  <si>
    <t>https://soar.wichita.edu/bitstream/handle/10057/20770</t>
  </si>
  <si>
    <t>https://soar.wichita.edu/bitstream/handle/10057/20771</t>
  </si>
  <si>
    <t>https://soar.wichita.edu/bitstream/handle/10057/20772</t>
  </si>
  <si>
    <t>https://soar.wichita.edu/bitstream/handle/10057/20773</t>
  </si>
  <si>
    <t>https://soar.wichita.edu/bitstream/handle/10057/20774</t>
  </si>
  <si>
    <t>https://soar.wichita.edu/bitstream/handle/10057/20775</t>
  </si>
  <si>
    <t>https://soar.wichita.edu/bitstream/handle/10057/20776</t>
  </si>
  <si>
    <t>https://soar.wichita.edu/bitstream/handle/10057/20777</t>
  </si>
  <si>
    <t>https://soar.wichita.edu/bitstream/handle/10057/20778</t>
  </si>
  <si>
    <t>https://soar.wichita.edu/bitstream/handle/10057/20779</t>
  </si>
  <si>
    <t>https://soar.wichita.edu/bitstream/handle/10057/20780</t>
  </si>
  <si>
    <t>https://soar.wichita.edu/bitstream/handle/10057/20781</t>
  </si>
  <si>
    <t>https://soar.wichita.edu/bitstream/handle/10057/20782</t>
  </si>
  <si>
    <t>https://soar.wichita.edu/bitstream/handle/10057/20783</t>
  </si>
  <si>
    <t>https://soar.wichita.edu/bitstream/handle/10057/20784</t>
  </si>
  <si>
    <t>https://soar.wichita.edu/bitstream/handle/10057/20785</t>
  </si>
  <si>
    <t>https://soar.wichita.edu/bitstream/handle/10057/20786</t>
  </si>
  <si>
    <t>https://soar.wichita.edu/bitstream/handle/10057/20787</t>
  </si>
  <si>
    <t>https://soar.wichita.edu/bitstream/handle/10057/20788</t>
  </si>
  <si>
    <t>https://soar.wichita.edu/bitstream/handle/10057/20789</t>
  </si>
  <si>
    <t>https://soar.wichita.edu/bitstream/handle/10057/20790</t>
  </si>
  <si>
    <t>https://soar.wichita.edu/bitstream/handle/10057/20791</t>
  </si>
  <si>
    <t>https://soar.wichita.edu/bitstream/handle/10057/20792</t>
  </si>
  <si>
    <t>https://soar.wichita.edu/bitstream/handle/10057/20793</t>
  </si>
  <si>
    <t>https://soar.wichita.edu/bitstream/handle/10057/20794</t>
  </si>
  <si>
    <t>https://soar.wichita.edu/bitstream/handle/10057/20795</t>
  </si>
  <si>
    <t>https://soar.wichita.edu/bitstream/handle/10057/20796</t>
  </si>
  <si>
    <t>https://soar.wichita.edu/bitstream/handle/10057/20797</t>
  </si>
  <si>
    <t>https://soar.wichita.edu/bitstream/handle/10057/20798</t>
  </si>
  <si>
    <t>https://soar.wichita.edu/bitstream/handle/10057/20799</t>
  </si>
  <si>
    <t>https://soar.wichita.edu/bitstream/handle/10057/20824</t>
  </si>
  <si>
    <t>https://soar.wichita.edu/bitstream/handle/10057/20825</t>
  </si>
  <si>
    <t>https://soar.wichita.edu/bitstream/handle/10057/20826</t>
  </si>
  <si>
    <t>https://soar.wichita.edu/bitstream/handle/10057/20827</t>
  </si>
  <si>
    <t>https://soar.wichita.edu/bitstream/handle/10057/20828</t>
  </si>
  <si>
    <t>https://soar.wichita.edu/bitstream/handle/10057/20829</t>
  </si>
  <si>
    <t>https://soar.wichita.edu/bitstream/handle/10057/20830</t>
  </si>
  <si>
    <t>https://soar.wichita.edu/bitstream/handle/10057/20831</t>
  </si>
  <si>
    <t>https://soar.wichita.edu/bitstream/handle/10057/20832</t>
  </si>
  <si>
    <t>https://soar.wichita.edu/bitstream/handle/10057/20833</t>
  </si>
  <si>
    <t>https://soar.wichita.edu/bitstream/handle/10057/20834</t>
  </si>
  <si>
    <t>https://soar.wichita.edu/bitstream/handle/10057/20835</t>
  </si>
  <si>
    <t>https://soar.wichita.edu/bitstream/handle/10057/20836</t>
  </si>
  <si>
    <t>https://soar.wichita.edu/bitstream/handle/10057/20837</t>
  </si>
  <si>
    <t>https://soar.wichita.edu/bitstream/handle/10057/20838</t>
  </si>
  <si>
    <t>https://soar.wichita.edu/bitstream/handle/10057/20839</t>
  </si>
  <si>
    <t>https://soar.wichita.edu/bitstream/handle/10057/20840</t>
  </si>
  <si>
    <t>https://soar.wichita.edu/bitstream/handle/10057/20841</t>
  </si>
  <si>
    <t>https://soar.wichita.edu/bitstream/handle/10057/20842</t>
  </si>
  <si>
    <t>https://soar.wichita.edu/bitstream/handle/10057/20843</t>
  </si>
  <si>
    <t>https://soar.wichita.edu/bitstream/handle/10057/20844</t>
  </si>
  <si>
    <t>https://soar.wichita.edu/bitstream/handle/10057/20845</t>
  </si>
  <si>
    <t>https://soar.wichita.edu/bitstream/handle/10057/20846</t>
  </si>
  <si>
    <t>https://soar.wichita.edu/bitstream/handle/10057/20847</t>
  </si>
  <si>
    <t>https://soar.wichita.edu/bitstream/handle/10057/20848</t>
  </si>
  <si>
    <t>https://soar.wichita.edu/bitstream/handle/10057/20849</t>
  </si>
  <si>
    <t>https://soar.wichita.edu/bitstream/handle/10057/20850</t>
  </si>
  <si>
    <t>https://soar.wichita.edu/bitstream/handle/10057/20851</t>
  </si>
  <si>
    <t>https://soar.wichita.edu/bitstream/handle/10057/20852</t>
  </si>
  <si>
    <t>https://soar.wichita.edu/bitstream/handle/10057/20853</t>
  </si>
  <si>
    <t>https://soar.wichita.edu/bitstream/handle/10057/20854</t>
  </si>
  <si>
    <t>https://soar.wichita.edu/bitstream/handle/10057/20855</t>
  </si>
  <si>
    <t>https://soar.wichita.edu/bitstream/handle/10057/20856</t>
  </si>
  <si>
    <t>https://soar.wichita.edu/bitstream/handle/10057/20857</t>
  </si>
  <si>
    <t>https://soar.wichita.edu/bitstream/handle/10057/20858</t>
  </si>
  <si>
    <t>https://soar.wichita.edu/bitstream/handle/10057/20859</t>
  </si>
  <si>
    <t>https://soar.wichita.edu/bitstream/handle/10057/20860</t>
  </si>
  <si>
    <t>https://soar.wichita.edu/bitstream/handle/10057/20861</t>
  </si>
  <si>
    <t>https://soar.wichita.edu/bitstream/handle/10057/20862</t>
  </si>
  <si>
    <t>https://soar.wichita.edu/bitstream/handle/10057/20863</t>
  </si>
  <si>
    <t>https://soar.wichita.edu/bitstream/handle/10057/20864</t>
  </si>
  <si>
    <t>https://soar.wichita.edu/bitstream/handle/10057/20865</t>
  </si>
  <si>
    <t>https://soar.wichita.edu/bitstream/handle/10057/20866</t>
  </si>
  <si>
    <t>https://soar.wichita.edu/bitstream/handle/10057/20867</t>
  </si>
  <si>
    <t>https://soar.wichita.edu/bitstream/handle/10057/20868</t>
  </si>
  <si>
    <t>https://soar.wichita.edu/bitstream/handle/10057/20869</t>
  </si>
  <si>
    <t>https://soar.wichita.edu/bitstream/handle/10057/20870</t>
  </si>
  <si>
    <t>https://soar.wichita.edu/bitstream/handle/10057/20871</t>
  </si>
  <si>
    <t>https://soar.wichita.edu/bitstream/handle/10057/20872</t>
  </si>
  <si>
    <t>https://soar.wichita.edu/bitstream/handle/10057/20873</t>
  </si>
  <si>
    <t>https://soar.wichita.edu/bitstream/handle/10057/20874</t>
  </si>
  <si>
    <t>https://soar.wichita.edu/bitstream/handle/10057/20875</t>
  </si>
  <si>
    <t>https://soar.wichita.edu/bitstream/handle/10057/20876</t>
  </si>
  <si>
    <t>https://soar.wichita.edu/bitstream/handle/10057/20877</t>
  </si>
  <si>
    <t>https://soar.wichita.edu/bitstream/handle/10057/20878</t>
  </si>
  <si>
    <t>https://soar.wichita.edu/bitstream/handle/10057/20879</t>
  </si>
  <si>
    <t>https://soar.wichita.edu/bitstream/handle/10057/20880</t>
  </si>
  <si>
    <t>https://soar.wichita.edu/bitstream/handle/10057/20881</t>
  </si>
  <si>
    <t>https://soar.wichita.edu/bitstream/handle/10057/20882</t>
  </si>
  <si>
    <t>https://soar.wichita.edu/bitstream/handle/10057/20883</t>
  </si>
  <si>
    <t>https://soar.wichita.edu/bitstream/handle/10057/20884</t>
  </si>
  <si>
    <t>https://soar.wichita.edu/bitstream/handle/10057/20885</t>
  </si>
  <si>
    <t>https://soar.wichita.edu/bitstream/handle/10057/20886</t>
  </si>
  <si>
    <t>https://soar.wichita.edu/bitstream/handle/10057/20887</t>
  </si>
  <si>
    <t>https://soar.wichita.edu/bitstream/handle/10057/20888</t>
  </si>
  <si>
    <t>https://soar.wichita.edu/bitstream/handle/10057/20889</t>
  </si>
  <si>
    <t>https://soar.wichita.edu/bitstream/handle/10057/20890</t>
  </si>
  <si>
    <t>https://soar.wichita.edu/bitstream/handle/10057/20891</t>
  </si>
  <si>
    <t>https://soar.wichita.edu/bitstream/handle/10057/20892</t>
  </si>
  <si>
    <t>https://soar.wichita.edu/bitstream/handle/10057/20893</t>
  </si>
  <si>
    <t>https://soar.wichita.edu/bitstream/handle/10057/20894</t>
  </si>
  <si>
    <t>https://soar.wichita.edu/bitstream/handle/10057/20895</t>
  </si>
  <si>
    <t>https://soar.wichita.edu/bitstream/handle/10057/20896</t>
  </si>
  <si>
    <t>https://soar.wichita.edu/bitstream/handle/10057/20897</t>
  </si>
  <si>
    <t>https://soar.wichita.edu/bitstream/handle/10057/20898</t>
  </si>
  <si>
    <t>https://soar.wichita.edu/bitstream/handle/10057/20899</t>
  </si>
  <si>
    <t>https://soar.wichita.edu/bitstream/handle/10057/20900</t>
  </si>
  <si>
    <t>https://soar.wichita.edu/bitstream/handle/10057/20901</t>
  </si>
  <si>
    <t>https://soar.wichita.edu/bitstream/handle/10057/20902</t>
  </si>
  <si>
    <t>https://soar.wichita.edu/bitstream/handle/10057/20903</t>
  </si>
  <si>
    <t>https://soar.wichita.edu/bitstream/handle/10057/20904</t>
  </si>
  <si>
    <t>https://soar.wichita.edu/bitstream/handle/10057/20905</t>
  </si>
  <si>
    <t>https://soar.wichita.edu/bitstream/handle/10057/20906</t>
  </si>
  <si>
    <t>https://soar.wichita.edu/bitstream/handle/10057/20907</t>
  </si>
  <si>
    <t>https://soar.wichita.edu/bitstream/handle/10057/20908</t>
  </si>
  <si>
    <t>https://soar.wichita.edu/bitstream/handle/10057/20909</t>
  </si>
  <si>
    <t>https://soar.wichita.edu/bitstream/handle/10057/20910</t>
  </si>
  <si>
    <t>https://soar.wichita.edu/bitstream/handle/10057/20911</t>
  </si>
  <si>
    <t>https://soar.wichita.edu/bitstream/handle/10057/20912</t>
  </si>
  <si>
    <t>https://soar.wichita.edu/bitstream/handle/10057/20913</t>
  </si>
  <si>
    <t>https://soar.wichita.edu/bitstream/handle/10057/20914</t>
  </si>
  <si>
    <t>https://soar.wichita.edu/bitstream/handle/10057/20915</t>
  </si>
  <si>
    <t>https://soar.wichita.edu/bitstream/handle/10057/20916</t>
  </si>
  <si>
    <t>https://soar.wichita.edu/bitstream/handle/10057/20917</t>
  </si>
  <si>
    <t>https://soar.wichita.edu/bitstream/handle/10057/20918</t>
  </si>
  <si>
    <t>https://soar.wichita.edu/bitstream/handle/10057/20919</t>
  </si>
  <si>
    <t>https://soar.wichita.edu/bitstream/handle/10057/20920</t>
  </si>
  <si>
    <t>https://soar.wichita.edu/bitstream/handle/10057/20921</t>
  </si>
  <si>
    <t>https://soar.wichita.edu/bitstream/handle/10057/20922</t>
  </si>
  <si>
    <t>https://soar.wichita.edu/bitstream/handle/10057/20923</t>
  </si>
  <si>
    <t>https://soar.wichita.edu/bitstream/handle/10057/20924</t>
  </si>
  <si>
    <t>https://soar.wichita.edu/bitstream/handle/10057/20925</t>
  </si>
  <si>
    <t>https://soar.wichita.edu/bitstream/handle/10057/20926</t>
  </si>
  <si>
    <t>https://soar.wichita.edu/bitstream/handle/10057/20927</t>
  </si>
  <si>
    <t>https://soar.wichita.edu/bitstream/handle/10057/20928</t>
  </si>
  <si>
    <t>https://soar.wichita.edu/bitstream/handle/10057/20929</t>
  </si>
  <si>
    <t>https://soar.wichita.edu/bitstream/handle/10057/20930</t>
  </si>
  <si>
    <t>https://soar.wichita.edu/bitstream/handle/10057/20931</t>
  </si>
  <si>
    <t>https://soar.wichita.edu/bitstream/handle/10057/20932</t>
  </si>
  <si>
    <t>https://soar.wichita.edu/bitstream/handle/10057/20933</t>
  </si>
  <si>
    <t>https://soar.wichita.edu/bitstream/handle/10057/20934</t>
  </si>
  <si>
    <t>https://soar.wichita.edu/bitstream/handle/10057/20935</t>
  </si>
  <si>
    <t>https://soar.wichita.edu/bitstream/handle/10057/20936</t>
  </si>
  <si>
    <t>https://soar.wichita.edu/bitstream/handle/10057/20937</t>
  </si>
  <si>
    <t>https://soar.wichita.edu/bitstream/handle/10057/20938</t>
  </si>
  <si>
    <t>https://soar.wichita.edu/bitstream/handle/10057/20939</t>
  </si>
  <si>
    <t>https://soar.wichita.edu/bitstream/handle/10057/20940</t>
  </si>
  <si>
    <t>https://soar.wichita.edu/bitstream/handle/10057/20941</t>
  </si>
  <si>
    <t>https://soar.wichita.edu/bitstream/handle/10057/20942</t>
  </si>
  <si>
    <t>https://soar.wichita.edu/bitstream/handle/10057/20943</t>
  </si>
  <si>
    <t>https://soar.wichita.edu/bitstream/handle/10057/20944</t>
  </si>
  <si>
    <t>https://soar.wichita.edu/bitstream/handle/10057/20945</t>
  </si>
  <si>
    <t>https://soar.wichita.edu/bitstream/handle/10057/20946</t>
  </si>
  <si>
    <t>https://soar.wichita.edu/bitstream/handle/10057/20947</t>
  </si>
  <si>
    <t>https://soar.wichita.edu/bitstream/handle/10057/20948</t>
  </si>
  <si>
    <t>https://soar.wichita.edu/bitstream/handle/10057/20949</t>
  </si>
  <si>
    <t>https://soar.wichita.edu/bitstream/handle/10057/20950</t>
  </si>
  <si>
    <t>https://soar.wichita.edu/bitstream/handle/10057/20951</t>
  </si>
  <si>
    <t>https://soar.wichita.edu/bitstream/handle/10057/20952</t>
  </si>
  <si>
    <t>https://soar.wichita.edu/bitstream/handle/10057/20953</t>
  </si>
  <si>
    <t>https://soar.wichita.edu/bitstream/handle/10057/20954</t>
  </si>
  <si>
    <t>https://soar.wichita.edu/bitstream/handle/10057/20955</t>
  </si>
  <si>
    <t>https://soar.wichita.edu/bitstream/handle/10057/20956</t>
  </si>
  <si>
    <t>https://soar.wichita.edu/bitstream/handle/10057/20957</t>
  </si>
  <si>
    <t>https://soar.wichita.edu/bitstream/handle/10057/20958</t>
  </si>
  <si>
    <t>https://soar.wichita.edu/bitstream/handle/10057/20959</t>
  </si>
  <si>
    <t>https://soar.wichita.edu/bitstream/handle/10057/20960</t>
  </si>
  <si>
    <t>https://soar.wichita.edu/bitstream/handle/10057/20961</t>
  </si>
  <si>
    <t>https://soar.wichita.edu/bitstream/handle/10057/20962</t>
  </si>
  <si>
    <t>https://soar.wichita.edu/bitstream/handle/10057/20963</t>
  </si>
  <si>
    <t>https://soar.wichita.edu/bitstream/handle/10057/20964</t>
  </si>
  <si>
    <t>https://soar.wichita.edu/bitstream/handle/10057/20965</t>
  </si>
  <si>
    <t>https://soar.wichita.edu/bitstream/handle/10057/20966</t>
  </si>
  <si>
    <t>https://soar.wichita.edu/bitstream/handle/10057/20967</t>
  </si>
  <si>
    <t>https://soar.wichita.edu/bitstream/handle/10057/20968</t>
  </si>
  <si>
    <t>https://soar.wichita.edu/bitstream/handle/10057/20969</t>
  </si>
  <si>
    <t>https://soar.wichita.edu/bitstream/handle/10057/20970</t>
  </si>
  <si>
    <t>https://soar.wichita.edu/bitstream/handle/10057/20971</t>
  </si>
  <si>
    <t>https://soar.wichita.edu/bitstream/handle/10057/20972</t>
  </si>
  <si>
    <t>https://soar.wichita.edu/bitstream/handle/10057/20973</t>
  </si>
  <si>
    <t>https://soar.wichita.edu/bitstream/handle/10057/20974</t>
  </si>
  <si>
    <t>https://soar.wichita.edu/bitstream/handle/10057/20975</t>
  </si>
  <si>
    <t>https://soar.wichita.edu/bitstream/handle/10057/20976</t>
  </si>
  <si>
    <t>https://soar.wichita.edu/bitstream/handle/10057/20977</t>
  </si>
  <si>
    <t>https://soar.wichita.edu/bitstream/handle/10057/20978</t>
  </si>
  <si>
    <t>https://soar.wichita.edu/bitstream/handle/10057/20979</t>
  </si>
  <si>
    <t>https://soar.wichita.edu/bitstream/handle/10057/20980</t>
  </si>
  <si>
    <t>https://soar.wichita.edu/bitstream/handle/10057/20981</t>
  </si>
  <si>
    <t>https://soar.wichita.edu/bitstream/handle/10057/20982</t>
  </si>
  <si>
    <t>https://soar.wichita.edu/bitstream/handle/10057/20983</t>
  </si>
  <si>
    <t>https://soar.wichita.edu/bitstream/handle/10057/20984</t>
  </si>
  <si>
    <t>https://soar.wichita.edu/bitstream/handle/10057/20985</t>
  </si>
  <si>
    <t>https://soar.wichita.edu/bitstream/handle/10057/20986</t>
  </si>
  <si>
    <t>https://soar.wichita.edu/bitstream/handle/10057/20987</t>
  </si>
  <si>
    <t>https://soar.wichita.edu/bitstream/handle/10057/20988</t>
  </si>
  <si>
    <t>https://soar.wichita.edu/bitstream/handle/10057/20989</t>
  </si>
  <si>
    <t>https://soar.wichita.edu/bitstream/handle/10057/20990</t>
  </si>
  <si>
    <t>https://soar.wichita.edu/bitstream/handle/10057/20991</t>
  </si>
  <si>
    <t>https://soar.wichita.edu/bitstream/handle/10057/20992</t>
  </si>
  <si>
    <t>https://soar.wichita.edu/bitstream/handle/10057/20993</t>
  </si>
  <si>
    <t>https://soar.wichita.edu/bitstream/handle/10057/20994</t>
  </si>
  <si>
    <t>https://soar.wichita.edu/bitstream/handle/10057/20995</t>
  </si>
  <si>
    <t>https://soar.wichita.edu/bitstream/handle/10057/20996</t>
  </si>
  <si>
    <t>https://soar.wichita.edu/bitstream/handle/10057/20997</t>
  </si>
  <si>
    <t>https://soar.wichita.edu/bitstream/handle/10057/20998</t>
  </si>
  <si>
    <t>https://soar.wichita.edu/bitstream/handle/10057/20999</t>
  </si>
  <si>
    <t>https://soar.wichita.edu/bitstream/handle/10057/21000</t>
  </si>
  <si>
    <t>https://soar.wichita.edu/bitstream/handle/10057/21001</t>
  </si>
  <si>
    <t>https://soar.wichita.edu/bitstream/handle/10057/21002</t>
  </si>
  <si>
    <t>https://soar.wichita.edu/bitstream/handle/10057/21003</t>
  </si>
  <si>
    <t>https://soar.wichita.edu/bitstream/handle/10057/21004</t>
  </si>
  <si>
    <t>https://soar.wichita.edu/bitstream/handle/10057/21005</t>
  </si>
  <si>
    <t>https://soar.wichita.edu/bitstream/handle/10057/21006</t>
  </si>
  <si>
    <t>https://soar.wichita.edu/bitstream/handle/10057/21009</t>
  </si>
  <si>
    <t>https://soar.wichita.edu/bitstream/handle/10057/21010</t>
  </si>
  <si>
    <t>https://soar.wichita.edu/bitstream/handle/10057/21011</t>
  </si>
  <si>
    <t>https://soar.wichita.edu/bitstream/handle/10057/21012</t>
  </si>
  <si>
    <t>https://soar.wichita.edu/bitstream/handle/10057/21013</t>
  </si>
  <si>
    <t>https://soar.wichita.edu/bitstream/handle/10057/21014</t>
  </si>
  <si>
    <t>https://soar.wichita.edu/bitstream/handle/10057/21015</t>
  </si>
  <si>
    <t>https://soar.wichita.edu/bitstream/handle/10057/21016</t>
  </si>
  <si>
    <t>https://soar.wichita.edu/bitstream/handle/10057/21017</t>
  </si>
  <si>
    <t>https://soar.wichita.edu/bitstream/handle/10057/21018</t>
  </si>
  <si>
    <t>https://soar.wichita.edu/bitstream/handle/10057/21019</t>
  </si>
  <si>
    <t>https://soar.wichita.edu/bitstream/handle/10057/21020</t>
  </si>
  <si>
    <t>https://soar.wichita.edu/bitstream/handle/10057/21021</t>
  </si>
  <si>
    <t>https://soar.wichita.edu/bitstream/handle/10057/21022</t>
  </si>
  <si>
    <t>https://soar.wichita.edu/bitstream/handle/10057/21023</t>
  </si>
  <si>
    <t>https://soar.wichita.edu/bitstream/handle/10057/21024</t>
  </si>
  <si>
    <t>https://soar.wichita.edu/bitstream/handle/10057/21025</t>
  </si>
  <si>
    <t>https://soar.wichita.edu/bitstream/handle/10057/21026</t>
  </si>
  <si>
    <t>https://soar.wichita.edu/bitstream/handle/10057/21027</t>
  </si>
  <si>
    <t>https://soar.wichita.edu/bitstream/handle/10057/21028</t>
  </si>
  <si>
    <t>https://soar.wichita.edu/bitstream/handle/10057/21029</t>
  </si>
  <si>
    <t>https://soar.wichita.edu/bitstream/handle/10057/21030</t>
  </si>
  <si>
    <t>https://soar.wichita.edu/bitstream/handle/10057/21031</t>
  </si>
  <si>
    <t>https://soar.wichita.edu/bitstream/handle/10057/21032</t>
  </si>
  <si>
    <t>https://soar.wichita.edu/bitstream/handle/10057/21033</t>
  </si>
  <si>
    <t>https://soar.wichita.edu/bitstream/handle/10057/21034</t>
  </si>
  <si>
    <t>https://soar.wichita.edu/bitstream/handle/10057/21035</t>
  </si>
  <si>
    <t>https://soar.wichita.edu/bitstream/handle/10057/21036</t>
  </si>
  <si>
    <t>https://soar.wichita.edu/bitstream/handle/10057/21037</t>
  </si>
  <si>
    <t>https://soar.wichita.edu/bitstream/handle/10057/21038</t>
  </si>
  <si>
    <t>https://soar.wichita.edu/bitstream/handle/10057/21039</t>
  </si>
  <si>
    <t>https://soar.wichita.edu/bitstream/handle/10057/21040</t>
  </si>
  <si>
    <t>https://soar.wichita.edu/bitstream/handle/10057/21041</t>
  </si>
  <si>
    <t>https://soar.wichita.edu/bitstream/handle/10057/21042</t>
  </si>
  <si>
    <t>https://soar.wichita.edu/bitstream/handle/10057/21043</t>
  </si>
  <si>
    <t>https://soar.wichita.edu/bitstream/handle/10057/21044</t>
  </si>
  <si>
    <t>https://soar.wichita.edu/bitstream/handle/10057/21045</t>
  </si>
  <si>
    <t>https://soar.wichita.edu/bitstream/handle/10057/21046</t>
  </si>
  <si>
    <t>https://soar.wichita.edu/bitstream/handle/10057/21047</t>
  </si>
  <si>
    <t>https://soar.wichita.edu/bitstream/handle/10057/21048</t>
  </si>
  <si>
    <t>https://soar.wichita.edu/bitstream/handle/10057/21049</t>
  </si>
  <si>
    <t>https://soar.wichita.edu/bitstream/handle/10057/21050</t>
  </si>
  <si>
    <t>https://soar.wichita.edu/bitstream/handle/10057/21051</t>
  </si>
  <si>
    <t>https://soar.wichita.edu/bitstream/handle/10057/21052</t>
  </si>
  <si>
    <t>https://soar.wichita.edu/bitstream/handle/10057/21053</t>
  </si>
  <si>
    <t>https://soar.wichita.edu/bitstream/handle/10057/21054</t>
  </si>
  <si>
    <t>https://soar.wichita.edu/bitstream/handle/10057/21055</t>
  </si>
  <si>
    <t>https://soar.wichita.edu/bitstream/handle/10057/21056</t>
  </si>
  <si>
    <t>https://soar.wichita.edu/bitstream/handle/10057/21057</t>
  </si>
  <si>
    <t>https://soar.wichita.edu/bitstream/handle/10057/21058</t>
  </si>
  <si>
    <t>https://soar.wichita.edu/bitstream/handle/10057/21059</t>
  </si>
  <si>
    <t>https://soar.wichita.edu/bitstream/handle/10057/21060</t>
  </si>
  <si>
    <t>https://soar.wichita.edu/bitstream/handle/10057/21061</t>
  </si>
  <si>
    <t>https://soar.wichita.edu/bitstream/handle/10057/21062</t>
  </si>
  <si>
    <t>https://soar.wichita.edu/bitstream/handle/10057/21063</t>
  </si>
  <si>
    <t>https://soar.wichita.edu/bitstream/handle/10057/21064</t>
  </si>
  <si>
    <t>https://soar.wichita.edu/bitstream/handle/10057/21065</t>
  </si>
  <si>
    <t>https://soar.wichita.edu/bitstream/handle/10057/21066</t>
  </si>
  <si>
    <t>https://soar.wichita.edu/bitstream/handle/10057/21067</t>
  </si>
  <si>
    <t>https://soar.wichita.edu/bitstream/handle/10057/21068</t>
  </si>
  <si>
    <t>https://soar.wichita.edu/bitstream/handle/10057/21069</t>
  </si>
  <si>
    <t>https://soar.wichita.edu/bitstream/handle/10057/21070</t>
  </si>
  <si>
    <t>https://soar.wichita.edu/bitstream/handle/10057/21071</t>
  </si>
  <si>
    <t>https://soar.wichita.edu/bitstream/handle/10057/21072</t>
  </si>
  <si>
    <t>https://soar.wichita.edu/bitstream/handle/10057/21073</t>
  </si>
  <si>
    <t>https://soar.wichita.edu/bitstream/handle/10057/21074</t>
  </si>
  <si>
    <t>https://soar.wichita.edu/bitstream/handle/10057/21075</t>
  </si>
  <si>
    <t>https://soar.wichita.edu/bitstream/handle/10057/21076</t>
  </si>
  <si>
    <t>https://soar.wichita.edu/bitstream/handle/10057/21077</t>
  </si>
  <si>
    <t>https://soar.wichita.edu/bitstream/handle/10057/21078</t>
  </si>
  <si>
    <t>https://soar.wichita.edu/bitstream/handle/10057/21079</t>
  </si>
  <si>
    <t>https://soar.wichita.edu/bitstream/handle/10057/21080</t>
  </si>
  <si>
    <t>https://soar.wichita.edu/bitstream/handle/10057/21081</t>
  </si>
  <si>
    <t>https://soar.wichita.edu/bitstream/handle/10057/21082</t>
  </si>
  <si>
    <t>https://soar.wichita.edu/bitstream/handle/10057/21083</t>
  </si>
  <si>
    <t>https://soar.wichita.edu/bitstream/handle/10057/21084</t>
  </si>
  <si>
    <t>https://soar.wichita.edu/bitstream/handle/10057/21085</t>
  </si>
  <si>
    <t>https://soar.wichita.edu/bitstream/handle/10057/21086</t>
  </si>
  <si>
    <t>https://soar.wichita.edu/bitstream/handle/10057/21087</t>
  </si>
  <si>
    <t>https://soar.wichita.edu/bitstream/handle/10057/21088</t>
  </si>
  <si>
    <t>https://soar.wichita.edu/bitstream/handle/10057/21089</t>
  </si>
  <si>
    <t>https://soar.wichita.edu/bitstream/handle/10057/21090</t>
  </si>
  <si>
    <t>https://soar.wichita.edu/bitstream/handle/10057/21091</t>
  </si>
  <si>
    <t>https://soar.wichita.edu/bitstream/handle/10057/21092</t>
  </si>
  <si>
    <t>https://soar.wichita.edu/bitstream/handle/10057/21093</t>
  </si>
  <si>
    <t>https://soar.wichita.edu/bitstream/handle/10057/21094</t>
  </si>
  <si>
    <t>https://soar.wichita.edu/bitstream/handle/10057/21095</t>
  </si>
  <si>
    <t>https://soar.wichita.edu/bitstream/handle/10057/21096</t>
  </si>
  <si>
    <t>https://soar.wichita.edu/bitstream/handle/10057/21097</t>
  </si>
  <si>
    <t>https://soar.wichita.edu/bitstream/handle/10057/21098</t>
  </si>
  <si>
    <t>https://soar.wichita.edu/bitstream/handle/10057/21099</t>
  </si>
  <si>
    <t>https://soar.wichita.edu/bitstream/handle/10057/21100</t>
  </si>
  <si>
    <t>https://soar.wichita.edu/bitstream/handle/10057/21101</t>
  </si>
  <si>
    <t>https://soar.wichita.edu/bitstream/handle/10057/21102</t>
  </si>
  <si>
    <t>https://soar.wichita.edu/bitstream/handle/10057/21103</t>
  </si>
  <si>
    <t>https://soar.wichita.edu/bitstream/handle/10057/21104</t>
  </si>
  <si>
    <t>https://soar.wichita.edu/bitstream/handle/10057/21105</t>
  </si>
  <si>
    <t>https://soar.wichita.edu/bitstream/handle/10057/21106</t>
  </si>
  <si>
    <t>https://soar.wichita.edu/bitstream/handle/10057/21107</t>
  </si>
  <si>
    <t>https://soar.wichita.edu/bitstream/handle/10057/21108</t>
  </si>
  <si>
    <t>https://soar.wichita.edu/bitstream/handle/10057/21109</t>
  </si>
  <si>
    <t>https://soar.wichita.edu/bitstream/handle/10057/21110</t>
  </si>
  <si>
    <t>https://soar.wichita.edu/bitstream/handle/10057/21111</t>
  </si>
  <si>
    <t>https://soar.wichita.edu/bitstream/handle/10057/21112</t>
  </si>
  <si>
    <t>https://soar.wichita.edu/bitstream/handle/10057/21113</t>
  </si>
  <si>
    <t>https://soar.wichita.edu/bitstream/handle/10057/21114</t>
  </si>
  <si>
    <t>https://soar.wichita.edu/bitstream/handle/10057/21115</t>
  </si>
  <si>
    <t>https://soar.wichita.edu/bitstream/handle/10057/21116</t>
  </si>
  <si>
    <t>https://soar.wichita.edu/bitstream/handle/10057/21117</t>
  </si>
  <si>
    <t>https://soar.wichita.edu/bitstream/handle/10057/21118</t>
  </si>
  <si>
    <t>https://soar.wichita.edu/bitstream/handle/10057/21119</t>
  </si>
  <si>
    <t>https://soar.wichita.edu/bitstream/handle/10057/21120</t>
  </si>
  <si>
    <t>https://soar.wichita.edu/bitstream/handle/10057/21121</t>
  </si>
  <si>
    <t>https://soar.wichita.edu/bitstream/handle/10057/21122</t>
  </si>
  <si>
    <t>https://soar.wichita.edu/bitstream/handle/10057/21123</t>
  </si>
  <si>
    <t>https://soar.wichita.edu/bitstream/handle/10057/21124</t>
  </si>
  <si>
    <t>https://soar.wichita.edu/bitstream/handle/10057/21125</t>
  </si>
  <si>
    <t>https://soar.wichita.edu/bitstream/handle/10057/21126</t>
  </si>
  <si>
    <t>https://soar.wichita.edu/bitstream/handle/10057/21127</t>
  </si>
  <si>
    <t>https://soar.wichita.edu/bitstream/handle/10057/21128</t>
  </si>
  <si>
    <t>https://soar.wichita.edu/bitstream/handle/10057/21129</t>
  </si>
  <si>
    <t>https://soar.wichita.edu/bitstream/handle/10057/21130</t>
  </si>
  <si>
    <t>https://soar.wichita.edu/bitstream/handle/10057/21131</t>
  </si>
  <si>
    <t>https://soar.wichita.edu/bitstream/handle/10057/21132</t>
  </si>
  <si>
    <t>https://soar.wichita.edu/bitstream/handle/10057/21133</t>
  </si>
  <si>
    <t>https://soar.wichita.edu/bitstream/handle/10057/21134</t>
  </si>
  <si>
    <t>https://soar.wichita.edu/bitstream/handle/10057/21135</t>
  </si>
  <si>
    <t>https://soar.wichita.edu/bitstream/handle/10057/21136</t>
  </si>
  <si>
    <t>https://soar.wichita.edu/bitstream/handle/10057/21137</t>
  </si>
  <si>
    <t>https://soar.wichita.edu/bitstream/handle/10057/21138</t>
  </si>
  <si>
    <t>https://soar.wichita.edu/bitstream/handle/10057/21139</t>
  </si>
  <si>
    <t>https://soar.wichita.edu/bitstream/handle/10057/21140</t>
  </si>
  <si>
    <t>https://soar.wichita.edu/bitstream/handle/10057/21141</t>
  </si>
  <si>
    <t>https://soar.wichita.edu/bitstream/handle/10057/21142</t>
  </si>
  <si>
    <t>https://soar.wichita.edu/bitstream/handle/10057/21143</t>
  </si>
  <si>
    <t>https://soar.wichita.edu/bitstream/handle/10057/21144</t>
  </si>
  <si>
    <t>https://soar.wichita.edu/bitstream/handle/10057/21145</t>
  </si>
  <si>
    <t>https://soar.wichita.edu/bitstream/handle/10057/21146</t>
  </si>
  <si>
    <t>https://soar.wichita.edu/bitstream/handle/10057/21147</t>
  </si>
  <si>
    <t>https://soar.wichita.edu/bitstream/handle/10057/21148</t>
  </si>
  <si>
    <t>https://soar.wichita.edu/bitstream/handle/10057/21149</t>
  </si>
  <si>
    <t>https://soar.wichita.edu/bitstream/handle/10057/21150</t>
  </si>
  <si>
    <t>https://soar.wichita.edu/bitstream/handle/10057/21151</t>
  </si>
  <si>
    <t>https://soar.wichita.edu/bitstream/handle/10057/21152</t>
  </si>
  <si>
    <t>https://soar.wichita.edu/bitstream/handle/10057/21153</t>
  </si>
  <si>
    <t>https://soar.wichita.edu/bitstream/handle/10057/21154</t>
  </si>
  <si>
    <t>https://soar.wichita.edu/bitstream/handle/10057/21155</t>
  </si>
  <si>
    <t>https://soar.wichita.edu/bitstream/handle/10057/21156</t>
  </si>
  <si>
    <t>https://soar.wichita.edu/bitstream/handle/10057/21157</t>
  </si>
  <si>
    <t>https://soar.wichita.edu/bitstream/handle/10057/21158</t>
  </si>
  <si>
    <t>https://soar.wichita.edu/bitstream/handle/10057/21159</t>
  </si>
  <si>
    <t>https://soar.wichita.edu/bitstream/handle/10057/21160</t>
  </si>
  <si>
    <t>https://soar.wichita.edu/bitstream/handle/10057/21161</t>
  </si>
  <si>
    <t>https://soar.wichita.edu/bitstream/handle/10057/21162</t>
  </si>
  <si>
    <t>https://soar.wichita.edu/bitstream/handle/10057/21163</t>
  </si>
  <si>
    <t>https://soar.wichita.edu/bitstream/handle/10057/21164</t>
  </si>
  <si>
    <t>https://soar.wichita.edu/bitstream/handle/10057/21165</t>
  </si>
  <si>
    <t>https://soar.wichita.edu/bitstream/handle/10057/21166</t>
  </si>
  <si>
    <t>https://soar.wichita.edu/bitstream/handle/10057/21167</t>
  </si>
  <si>
    <t>https://soar.wichita.edu/bitstream/handle/10057/21168</t>
  </si>
  <si>
    <t>https://soar.wichita.edu/bitstream/handle/10057/21169</t>
  </si>
  <si>
    <t>https://soar.wichita.edu/bitstream/handle/10057/21170</t>
  </si>
  <si>
    <t>https://soar.wichita.edu/bitstream/handle/10057/21171</t>
  </si>
  <si>
    <t>https://soar.wichita.edu/bitstream/handle/10057/21172</t>
  </si>
  <si>
    <t>https://soar.wichita.edu/bitstream/handle/10057/21173</t>
  </si>
  <si>
    <t>https://soar.wichita.edu/bitstream/handle/10057/21174</t>
  </si>
  <si>
    <t>https://soar.wichita.edu/bitstream/handle/10057/21175</t>
  </si>
  <si>
    <t>https://soar.wichita.edu/bitstream/handle/10057/21176</t>
  </si>
  <si>
    <t>https://soar.wichita.edu/bitstream/handle/10057/21177</t>
  </si>
  <si>
    <t>https://soar.wichita.edu/bitstream/handle/10057/21178</t>
  </si>
  <si>
    <t>https://soar.wichita.edu/bitstream/handle/10057/21179</t>
  </si>
  <si>
    <t>https://soar.wichita.edu/bitstream/handle/10057/21180</t>
  </si>
  <si>
    <t>https://soar.wichita.edu/bitstream/handle/10057/21181</t>
  </si>
  <si>
    <t>https://soar.wichita.edu/bitstream/handle/10057/21182</t>
  </si>
  <si>
    <t>https://soar.wichita.edu/bitstream/handle/10057/21183</t>
  </si>
  <si>
    <t>https://soar.wichita.edu/bitstream/handle/10057/21184</t>
  </si>
  <si>
    <t>https://soar.wichita.edu/bitstream/handle/10057/21185</t>
  </si>
  <si>
    <t>https://soar.wichita.edu/bitstream/handle/10057/21186</t>
  </si>
  <si>
    <t>https://soar.wichita.edu/bitstream/handle/10057/21187</t>
  </si>
  <si>
    <t>https://soar.wichita.edu/bitstream/handle/10057/21188</t>
  </si>
  <si>
    <t>https://soar.wichita.edu/bitstream/handle/10057/21189</t>
  </si>
  <si>
    <t>https://soar.wichita.edu/bitstream/handle/10057/21190</t>
  </si>
  <si>
    <t>https://soar.wichita.edu/bitstream/handle/10057/21191</t>
  </si>
  <si>
    <t>https://soar.wichita.edu/bitstream/handle/10057/21192</t>
  </si>
  <si>
    <t>https://soar.wichita.edu/bitstream/handle/10057/21193</t>
  </si>
  <si>
    <t>https://soar.wichita.edu/bitstream/handle/10057/21194</t>
  </si>
  <si>
    <t>https://soar.wichita.edu/bitstream/handle/10057/21195</t>
  </si>
  <si>
    <t>https://soar.wichita.edu/bitstream/handle/10057/21196</t>
  </si>
  <si>
    <t>https://soar.wichita.edu/bitstream/handle/10057/21197</t>
  </si>
  <si>
    <t>https://soar.wichita.edu/bitstream/handle/10057/21198</t>
  </si>
  <si>
    <t>https://soar.wichita.edu/bitstream/handle/10057/21199</t>
  </si>
  <si>
    <t>https://soar.wichita.edu/bitstream/handle/10057/21200</t>
  </si>
  <si>
    <t>https://soar.wichita.edu/bitstream/handle/10057/21201</t>
  </si>
  <si>
    <t>https://soar.wichita.edu/bitstream/handle/10057/21202</t>
  </si>
  <si>
    <t>https://soar.wichita.edu/bitstream/handle/10057/21203</t>
  </si>
  <si>
    <t>https://soar.wichita.edu/bitstream/handle/10057/21204</t>
  </si>
  <si>
    <t>https://soar.wichita.edu/bitstream/handle/10057/21205</t>
  </si>
  <si>
    <t>https://soar.wichita.edu/bitstream/handle/10057/21206</t>
  </si>
  <si>
    <t>https://soar.wichita.edu/bitstream/handle/10057/21207</t>
  </si>
  <si>
    <t>https://soar.wichita.edu/bitstream/handle/10057/21208</t>
  </si>
  <si>
    <t>https://soar.wichita.edu/bitstream/handle/10057/21209</t>
  </si>
  <si>
    <t>https://soar.wichita.edu/bitstream/handle/10057/21210</t>
  </si>
  <si>
    <t>https://soar.wichita.edu/bitstream/handle/10057/21211</t>
  </si>
  <si>
    <t>https://soar.wichita.edu/bitstream/handle/10057/21212</t>
  </si>
  <si>
    <t>https://soar.wichita.edu/bitstream/handle/10057/21213</t>
  </si>
  <si>
    <t>https://soar.wichita.edu/bitstream/handle/10057/21214</t>
  </si>
  <si>
    <t>https://soar.wichita.edu/bitstream/handle/10057/21215</t>
  </si>
  <si>
    <t>https://soar.wichita.edu/bitstream/handle/10057/21216</t>
  </si>
  <si>
    <t>https://soar.wichita.edu/bitstream/handle/10057/21217</t>
  </si>
  <si>
    <t>https://soar.wichita.edu/bitstream/handle/10057/21218</t>
  </si>
  <si>
    <t>https://soar.wichita.edu/bitstream/handle/10057/21219</t>
  </si>
  <si>
    <t>https://soar.wichita.edu/bitstream/handle/10057/21220</t>
  </si>
  <si>
    <t>https://soar.wichita.edu/bitstream/handle/10057/21221</t>
  </si>
  <si>
    <t>https://soar.wichita.edu/bitstream/handle/10057/21222</t>
  </si>
  <si>
    <t>https://soar.wichita.edu/bitstream/handle/10057/21223</t>
  </si>
  <si>
    <t>https://soar.wichita.edu/bitstream/handle/10057/21224</t>
  </si>
  <si>
    <t>https://soar.wichita.edu/bitstream/handle/10057/21225</t>
  </si>
  <si>
    <t>https://soar.wichita.edu/bitstream/handle/10057/21226</t>
  </si>
  <si>
    <t>https://soar.wichita.edu/bitstream/handle/10057/21227</t>
  </si>
  <si>
    <t>https://soar.wichita.edu/bitstream/handle/10057/21228</t>
  </si>
  <si>
    <t>https://soar.wichita.edu/bitstream/handle/10057/21229</t>
  </si>
  <si>
    <t>https://soar.wichita.edu/bitstream/handle/10057/21230</t>
  </si>
  <si>
    <t>https://soar.wichita.edu/bitstream/handle/10057/21231</t>
  </si>
  <si>
    <t>https://soar.wichita.edu/bitstream/handle/10057/21232</t>
  </si>
  <si>
    <t>https://soar.wichita.edu/bitstream/handle/10057/21233</t>
  </si>
  <si>
    <t>https://soar.wichita.edu/bitstream/handle/10057/21234</t>
  </si>
  <si>
    <t>https://soar.wichita.edu/bitstream/handle/10057/21235</t>
  </si>
  <si>
    <t>https://soar.wichita.edu/bitstream/handle/10057/21236</t>
  </si>
  <si>
    <t>https://soar.wichita.edu/bitstream/handle/10057/21237</t>
  </si>
  <si>
    <t>https://soar.wichita.edu/bitstream/handle/10057/21238</t>
  </si>
  <si>
    <t>https://soar.wichita.edu/bitstream/handle/10057/21239</t>
  </si>
  <si>
    <t>https://soar.wichita.edu/bitstream/handle/10057/21240</t>
  </si>
  <si>
    <t>https://soar.wichita.edu/bitstream/handle/10057/21241</t>
  </si>
  <si>
    <t>https://soar.wichita.edu/bitstream/handle/10057/21242</t>
  </si>
  <si>
    <t>https://soar.wichita.edu/bitstream/handle/10057/21243</t>
  </si>
  <si>
    <t>https://soar.wichita.edu/bitstream/handle/10057/21244</t>
  </si>
  <si>
    <t>https://soar.wichita.edu/bitstream/handle/10057/21245</t>
  </si>
  <si>
    <t>https://soar.wichita.edu/bitstream/handle/10057/21246</t>
  </si>
  <si>
    <t>https://soar.wichita.edu/bitstream/handle/10057/21247</t>
  </si>
  <si>
    <t>https://soar.wichita.edu/bitstream/handle/10057/21248</t>
  </si>
  <si>
    <t>https://soar.wichita.edu/bitstream/handle/10057/21249</t>
  </si>
  <si>
    <t>https://soar.wichita.edu/bitstream/handle/10057/21250</t>
  </si>
  <si>
    <t>https://soar.wichita.edu/bitstream/handle/10057/21251</t>
  </si>
  <si>
    <t>https://soar.wichita.edu/bitstream/handle/10057/21252</t>
  </si>
  <si>
    <t>https://soar.wichita.edu/bitstream/handle/10057/21253</t>
  </si>
  <si>
    <t>https://soar.wichita.edu/bitstream/handle/10057/21254</t>
  </si>
  <si>
    <t>https://soar.wichita.edu/bitstream/handle/10057/21255</t>
  </si>
  <si>
    <t>https://soar.wichita.edu/bitstream/handle/10057/21256</t>
  </si>
  <si>
    <t>https://soar.wichita.edu/bitstream/handle/10057/21257</t>
  </si>
  <si>
    <t>https://soar.wichita.edu/bitstream/handle/10057/21258</t>
  </si>
  <si>
    <t>https://soar.wichita.edu/bitstream/handle/10057/21259</t>
  </si>
  <si>
    <t>https://soar.wichita.edu/bitstream/handle/10057/21260</t>
  </si>
  <si>
    <t>https://soar.wichita.edu/bitstream/handle/10057/21261</t>
  </si>
  <si>
    <t>https://soar.wichita.edu/bitstream/handle/10057/21262</t>
  </si>
  <si>
    <t>https://soar.wichita.edu/bitstream/handle/10057/21263</t>
  </si>
  <si>
    <t>https://soar.wichita.edu/bitstream/handle/10057/21264</t>
  </si>
  <si>
    <t>https://soar.wichita.edu/bitstream/handle/10057/21265</t>
  </si>
  <si>
    <t>https://soar.wichita.edu/bitstream/handle/10057/21266</t>
  </si>
  <si>
    <t>https://soar.wichita.edu/bitstream/handle/10057/21267</t>
  </si>
  <si>
    <t>https://soar.wichita.edu/bitstream/handle/10057/21268</t>
  </si>
  <si>
    <t>https://soar.wichita.edu/bitstream/handle/10057/21269</t>
  </si>
  <si>
    <t>https://soar.wichita.edu/bitstream/handle/10057/21270</t>
  </si>
  <si>
    <t>https://soar.wichita.edu/bitstream/handle/10057/21271</t>
  </si>
  <si>
    <t>https://soar.wichita.edu/bitstream/handle/10057/21272</t>
  </si>
  <si>
    <t>https://soar.wichita.edu/bitstream/handle/10057/21273</t>
  </si>
  <si>
    <t>https://soar.wichita.edu/bitstream/handle/10057/21274</t>
  </si>
  <si>
    <t>https://soar.wichita.edu/bitstream/handle/10057/21275</t>
  </si>
  <si>
    <t>https://soar.wichita.edu/bitstream/handle/10057/21276</t>
  </si>
  <si>
    <t>https://soar.wichita.edu/bitstream/handle/10057/21277</t>
  </si>
  <si>
    <t>https://soar.wichita.edu/bitstream/handle/10057/21278</t>
  </si>
  <si>
    <t>https://soar.wichita.edu/bitstream/handle/10057/21279</t>
  </si>
  <si>
    <t>https://soar.wichita.edu/bitstream/handle/10057/21280</t>
  </si>
  <si>
    <t>https://soar.wichita.edu/bitstream/handle/10057/21281</t>
  </si>
  <si>
    <t>https://soar.wichita.edu/bitstream/handle/10057/21282</t>
  </si>
  <si>
    <t>https://soar.wichita.edu/bitstream/handle/10057/21283</t>
  </si>
  <si>
    <t>https://soar.wichita.edu/bitstream/handle/10057/21284</t>
  </si>
  <si>
    <t>https://soar.wichita.edu/bitstream/handle/10057/21285</t>
  </si>
  <si>
    <t>https://soar.wichita.edu/bitstream/handle/10057/21286</t>
  </si>
  <si>
    <t>https://soar.wichita.edu/bitstream/handle/10057/21287</t>
  </si>
  <si>
    <t>https://soar.wichita.edu/bitstream/handle/10057/21288</t>
  </si>
  <si>
    <t>https://soar.wichita.edu/bitstream/handle/10057/21289</t>
  </si>
  <si>
    <t>https://soar.wichita.edu/bitstream/handle/10057/21290</t>
  </si>
  <si>
    <t>https://soar.wichita.edu/bitstream/handle/10057/21291</t>
  </si>
  <si>
    <t>https://soar.wichita.edu/bitstream/handle/10057/21292</t>
  </si>
  <si>
    <t>https://soar.wichita.edu/bitstream/handle/10057/21293</t>
  </si>
  <si>
    <t>https://soar.wichita.edu/bitstream/handle/10057/21294</t>
  </si>
  <si>
    <t>https://soar.wichita.edu/bitstream/handle/10057/21295</t>
  </si>
  <si>
    <t>https://soar.wichita.edu/bitstream/handle/10057/21296</t>
  </si>
  <si>
    <t>https://soar.wichita.edu/bitstream/handle/10057/21297</t>
  </si>
  <si>
    <t>https://soar.wichita.edu/bitstream/handle/10057/21298</t>
  </si>
  <si>
    <t>https://soar.wichita.edu/bitstream/handle/10057/21299</t>
  </si>
  <si>
    <t>https://soar.wichita.edu/bitstream/handle/10057/21300</t>
  </si>
  <si>
    <t>https://soar.wichita.edu/bitstream/handle/10057/21301</t>
  </si>
  <si>
    <t>https://soar.wichita.edu/bitstream/handle/10057/21302</t>
  </si>
  <si>
    <t>https://soar.wichita.edu/bitstream/handle/10057/21303</t>
  </si>
  <si>
    <t>https://soar.wichita.edu/bitstream/handle/10057/21304</t>
  </si>
  <si>
    <t>https://soar.wichita.edu/bitstream/handle/10057/21305</t>
  </si>
  <si>
    <t>https://soar.wichita.edu/bitstream/handle/10057/21306</t>
  </si>
  <si>
    <t>https://soar.wichita.edu/bitstream/handle/10057/21307</t>
  </si>
  <si>
    <t>https://soar.wichita.edu/bitstream/handle/10057/21308</t>
  </si>
  <si>
    <t>https://soar.wichita.edu/bitstream/handle/10057/21309</t>
  </si>
  <si>
    <t>https://soar.wichita.edu/bitstream/handle/10057/21310</t>
  </si>
  <si>
    <t>https://soar.wichita.edu/bitstream/handle/10057/21311</t>
  </si>
  <si>
    <t>https://soar.wichita.edu/bitstream/handle/10057/21312</t>
  </si>
  <si>
    <t>https://soar.wichita.edu/bitstream/handle/10057/21313</t>
  </si>
  <si>
    <t>https://soar.wichita.edu/bitstream/handle/10057/21314</t>
  </si>
  <si>
    <t>https://soar.wichita.edu/bitstream/handle/10057/21315</t>
  </si>
  <si>
    <t>https://soar.wichita.edu/bitstream/handle/10057/21316</t>
  </si>
  <si>
    <t>https://soar.wichita.edu/bitstream/handle/10057/21317</t>
  </si>
  <si>
    <t>https://soar.wichita.edu/bitstream/handle/10057/21318</t>
  </si>
  <si>
    <t>https://soar.wichita.edu/bitstream/handle/10057/21319</t>
  </si>
  <si>
    <t>https://soar.wichita.edu/bitstream/handle/10057/21320</t>
  </si>
  <si>
    <t>https://soar.wichita.edu/bitstream/handle/10057/21321</t>
  </si>
  <si>
    <t>https://soar.wichita.edu/bitstream/handle/10057/21322</t>
  </si>
  <si>
    <t>https://soar.wichita.edu/bitstream/handle/10057/21323</t>
  </si>
  <si>
    <t>https://soar.wichita.edu/bitstream/handle/10057/21324</t>
  </si>
  <si>
    <t>https://soar.wichita.edu/bitstream/handle/10057/21325</t>
  </si>
  <si>
    <t>https://soar.wichita.edu/bitstream/handle/10057/21326</t>
  </si>
  <si>
    <t>https://soar.wichita.edu/bitstream/handle/10057/21327</t>
  </si>
  <si>
    <t>https://soar.wichita.edu/bitstream/handle/10057/21328</t>
  </si>
  <si>
    <t>https://soar.wichita.edu/bitstream/handle/10057/21329</t>
  </si>
  <si>
    <t>https://soar.wichita.edu/bitstream/handle/10057/21332</t>
  </si>
  <si>
    <t>https://soar.wichita.edu/bitstream/handle/10057/21333</t>
  </si>
  <si>
    <t>https://soar.wichita.edu/bitstream/handle/10057/21334</t>
  </si>
  <si>
    <t>https://soar.wichita.edu/bitstream/handle/10057/21335</t>
  </si>
  <si>
    <t>https://soar.wichita.edu/bitstream/handle/10057/21336</t>
  </si>
  <si>
    <t>https://soar.wichita.edu/bitstream/handle/10057/21337</t>
  </si>
  <si>
    <t>https://soar.wichita.edu/bitstream/handle/10057/21338</t>
  </si>
  <si>
    <t>https://soar.wichita.edu/bitstream/handle/10057/21339</t>
  </si>
  <si>
    <t>https://soar.wichita.edu/bitstream/handle/10057/21340</t>
  </si>
  <si>
    <t>https://soar.wichita.edu/bitstream/handle/10057/21341</t>
  </si>
  <si>
    <t>https://soar.wichita.edu/bitstream/handle/10057/21342</t>
  </si>
  <si>
    <t>https://soar.wichita.edu/bitstream/handle/10057/21343</t>
  </si>
  <si>
    <t>https://soar.wichita.edu/bitstream/handle/10057/21344</t>
  </si>
  <si>
    <t>https://soar.wichita.edu/bitstream/handle/10057/21345</t>
  </si>
  <si>
    <t>https://soar.wichita.edu/bitstream/handle/10057/21346</t>
  </si>
  <si>
    <t>https://soar.wichita.edu/bitstream/handle/10057/21347</t>
  </si>
  <si>
    <t>https://soar.wichita.edu/bitstream/handle/10057/21348</t>
  </si>
  <si>
    <t>https://soar.wichita.edu/bitstream/handle/10057/21349</t>
  </si>
  <si>
    <t>https://soar.wichita.edu/bitstream/handle/10057/21350</t>
  </si>
  <si>
    <t>https://soar.wichita.edu/bitstream/handle/10057/21351</t>
  </si>
  <si>
    <t>https://soar.wichita.edu/bitstream/handle/10057/21352</t>
  </si>
  <si>
    <t>https://soar.wichita.edu/bitstream/handle/10057/21353</t>
  </si>
  <si>
    <t>https://soar.wichita.edu/bitstream/handle/10057/21354</t>
  </si>
  <si>
    <t>https://soar.wichita.edu/bitstream/handle/10057/21355</t>
  </si>
  <si>
    <t>https://soar.wichita.edu/bitstream/handle/10057/21356</t>
  </si>
  <si>
    <t>https://soar.wichita.edu/bitstream/handle/10057/21357</t>
  </si>
  <si>
    <t>https://soar.wichita.edu/bitstream/handle/10057/21358</t>
  </si>
  <si>
    <t>https://soar.wichita.edu/bitstream/handle/10057/21359</t>
  </si>
  <si>
    <t>https://soar.wichita.edu/bitstream/handle/10057/21360</t>
  </si>
  <si>
    <t>https://soar.wichita.edu/bitstream/handle/10057/21361</t>
  </si>
  <si>
    <t>https://soar.wichita.edu/bitstream/handle/10057/21362</t>
  </si>
  <si>
    <t>https://soar.wichita.edu/bitstream/handle/10057/21363</t>
  </si>
  <si>
    <t>https://soar.wichita.edu/bitstream/handle/10057/21364</t>
  </si>
  <si>
    <t>https://soar.wichita.edu/bitstream/handle/10057/21365</t>
  </si>
  <si>
    <t>https://soar.wichita.edu/bitstream/handle/10057/21366</t>
  </si>
  <si>
    <t>https://soar.wichita.edu/bitstream/handle/10057/21367</t>
  </si>
  <si>
    <t>https://soar.wichita.edu/bitstream/handle/10057/21368</t>
  </si>
  <si>
    <t>https://soar.wichita.edu/bitstream/handle/10057/21369</t>
  </si>
  <si>
    <t>https://soar.wichita.edu/bitstream/handle/10057/21370</t>
  </si>
  <si>
    <t>https://soar.wichita.edu/bitstream/handle/10057/21371</t>
  </si>
  <si>
    <t>https://soar.wichita.edu/bitstream/handle/10057/21372</t>
  </si>
  <si>
    <t>https://soar.wichita.edu/bitstream/handle/10057/21373</t>
  </si>
  <si>
    <t>https://soar.wichita.edu/bitstream/handle/10057/21374</t>
  </si>
  <si>
    <t>https://soar.wichita.edu/bitstream/handle/10057/21375</t>
  </si>
  <si>
    <t>https://soar.wichita.edu/bitstream/handle/10057/21376</t>
  </si>
  <si>
    <t>https://soar.wichita.edu/bitstream/handle/10057/21377</t>
  </si>
  <si>
    <t>https://soar.wichita.edu/bitstream/handle/10057/21378</t>
  </si>
  <si>
    <t>https://soar.wichita.edu/bitstream/handle/10057/21379</t>
  </si>
  <si>
    <t>https://soar.wichita.edu/bitstream/handle/10057/21380</t>
  </si>
  <si>
    <t>https://soar.wichita.edu/bitstream/handle/10057/21381</t>
  </si>
  <si>
    <t>https://soar.wichita.edu/bitstream/handle/10057/21382</t>
  </si>
  <si>
    <t>https://soar.wichita.edu/bitstream/handle/10057/21383</t>
  </si>
  <si>
    <t>https://soar.wichita.edu/bitstream/handle/10057/21384</t>
  </si>
  <si>
    <t>https://soar.wichita.edu/bitstream/handle/10057/21385</t>
  </si>
  <si>
    <t>https://soar.wichita.edu/bitstream/handle/10057/21386</t>
  </si>
  <si>
    <t>https://soar.wichita.edu/bitstream/handle/10057/21387</t>
  </si>
  <si>
    <t>https://soar.wichita.edu/bitstream/handle/10057/21388</t>
  </si>
  <si>
    <t>https://soar.wichita.edu/bitstream/handle/10057/21389</t>
  </si>
  <si>
    <t>https://soar.wichita.edu/bitstream/handle/10057/21390</t>
  </si>
  <si>
    <t>https://soar.wichita.edu/bitstream/handle/10057/21391</t>
  </si>
  <si>
    <t>https://soar.wichita.edu/bitstream/handle/10057/21392</t>
  </si>
  <si>
    <t>https://soar.wichita.edu/bitstream/handle/10057/21393</t>
  </si>
  <si>
    <t>https://soar.wichita.edu/bitstream/handle/10057/21394</t>
  </si>
  <si>
    <t>https://soar.wichita.edu/bitstream/handle/10057/21395</t>
  </si>
  <si>
    <t>https://soar.wichita.edu/bitstream/handle/10057/21396</t>
  </si>
  <si>
    <t>https://soar.wichita.edu/bitstream/handle/10057/21397</t>
  </si>
  <si>
    <t>https://soar.wichita.edu/bitstream/handle/10057/21398</t>
  </si>
  <si>
    <t>https://soar.wichita.edu/bitstream/handle/10057/21399</t>
  </si>
  <si>
    <t>https://soar.wichita.edu/bitstream/handle/10057/21400</t>
  </si>
  <si>
    <t>https://soar.wichita.edu/bitstream/handle/10057/21401</t>
  </si>
  <si>
    <t>https://soar.wichita.edu/bitstream/handle/10057/21402</t>
  </si>
  <si>
    <t>https://soar.wichita.edu/bitstream/handle/10057/21403</t>
  </si>
  <si>
    <t>https://soar.wichita.edu/bitstream/handle/10057/21404</t>
  </si>
  <si>
    <t>https://soar.wichita.edu/bitstream/handle/10057/21405</t>
  </si>
  <si>
    <t>https://soar.wichita.edu/bitstream/handle/10057/21406</t>
  </si>
  <si>
    <t>https://soar.wichita.edu/bitstream/handle/10057/21407</t>
  </si>
  <si>
    <t>https://soar.wichita.edu/bitstream/handle/10057/21408</t>
  </si>
  <si>
    <t>https://soar.wichita.edu/bitstream/handle/10057/21409</t>
  </si>
  <si>
    <t>https://soar.wichita.edu/bitstream/handle/10057/21410</t>
  </si>
  <si>
    <t>https://soar.wichita.edu/bitstream/handle/10057/21411</t>
  </si>
  <si>
    <t>https://soar.wichita.edu/bitstream/handle/10057/21412</t>
  </si>
  <si>
    <t>https://soar.wichita.edu/bitstream/handle/10057/21413</t>
  </si>
  <si>
    <t>https://soar.wichita.edu/bitstream/handle/10057/21414</t>
  </si>
  <si>
    <t>https://soar.wichita.edu/bitstream/handle/10057/21415</t>
  </si>
  <si>
    <t>https://soar.wichita.edu/bitstream/handle/10057/21416</t>
  </si>
  <si>
    <t>https://soar.wichita.edu/bitstream/handle/10057/21417</t>
  </si>
  <si>
    <t>https://soar.wichita.edu/bitstream/handle/10057/21418</t>
  </si>
  <si>
    <t>https://soar.wichita.edu/bitstream/handle/10057/21419</t>
  </si>
  <si>
    <t>https://soar.wichita.edu/bitstream/handle/10057/21420</t>
  </si>
  <si>
    <t>https://soar.wichita.edu/bitstream/handle/10057/21421</t>
  </si>
  <si>
    <t>https://soar.wichita.edu/bitstream/handle/10057/21422</t>
  </si>
  <si>
    <t>https://soar.wichita.edu/bitstream/handle/10057/21423</t>
  </si>
  <si>
    <t>https://soar.wichita.edu/bitstream/handle/10057/21424</t>
  </si>
  <si>
    <t>https://soar.wichita.edu/bitstream/handle/10057/21425</t>
  </si>
  <si>
    <t>https://soar.wichita.edu/bitstream/handle/10057/21426</t>
  </si>
  <si>
    <t>https://soar.wichita.edu/bitstream/handle/10057/21427</t>
  </si>
  <si>
    <t>https://soar.wichita.edu/bitstream/handle/10057/21428</t>
  </si>
  <si>
    <t>https://soar.wichita.edu/bitstream/handle/10057/21429</t>
  </si>
  <si>
    <t>https://soar.wichita.edu/bitstream/handle/10057/21430</t>
  </si>
  <si>
    <t>https://soar.wichita.edu/bitstream/handle/10057/21431</t>
  </si>
  <si>
    <t>https://soar.wichita.edu/bitstream/handle/10057/21432</t>
  </si>
  <si>
    <t>https://soar.wichita.edu/bitstream/handle/10057/21433</t>
  </si>
  <si>
    <t>https://soar.wichita.edu/bitstream/handle/10057/21434</t>
  </si>
  <si>
    <t>https://soar.wichita.edu/bitstream/handle/10057/21435</t>
  </si>
  <si>
    <t>https://soar.wichita.edu/bitstream/handle/10057/21436</t>
  </si>
  <si>
    <t>https://soar.wichita.edu/bitstream/handle/10057/21437</t>
  </si>
  <si>
    <t>https://soar.wichita.edu/bitstream/handle/10057/21438</t>
  </si>
  <si>
    <t>https://soar.wichita.edu/bitstream/handle/10057/21439</t>
  </si>
  <si>
    <t>https://soar.wichita.edu/bitstream/handle/10057/21440</t>
  </si>
  <si>
    <t>https://soar.wichita.edu/bitstream/handle/10057/21441</t>
  </si>
  <si>
    <t>https://soar.wichita.edu/bitstream/handle/10057/21442</t>
  </si>
  <si>
    <t>https://soar.wichita.edu/bitstream/handle/10057/21443</t>
  </si>
  <si>
    <t>https://soar.wichita.edu/bitstream/handle/10057/21444</t>
  </si>
  <si>
    <t>https://soar.wichita.edu/bitstream/handle/10057/21445</t>
  </si>
  <si>
    <t>https://soar.wichita.edu/bitstream/handle/10057/21446</t>
  </si>
  <si>
    <t>https://soar.wichita.edu/bitstream/handle/10057/21447</t>
  </si>
  <si>
    <t>https://soar.wichita.edu/bitstream/handle/10057/21448</t>
  </si>
  <si>
    <t>https://soar.wichita.edu/bitstream/handle/10057/21449</t>
  </si>
  <si>
    <t>https://soar.wichita.edu/bitstream/handle/10057/21450</t>
  </si>
  <si>
    <t>https://soar.wichita.edu/bitstream/handle/10057/21451</t>
  </si>
  <si>
    <t>https://soar.wichita.edu/bitstream/handle/10057/21452</t>
  </si>
  <si>
    <t>https://soar.wichita.edu/bitstream/handle/10057/21453</t>
  </si>
  <si>
    <t>https://soar.wichita.edu/bitstream/handle/10057/21454</t>
  </si>
  <si>
    <t>https://soar.wichita.edu/bitstream/handle/10057/21455</t>
  </si>
  <si>
    <t>https://soar.wichita.edu/bitstream/handle/10057/21456</t>
  </si>
  <si>
    <t>https://soar.wichita.edu/bitstream/handle/10057/21457</t>
  </si>
  <si>
    <t>https://soar.wichita.edu/bitstream/handle/10057/21458</t>
  </si>
  <si>
    <t>https://soar.wichita.edu/bitstream/handle/10057/21459</t>
  </si>
  <si>
    <t>https://soar.wichita.edu/bitstream/handle/10057/21460</t>
  </si>
  <si>
    <t>https://soar.wichita.edu/bitstream/handle/10057/21461</t>
  </si>
  <si>
    <t>https://soar.wichita.edu/bitstream/handle/10057/21462</t>
  </si>
  <si>
    <t>https://soar.wichita.edu/bitstream/handle/10057/21463</t>
  </si>
  <si>
    <t>https://soar.wichita.edu/bitstream/handle/10057/21464</t>
  </si>
  <si>
    <t>https://soar.wichita.edu/bitstream/handle/10057/21465</t>
  </si>
  <si>
    <t>https://soar.wichita.edu/bitstream/handle/10057/21466</t>
  </si>
  <si>
    <t>https://soar.wichita.edu/bitstream/handle/10057/21467</t>
  </si>
  <si>
    <t>https://soar.wichita.edu/bitstream/handle/10057/21468</t>
  </si>
  <si>
    <t>https://soar.wichita.edu/bitstream/handle/10057/21469</t>
  </si>
  <si>
    <t>https://soar.wichita.edu/bitstream/handle/10057/21470</t>
  </si>
  <si>
    <t>https://soar.wichita.edu/bitstream/handle/10057/21471</t>
  </si>
  <si>
    <t>https://soar.wichita.edu/bitstream/handle/10057/21472</t>
  </si>
  <si>
    <t>https://soar.wichita.edu/bitstream/handle/10057/21473</t>
  </si>
  <si>
    <t>https://soar.wichita.edu/bitstream/handle/10057/21474</t>
  </si>
  <si>
    <t>https://soar.wichita.edu/bitstream/handle/10057/21475</t>
  </si>
  <si>
    <t>https://soar.wichita.edu/bitstream/handle/10057/21476</t>
  </si>
  <si>
    <t>https://soar.wichita.edu/bitstream/handle/10057/21477</t>
  </si>
  <si>
    <t>https://soar.wichita.edu/bitstream/handle/10057/21478</t>
  </si>
  <si>
    <t>https://soar.wichita.edu/bitstream/handle/10057/21479</t>
  </si>
  <si>
    <t>https://soar.wichita.edu/bitstream/handle/10057/21480</t>
  </si>
  <si>
    <t>https://soar.wichita.edu/bitstream/handle/10057/21481</t>
  </si>
  <si>
    <t>https://soar.wichita.edu/bitstream/handle/10057/21482</t>
  </si>
  <si>
    <t>https://soar.wichita.edu/bitstream/handle/10057/21483</t>
  </si>
  <si>
    <t>https://soar.wichita.edu/bitstream/handle/10057/21484</t>
  </si>
  <si>
    <t>https://soar.wichita.edu/bitstream/handle/10057/21485</t>
  </si>
  <si>
    <t>https://soar.wichita.edu/bitstream/handle/10057/21486</t>
  </si>
  <si>
    <t>https://soar.wichita.edu/bitstream/handle/10057/21487</t>
  </si>
  <si>
    <t>https://soar.wichita.edu/bitstream/handle/10057/21488</t>
  </si>
  <si>
    <t>https://soar.wichita.edu/bitstream/handle/10057/21489</t>
  </si>
  <si>
    <t>https://soar.wichita.edu/bitstream/handle/10057/21490</t>
  </si>
  <si>
    <t>https://soar.wichita.edu/bitstream/handle/10057/21491</t>
  </si>
  <si>
    <t>https://soar.wichita.edu/bitstream/handle/10057/21492</t>
  </si>
  <si>
    <t>https://soar.wichita.edu/bitstream/handle/10057/21493</t>
  </si>
  <si>
    <t>https://soar.wichita.edu/bitstream/handle/10057/21494</t>
  </si>
  <si>
    <t>https://soar.wichita.edu/bitstream/handle/10057/21495</t>
  </si>
  <si>
    <t>https://soar.wichita.edu/bitstream/handle/10057/21496</t>
  </si>
  <si>
    <t>https://soar.wichita.edu/bitstream/handle/10057/21497</t>
  </si>
  <si>
    <t>https://soar.wichita.edu/bitstream/handle/10057/21498</t>
  </si>
  <si>
    <t>https://soar.wichita.edu/bitstream/handle/10057/21499</t>
  </si>
  <si>
    <t>https://soar.wichita.edu/bitstream/handle/10057/21500</t>
  </si>
  <si>
    <t>https://soar.wichita.edu/bitstream/handle/10057/21501</t>
  </si>
  <si>
    <t>https://soar.wichita.edu/bitstream/handle/10057/21502</t>
  </si>
  <si>
    <t>https://soar.wichita.edu/bitstream/handle/10057/21503</t>
  </si>
  <si>
    <t>https://soar.wichita.edu/bitstream/handle/10057/21504</t>
  </si>
  <si>
    <t>https://soar.wichita.edu/bitstream/handle/10057/21505</t>
  </si>
  <si>
    <t>https://soar.wichita.edu/bitstream/handle/10057/21506</t>
  </si>
  <si>
    <t>https://soar.wichita.edu/bitstream/handle/10057/21507</t>
  </si>
  <si>
    <t>https://soar.wichita.edu/bitstream/handle/10057/21508</t>
  </si>
  <si>
    <t>https://soar.wichita.edu/bitstream/handle/10057/21509</t>
  </si>
  <si>
    <t>https://soar.wichita.edu/bitstream/handle/10057/21510</t>
  </si>
  <si>
    <t>https://soar.wichita.edu/bitstream/handle/10057/21511</t>
  </si>
  <si>
    <t>https://soar.wichita.edu/bitstream/handle/10057/21512</t>
  </si>
  <si>
    <t>https://soar.wichita.edu/bitstream/handle/10057/21513</t>
  </si>
  <si>
    <t>https://soar.wichita.edu/bitstream/handle/10057/21514</t>
  </si>
  <si>
    <t>https://soar.wichita.edu/bitstream/handle/10057/21515</t>
  </si>
  <si>
    <t>https://soar.wichita.edu/bitstream/handle/10057/21516</t>
  </si>
  <si>
    <t>https://soar.wichita.edu/bitstream/handle/10057/21517</t>
  </si>
  <si>
    <t>https://soar.wichita.edu/bitstream/handle/10057/21518</t>
  </si>
  <si>
    <t>https://soar.wichita.edu/bitstream/handle/10057/21519</t>
  </si>
  <si>
    <t>https://soar.wichita.edu/bitstream/handle/10057/21520</t>
  </si>
  <si>
    <t>https://soar.wichita.edu/bitstream/handle/10057/21521</t>
  </si>
  <si>
    <t>https://soar.wichita.edu/bitstream/handle/10057/21522</t>
  </si>
  <si>
    <t>https://soar.wichita.edu/bitstream/handle/10057/21523</t>
  </si>
  <si>
    <t>https://soar.wichita.edu/bitstream/handle/10057/21524</t>
  </si>
  <si>
    <t>https://soar.wichita.edu/bitstream/handle/10057/21525</t>
  </si>
  <si>
    <t>https://soar.wichita.edu/bitstream/handle/10057/21526</t>
  </si>
  <si>
    <t>https://soar.wichita.edu/bitstream/handle/10057/21527</t>
  </si>
  <si>
    <t>https://soar.wichita.edu/bitstream/handle/10057/21528</t>
  </si>
  <si>
    <t>https://soar.wichita.edu/bitstream/handle/10057/21529</t>
  </si>
  <si>
    <t>https://soar.wichita.edu/bitstream/handle/10057/21530</t>
  </si>
  <si>
    <t>https://soar.wichita.edu/bitstream/handle/10057/21531</t>
  </si>
  <si>
    <t>https://soar.wichita.edu/bitstream/handle/10057/21532</t>
  </si>
  <si>
    <t>https://soar.wichita.edu/bitstream/handle/10057/21533</t>
  </si>
  <si>
    <t>https://soar.wichita.edu/bitstream/handle/10057/21534</t>
  </si>
  <si>
    <t>https://soar.wichita.edu/bitstream/handle/10057/21535</t>
  </si>
  <si>
    <t>https://soar.wichita.edu/bitstream/handle/10057/21536</t>
  </si>
  <si>
    <t>https://soar.wichita.edu/bitstream/handle/10057/21537</t>
  </si>
  <si>
    <t>https://soar.wichita.edu/bitstream/handle/10057/21538</t>
  </si>
  <si>
    <t>https://soar.wichita.edu/bitstream/handle/10057/21539</t>
  </si>
  <si>
    <t>https://soar.wichita.edu/bitstream/handle/10057/21540</t>
  </si>
  <si>
    <t>https://soar.wichita.edu/bitstream/handle/10057/21541</t>
  </si>
  <si>
    <t>https://soar.wichita.edu/bitstream/handle/10057/21542</t>
  </si>
  <si>
    <t>https://soar.wichita.edu/bitstream/handle/10057/21543</t>
  </si>
  <si>
    <t>https://soar.wichita.edu/bitstream/handle/10057/21544</t>
  </si>
  <si>
    <t>https://soar.wichita.edu/bitstream/handle/10057/21545</t>
  </si>
  <si>
    <t>https://soar.wichita.edu/bitstream/handle/10057/21546</t>
  </si>
  <si>
    <t>https://soar.wichita.edu/bitstream/handle/10057/21547</t>
  </si>
  <si>
    <t>https://soar.wichita.edu/bitstream/handle/10057/21548</t>
  </si>
  <si>
    <t>https://soar.wichita.edu/bitstream/handle/10057/21549</t>
  </si>
  <si>
    <t>https://soar.wichita.edu/bitstream/handle/10057/21550</t>
  </si>
  <si>
    <t>https://soar.wichita.edu/bitstream/handle/10057/21551</t>
  </si>
  <si>
    <t>https://soar.wichita.edu/bitstream/handle/10057/21552</t>
  </si>
  <si>
    <t>https://soar.wichita.edu/bitstream/handle/10057/17325</t>
  </si>
  <si>
    <t>https://soar.wichita.edu/bitstream/handle/10057/17326</t>
  </si>
  <si>
    <t>https://soar.wichita.edu/bitstream/handle/10057/17327</t>
  </si>
  <si>
    <t>https://soar.wichita.edu/bitstream/handle/10057/17328</t>
  </si>
  <si>
    <t>https://soar.wichita.edu/bitstream/handle/10057/17329</t>
  </si>
  <si>
    <t>https://soar.wichita.edu/bitstream/handle/10057/17457</t>
  </si>
  <si>
    <t>https://soar.wichita.edu/bitstream/handle/10057/17458</t>
  </si>
  <si>
    <t>https://soar.wichita.edu/bitstream/handle/10057/17459</t>
  </si>
  <si>
    <t>https://soar.wichita.edu/bitstream/handle/10057/17460</t>
  </si>
  <si>
    <t>https://soar.wichita.edu/bitstream/handle/10057/17461</t>
  </si>
  <si>
    <t>https://soar.wichita.edu/bitstream/handle/10057/17462</t>
  </si>
  <si>
    <t>https://soar.wichita.edu/bitstream/handle/10057/17463</t>
  </si>
  <si>
    <t>https://soar.wichita.edu/bitstream/handle/10057/17464</t>
  </si>
  <si>
    <t>https://soar.wichita.edu/bitstream/handle/10057/17465</t>
  </si>
  <si>
    <t>https://soar.wichita.edu/bitstream/handle/10057/17466</t>
  </si>
  <si>
    <t>https://soar.wichita.edu/bitstream/handle/10057/17467</t>
  </si>
  <si>
    <t>https://soar.wichita.edu/bitstream/handle/10057/17468</t>
  </si>
  <si>
    <t>https://soar.wichita.edu/bitstream/handle/10057/17469</t>
  </si>
  <si>
    <t>https://soar.wichita.edu/bitstream/handle/10057/17470</t>
  </si>
  <si>
    <t>https://soar.wichita.edu/bitstream/handle/10057/17471</t>
  </si>
  <si>
    <t>https://soar.wichita.edu/bitstream/handle/10057/17472</t>
  </si>
  <si>
    <t>https://soar.wichita.edu/bitstream/handle/10057/17473</t>
  </si>
  <si>
    <t>https://soar.wichita.edu/bitstream/handle/10057/17474</t>
  </si>
  <si>
    <t>https://soar.wichita.edu/bitstream/handle/10057/17475</t>
  </si>
  <si>
    <t>https://soar.wichita.edu/bitstream/handle/10057/17476</t>
  </si>
  <si>
    <t>https://soar.wichita.edu/bitstream/handle/10057/17723</t>
  </si>
  <si>
    <t>https://soar.wichita.edu/bitstream/handle/10057/17694</t>
  </si>
  <si>
    <t>https://soar.wichita.edu/bitstream/handle/10057/17695</t>
  </si>
  <si>
    <t>https://soar.wichita.edu/bitstream/handle/10057/17696</t>
  </si>
  <si>
    <t>https://soar.wichita.edu/bitstream/handle/10057/19017</t>
  </si>
  <si>
    <t>https://soar.wichita.edu/bitstream/handle/10057/19018</t>
  </si>
  <si>
    <t>https://soar.wichita.edu/bitstream/handle/10057/19019</t>
  </si>
  <si>
    <t>https://soar.wichita.edu/bitstream/handle/10057/19020</t>
  </si>
  <si>
    <t>https://soar.wichita.edu/bitstream/handle/10057/19021</t>
  </si>
  <si>
    <t>https://soar.wichita.edu/bitstream/handle/10057/19022</t>
  </si>
  <si>
    <t>https://soar.wichita.edu/bitstream/handle/10057/19023</t>
  </si>
  <si>
    <t>https://soar.wichita.edu/bitstream/handle/10057/19024</t>
  </si>
  <si>
    <t>https://soar.wichita.edu/bitstream/handle/10057/19025</t>
  </si>
  <si>
    <t>https://soar.wichita.edu/bitstream/handle/10057/19026</t>
  </si>
  <si>
    <t>https://soar.wichita.edu/bitstream/handle/10057/19027</t>
  </si>
  <si>
    <t>https://soar.wichita.edu/bitstream/handle/10057/19028</t>
  </si>
  <si>
    <t>https://soar.wichita.edu/bitstream/handle/10057/19029</t>
  </si>
  <si>
    <t>https://soar.wichita.edu/bitstream/handle/10057/19030</t>
  </si>
  <si>
    <t>https://soar.wichita.edu/bitstream/handle/10057/19031</t>
  </si>
  <si>
    <t>https://soar.wichita.edu/bitstream/handle/10057/19032</t>
  </si>
  <si>
    <t>https://soar.wichita.edu/bitstream/handle/10057/19033</t>
  </si>
  <si>
    <t>https://soar.wichita.edu/bitstream/handle/10057/19034</t>
  </si>
  <si>
    <t>https://soar.wichita.edu/bitstream/handle/10057/19035</t>
  </si>
  <si>
    <t>https://soar.wichita.edu/bitstream/handle/10057/19036</t>
  </si>
  <si>
    <t>https://soar.wichita.edu/bitstream/handle/10057/19037</t>
  </si>
  <si>
    <t>https://soar.wichita.edu/bitstream/handle/10057/19038</t>
  </si>
  <si>
    <t>https://soar.wichita.edu/bitstream/handle/10057/19039</t>
  </si>
  <si>
    <t>https://soar.wichita.edu/bitstream/handle/10057/19040</t>
  </si>
  <si>
    <t>https://soar.wichita.edu/bitstream/handle/10057/19041</t>
  </si>
  <si>
    <t>https://soar.wichita.edu/bitstream/handle/10057/19042</t>
  </si>
  <si>
    <t>https://soar.wichita.edu/bitstream/handle/10057/17724</t>
  </si>
  <si>
    <t>https://soar.wichita.edu/bitstream/handle/10057/17725</t>
  </si>
  <si>
    <t>https://soar.wichita.edu/bitstream/handle/10057/17726</t>
  </si>
  <si>
    <t>https://soar.wichita.edu/bitstream/handle/10057/17727</t>
  </si>
  <si>
    <t>https://soar.wichita.edu/bitstream/handle/10057/17728</t>
  </si>
  <si>
    <t>https://soar.wichita.edu/bitstream/handle/10057/17729</t>
  </si>
  <si>
    <t>https://soar.wichita.edu/bitstream/handle/10057/17730</t>
  </si>
  <si>
    <t>https://soar.wichita.edu/bitstream/handle/10057/17731</t>
  </si>
  <si>
    <t>https://soar.wichita.edu/bitstream/handle/10057/17732</t>
  </si>
  <si>
    <t>https://soar.wichita.edu/bitstream/handle/10057/17733</t>
  </si>
  <si>
    <t>https://soar.wichita.edu/bitstream/handle/10057/17734</t>
  </si>
  <si>
    <t>https://soar.wichita.edu/bitstream/handle/10057/17735</t>
  </si>
  <si>
    <t>https://soar.wichita.edu/bitstream/handle/10057/17736</t>
  </si>
  <si>
    <t>https://soar.wichita.edu/bitstream/handle/10057/17737</t>
  </si>
  <si>
    <t>https://soar.wichita.edu/bitstream/handle/10057/17738</t>
  </si>
  <si>
    <t>https://soar.wichita.edu/bitstream/handle/10057/17739</t>
  </si>
  <si>
    <t>https://soar.wichita.edu/bitstream/handle/10057/17740</t>
  </si>
  <si>
    <t>https://soar.wichita.edu/bitstream/handle/10057/17741</t>
  </si>
  <si>
    <t>https://soar.wichita.edu/bitstream/handle/10057/17742</t>
  </si>
  <si>
    <t>https://soar.wichita.edu/bitstream/handle/10057/17743</t>
  </si>
  <si>
    <t>https://soar.wichita.edu/bitstream/handle/10057/17744</t>
  </si>
  <si>
    <t>https://soar.wichita.edu/bitstream/handle/10057/17745</t>
  </si>
  <si>
    <t>https://soar.wichita.edu/bitstream/handle/10057/17746</t>
  </si>
  <si>
    <t>https://soar.wichita.edu/bitstream/handle/10057/17747</t>
  </si>
  <si>
    <t>https://soar.wichita.edu/bitstream/handle/10057/17748</t>
  </si>
  <si>
    <t>https://soar.wichita.edu/bitstream/handle/10057/17749</t>
  </si>
  <si>
    <t>https://soar.wichita.edu/bitstream/handle/10057/17750</t>
  </si>
  <si>
    <t>https://soar.wichita.edu/bitstream/handle/10057/17751</t>
  </si>
  <si>
    <t>https://soar.wichita.edu/bitstream/handle/10057/17752</t>
  </si>
  <si>
    <t>https://soar.wichita.edu/bitstream/handle/10057/17753</t>
  </si>
  <si>
    <t>https://soar.wichita.edu/bitstream/handle/10057/17754</t>
  </si>
  <si>
    <t>https://soar.wichita.edu/bitstream/handle/10057/17755</t>
  </si>
  <si>
    <t>https://soar.wichita.edu/bitstream/handle/10057/17756</t>
  </si>
  <si>
    <t>https://soar.wichita.edu/bitstream/handle/10057/17757</t>
  </si>
  <si>
    <t>https://soar.wichita.edu/bitstream/handle/10057/17758</t>
  </si>
  <si>
    <t>https://soar.wichita.edu/bitstream/handle/10057/19047</t>
  </si>
  <si>
    <t>https://soar.wichita.edu/bitstream/handle/10057/19048</t>
  </si>
  <si>
    <t>https://soar.wichita.edu/bitstream/handle/10057/19049</t>
  </si>
  <si>
    <t>https://soar.wichita.edu/bitstream/handle/10057/19050</t>
  </si>
  <si>
    <t>https://soar.wichita.edu/bitstream/handle/10057/19051</t>
  </si>
  <si>
    <t>https://soar.wichita.edu/bitstream/handle/10057/19052</t>
  </si>
  <si>
    <t>https://soar.wichita.edu/bitstream/handle/10057/19053</t>
  </si>
  <si>
    <t>https://soar.wichita.edu/bitstream/handle/10057/19054</t>
  </si>
  <si>
    <t>https://soar.wichita.edu/bitstream/handle/10057/19055</t>
  </si>
  <si>
    <t>https://soar.wichita.edu/bitstream/handle/10057/19056</t>
  </si>
  <si>
    <t>https://soar.wichita.edu/bitstream/handle/10057/19057</t>
  </si>
  <si>
    <t>https://soar.wichita.edu/bitstream/handle/10057/19058</t>
  </si>
  <si>
    <t>https://soar.wichita.edu/bitstream/handle/10057/19059</t>
  </si>
  <si>
    <t>https://soar.wichita.edu/bitstream/handle/10057/19060</t>
  </si>
  <si>
    <t>https://soar.wichita.edu/bitstream/handle/10057/19061</t>
  </si>
  <si>
    <t>https://soar.wichita.edu/bitstream/handle/10057/19062</t>
  </si>
  <si>
    <t>https://soar.wichita.edu/bitstream/handle/10057/19063</t>
  </si>
  <si>
    <t>https://soar.wichita.edu/bitstream/handle/10057/19064</t>
  </si>
  <si>
    <t>https://soar.wichita.edu/bitstream/handle/10057/19065</t>
  </si>
  <si>
    <t>https://soar.wichita.edu/bitstream/handle/10057/19066</t>
  </si>
  <si>
    <t>https://soar.wichita.edu/bitstream/handle/10057/19067</t>
  </si>
  <si>
    <t>https://soar.wichita.edu/bitstream/handle/10057/19068</t>
  </si>
  <si>
    <t>https://soar.wichita.edu/bitstream/handle/10057/19069</t>
  </si>
  <si>
    <t>https://soar.wichita.edu/bitstream/handle/10057/19070</t>
  </si>
  <si>
    <t>https://soar.wichita.edu/bitstream/handle/10057/19071</t>
  </si>
  <si>
    <t>https://soar.wichita.edu/bitstream/handle/10057/19072</t>
  </si>
  <si>
    <t>https://soar.wichita.edu/bitstream/handle/10057/19073</t>
  </si>
  <si>
    <t>https://soar.wichita.edu/bitstream/handle/10057/19074</t>
  </si>
  <si>
    <t>https://soar.wichita.edu/bitstream/handle/10057/19075</t>
  </si>
  <si>
    <t>https://soar.wichita.edu/bitstream/handle/10057/19076</t>
  </si>
  <si>
    <t>https://soar.wichita.edu/bitstream/handle/10057/19077</t>
  </si>
  <si>
    <t>https://soar.wichita.edu/bitstream/handle/10057/19078</t>
  </si>
  <si>
    <t>https://soar.wichita.edu/bitstream/handle/10057/19079</t>
  </si>
  <si>
    <t>https://soar.wichita.edu/bitstream/handle/10057/19080</t>
  </si>
  <si>
    <t>https://soar.wichita.edu/bitstream/handle/10057/19081</t>
  </si>
  <si>
    <t>https://soar.wichita.edu/bitstream/handle/10057/19082</t>
  </si>
  <si>
    <t>https://soar.wichita.edu/bitstream/handle/10057/19083</t>
  </si>
  <si>
    <t>https://soar.wichita.edu/bitstream/handle/10057/19084</t>
  </si>
  <si>
    <t>https://soar.wichita.edu/bitstream/handle/10057/19085</t>
  </si>
  <si>
    <t>https://soar.wichita.edu/bitstream/handle/10057/19086</t>
  </si>
  <si>
    <t>https://soar.wichita.edu/bitstream/handle/10057/19087</t>
  </si>
  <si>
    <t>https://soar.wichita.edu/bitstream/handle/10057/19088</t>
  </si>
  <si>
    <t>https://soar.wichita.edu/bitstream/handle/10057/19089</t>
  </si>
  <si>
    <t>https://soar.wichita.edu/bitstream/handle/10057/19090</t>
  </si>
  <si>
    <t>https://soar.wichita.edu/bitstream/handle/10057/19091</t>
  </si>
  <si>
    <t>https://soar.wichita.edu/bitstream/handle/10057/19092</t>
  </si>
  <si>
    <t>https://soar.wichita.edu/bitstream/handle/10057/19093</t>
  </si>
  <si>
    <t>https://soar.wichita.edu/bitstream/handle/10057/17839</t>
  </si>
  <si>
    <t>https://soar.wichita.edu/bitstream/handle/10057/17840</t>
  </si>
  <si>
    <t>https://soar.wichita.edu/bitstream/handle/10057/17841</t>
  </si>
  <si>
    <t>https://soar.wichita.edu/bitstream/handle/10057/17842</t>
  </si>
  <si>
    <t>https://soar.wichita.edu/bitstream/handle/10057/17843</t>
  </si>
  <si>
    <t>https://soar.wichita.edu/bitstream/handle/10057/17844</t>
  </si>
  <si>
    <t>https://soar.wichita.edu/bitstream/handle/10057/17845</t>
  </si>
  <si>
    <t>https://soar.wichita.edu/bitstream/handle/10057/17846</t>
  </si>
  <si>
    <t>https://soar.wichita.edu/bitstream/handle/10057/17847</t>
  </si>
  <si>
    <t>https://soar.wichita.edu/bitstream/handle/10057/17848</t>
  </si>
  <si>
    <t>https://soar.wichita.edu/bitstream/handle/10057/17849</t>
  </si>
  <si>
    <t>https://soar.wichita.edu/bitstream/handle/10057/17850</t>
  </si>
  <si>
    <t>https://soar.wichita.edu/bitstream/handle/10057/17851</t>
  </si>
  <si>
    <t>https://soar.wichita.edu/bitstream/handle/10057/17852</t>
  </si>
  <si>
    <t>https://soar.wichita.edu/bitstream/handle/10057/17853</t>
  </si>
  <si>
    <t>https://soar.wichita.edu/bitstream/handle/10057/17854</t>
  </si>
  <si>
    <t>https://soar.wichita.edu/bitstream/handle/10057/17855</t>
  </si>
  <si>
    <t>https://soar.wichita.edu/bitstream/handle/10057/17856</t>
  </si>
  <si>
    <t>https://soar.wichita.edu/bitstream/handle/10057/17857</t>
  </si>
  <si>
    <t>https://soar.wichita.edu/bitstream/handle/10057/17858</t>
  </si>
  <si>
    <t>https://soar.wichita.edu/bitstream/handle/10057/17859</t>
  </si>
  <si>
    <t>https://soar.wichita.edu/bitstream/handle/10057/17860</t>
  </si>
  <si>
    <t>https://soar.wichita.edu/bitstream/handle/10057/17861</t>
  </si>
  <si>
    <t>https://soar.wichita.edu/bitstream/handle/10057/17862</t>
  </si>
  <si>
    <t>https://soar.wichita.edu/bitstream/handle/10057/17863</t>
  </si>
  <si>
    <t>https://soar.wichita.edu/bitstream/handle/10057/17864</t>
  </si>
  <si>
    <t>https://soar.wichita.edu/bitstream/handle/10057/17865</t>
  </si>
  <si>
    <t>https://soar.wichita.edu/bitstream/handle/10057/17866</t>
  </si>
  <si>
    <t>https://soar.wichita.edu/bitstream/handle/10057/17867</t>
  </si>
  <si>
    <t>https://soar.wichita.edu/bitstream/handle/10057/17868</t>
  </si>
  <si>
    <t>https://soar.wichita.edu/bitstream/handle/10057/17869</t>
  </si>
  <si>
    <t>https://soar.wichita.edu/bitstream/handle/10057/17870</t>
  </si>
  <si>
    <t>https://soar.wichita.edu/bitstream/handle/10057/17871</t>
  </si>
  <si>
    <t>https://soar.wichita.edu/bitstream/handle/10057/19105</t>
  </si>
  <si>
    <t>https://soar.wichita.edu/bitstream/handle/10057/19106</t>
  </si>
  <si>
    <t>https://soar.wichita.edu/bitstream/handle/10057/19107</t>
  </si>
  <si>
    <t>https://soar.wichita.edu/bitstream/handle/10057/19108</t>
  </si>
  <si>
    <t>https://soar.wichita.edu/bitstream/handle/10057/19109</t>
  </si>
  <si>
    <t>https://soar.wichita.edu/bitstream/handle/10057/19110</t>
  </si>
  <si>
    <t>https://soar.wichita.edu/bitstream/handle/10057/19111</t>
  </si>
  <si>
    <t>https://soar.wichita.edu/bitstream/handle/10057/19112</t>
  </si>
  <si>
    <t>https://soar.wichita.edu/bitstream/handle/10057/19113</t>
  </si>
  <si>
    <t>https://soar.wichita.edu/bitstream/handle/10057/19114</t>
  </si>
  <si>
    <t>https://soar.wichita.edu/bitstream/handle/10057/19115</t>
  </si>
  <si>
    <t>https://soar.wichita.edu/bitstream/handle/10057/19116</t>
  </si>
  <si>
    <t>https://soar.wichita.edu/bitstream/handle/10057/19117</t>
  </si>
  <si>
    <t>https://soar.wichita.edu/bitstream/handle/10057/19118</t>
  </si>
  <si>
    <t>https://soar.wichita.edu/bitstream/handle/10057/19119</t>
  </si>
  <si>
    <t>https://soar.wichita.edu/bitstream/handle/10057/19120</t>
  </si>
  <si>
    <t>https://soar.wichita.edu/bitstream/handle/10057/19121</t>
  </si>
  <si>
    <t>https://soar.wichita.edu/bitstream/handle/10057/19122</t>
  </si>
  <si>
    <t>https://soar.wichita.edu/bitstream/handle/10057/19123</t>
  </si>
  <si>
    <t>https://soar.wichita.edu/bitstream/handle/10057/19124</t>
  </si>
  <si>
    <t>https://soar.wichita.edu/bitstream/handle/10057/19125</t>
  </si>
  <si>
    <t>https://soar.wichita.edu/bitstream/handle/10057/19126</t>
  </si>
  <si>
    <t>https://soar.wichita.edu/bitstream/handle/10057/19127</t>
  </si>
  <si>
    <t>https://soar.wichita.edu/bitstream/handle/10057/19128</t>
  </si>
  <si>
    <t>https://soar.wichita.edu/bitstream/handle/10057/19129</t>
  </si>
  <si>
    <t>https://soar.wichita.edu/bitstream/handle/10057/19130</t>
  </si>
  <si>
    <t>https://soar.wichita.edu/bitstream/handle/10057/19131</t>
  </si>
  <si>
    <t>https://soar.wichita.edu/bitstream/handle/10057/19132</t>
  </si>
  <si>
    <t>https://soar.wichita.edu/bitstream/handle/10057/19133</t>
  </si>
  <si>
    <t>https://soar.wichita.edu/bitstream/handle/10057/19134</t>
  </si>
  <si>
    <t>https://soar.wichita.edu/bitstream/handle/10057/19135</t>
  </si>
  <si>
    <t>https://soar.wichita.edu/bitstream/handle/10057/19136</t>
  </si>
  <si>
    <t>https://soar.wichita.edu/bitstream/handle/10057/19137</t>
  </si>
  <si>
    <t>https://soar.wichita.edu/bitstream/handle/10057/19138</t>
  </si>
  <si>
    <t>https://soar.wichita.edu/bitstream/handle/10057/19139</t>
  </si>
  <si>
    <t>https://soar.wichita.edu/bitstream/handle/10057/19140</t>
  </si>
  <si>
    <t>https://soar.wichita.edu/bitstream/handle/10057/19141</t>
  </si>
  <si>
    <t>https://soar.wichita.edu/bitstream/handle/10057/19142</t>
  </si>
  <si>
    <t>https://soar.wichita.edu/bitstream/handle/10057/17929</t>
  </si>
  <si>
    <t>https://soar.wichita.edu/bitstream/handle/10057/17930</t>
  </si>
  <si>
    <t>https://soar.wichita.edu/bitstream/handle/10057/17931</t>
  </si>
  <si>
    <t>https://soar.wichita.edu/bitstream/handle/10057/17932</t>
  </si>
  <si>
    <t>https://soar.wichita.edu/bitstream/handle/10057/17933</t>
  </si>
  <si>
    <t>https://soar.wichita.edu/bitstream/handle/10057/17934</t>
  </si>
  <si>
    <t>https://soar.wichita.edu/bitstream/handle/10057/17935</t>
  </si>
  <si>
    <t>https://soar.wichita.edu/bitstream/handle/10057/17936</t>
  </si>
  <si>
    <t>https://soar.wichita.edu/bitstream/handle/10057/17937</t>
  </si>
  <si>
    <t>https://soar.wichita.edu/bitstream/handle/10057/17938</t>
  </si>
  <si>
    <t>https://soar.wichita.edu/bitstream/handle/10057/17939</t>
  </si>
  <si>
    <t>https://soar.wichita.edu/bitstream/handle/10057/17940</t>
  </si>
  <si>
    <t>https://soar.wichita.edu/bitstream/handle/10057/17941</t>
  </si>
  <si>
    <t>https://soar.wichita.edu/bitstream/handle/10057/17942</t>
  </si>
  <si>
    <t>https://soar.wichita.edu/bitstream/handle/10057/17943</t>
  </si>
  <si>
    <t>https://soar.wichita.edu/bitstream/handle/10057/17944</t>
  </si>
  <si>
    <t>https://soar.wichita.edu/bitstream/handle/10057/17945</t>
  </si>
  <si>
    <t>https://soar.wichita.edu/bitstream/handle/10057/17946</t>
  </si>
  <si>
    <t>https://soar.wichita.edu/bitstream/handle/10057/17947</t>
  </si>
  <si>
    <t>https://soar.wichita.edu/bitstream/handle/10057/17948</t>
  </si>
  <si>
    <t>https://soar.wichita.edu/bitstream/handle/10057/17949</t>
  </si>
  <si>
    <t>https://soar.wichita.edu/bitstream/handle/10057/17950</t>
  </si>
  <si>
    <t>https://soar.wichita.edu/bitstream/handle/10057/17951</t>
  </si>
  <si>
    <t>https://soar.wichita.edu/bitstream/handle/10057/19143</t>
  </si>
  <si>
    <t>https://soar.wichita.edu/bitstream/handle/10057/19144</t>
  </si>
  <si>
    <t>https://soar.wichita.edu/bitstream/handle/10057/19145</t>
  </si>
  <si>
    <t>https://soar.wichita.edu/bitstream/handle/10057/19146</t>
  </si>
  <si>
    <t>https://soar.wichita.edu/bitstream/handle/10057/19147</t>
  </si>
  <si>
    <t>https://soar.wichita.edu/bitstream/handle/10057/19148</t>
  </si>
  <si>
    <t>https://soar.wichita.edu/bitstream/handle/10057/19149</t>
  </si>
  <si>
    <t>https://soar.wichita.edu/bitstream/handle/10057/19150</t>
  </si>
  <si>
    <t>https://soar.wichita.edu/bitstream/handle/10057/19151</t>
  </si>
  <si>
    <t>https://soar.wichita.edu/bitstream/handle/10057/19152</t>
  </si>
  <si>
    <t>https://soar.wichita.edu/bitstream/handle/10057/19153</t>
  </si>
  <si>
    <t>https://soar.wichita.edu/bitstream/handle/10057/19154</t>
  </si>
  <si>
    <t>https://soar.wichita.edu/bitstream/handle/10057/19155</t>
  </si>
  <si>
    <t>https://soar.wichita.edu/bitstream/handle/10057/19156</t>
  </si>
  <si>
    <t>https://soar.wichita.edu/bitstream/handle/10057/19157</t>
  </si>
  <si>
    <t>https://soar.wichita.edu/bitstream/handle/10057/19158</t>
  </si>
  <si>
    <t>https://soar.wichita.edu/bitstream/handle/10057/19159</t>
  </si>
  <si>
    <t>https://soar.wichita.edu/bitstream/handle/10057/19160</t>
  </si>
  <si>
    <t>https://soar.wichita.edu/bitstream/handle/10057/19161</t>
  </si>
  <si>
    <t>https://soar.wichita.edu/bitstream/handle/10057/19162</t>
  </si>
  <si>
    <t>https://soar.wichita.edu/bitstream/handle/10057/19163</t>
  </si>
  <si>
    <t>https://soar.wichita.edu/bitstream/handle/10057/19164</t>
  </si>
  <si>
    <t>https://soar.wichita.edu/bitstream/handle/10057/19165</t>
  </si>
  <si>
    <t>https://soar.wichita.edu/bitstream/handle/10057/19166</t>
  </si>
  <si>
    <t>https://soar.wichita.edu/bitstream/handle/10057/19167</t>
  </si>
  <si>
    <t>https://soar.wichita.edu/bitstream/handle/10057/19168</t>
  </si>
  <si>
    <t>https://soar.wichita.edu/bitstream/handle/10057/19169</t>
  </si>
  <si>
    <t>https://soar.wichita.edu/bitstream/handle/10057/19170</t>
  </si>
  <si>
    <t>https://soar.wichita.edu/bitstream/handle/10057/19171</t>
  </si>
  <si>
    <t>https://soar.wichita.edu/bitstream/handle/10057/19172</t>
  </si>
  <si>
    <t>https://soar.wichita.edu/bitstream/handle/10057/19173</t>
  </si>
  <si>
    <t>https://soar.wichita.edu/bitstream/handle/10057/19174</t>
  </si>
  <si>
    <t>https://soar.wichita.edu/bitstream/handle/10057/19175</t>
  </si>
  <si>
    <t>https://soar.wichita.edu/bitstream/handle/10057/19176</t>
  </si>
  <si>
    <t>https://soar.wichita.edu/bitstream/handle/10057/19177</t>
  </si>
  <si>
    <t>https://soar.wichita.edu/bitstream/handle/10057/19178</t>
  </si>
  <si>
    <t>https://soar.wichita.edu/bitstream/handle/10057/19179</t>
  </si>
  <si>
    <t>https://soar.wichita.edu/bitstream/handle/10057/19180</t>
  </si>
  <si>
    <t>https://soar.wichita.edu/bitstream/handle/10057/17990</t>
  </si>
  <si>
    <t>https://soar.wichita.edu/bitstream/handle/10057/17991</t>
  </si>
  <si>
    <t>https://soar.wichita.edu/bitstream/handle/10057/17992</t>
  </si>
  <si>
    <t>https://soar.wichita.edu/bitstream/handle/10057/17993</t>
  </si>
  <si>
    <t>https://soar.wichita.edu/bitstream/handle/10057/17994</t>
  </si>
  <si>
    <t>https://soar.wichita.edu/bitstream/handle/10057/17995</t>
  </si>
  <si>
    <t>https://soar.wichita.edu/bitstream/handle/10057/17996</t>
  </si>
  <si>
    <t>https://soar.wichita.edu/bitstream/handle/10057/17997</t>
  </si>
  <si>
    <t>https://soar.wichita.edu/bitstream/handle/10057/17998</t>
  </si>
  <si>
    <t>https://soar.wichita.edu/bitstream/handle/10057/17999</t>
  </si>
  <si>
    <t>https://soar.wichita.edu/bitstream/handle/10057/18000</t>
  </si>
  <si>
    <t>https://soar.wichita.edu/bitstream/handle/10057/18001</t>
  </si>
  <si>
    <t>https://soar.wichita.edu/bitstream/handle/10057/18002</t>
  </si>
  <si>
    <t>https://soar.wichita.edu/bitstream/handle/10057/18003</t>
  </si>
  <si>
    <t>https://soar.wichita.edu/bitstream/handle/10057/18004</t>
  </si>
  <si>
    <t>https://soar.wichita.edu/bitstream/handle/10057/18005</t>
  </si>
  <si>
    <t>https://soar.wichita.edu/bitstream/handle/10057/18006</t>
  </si>
  <si>
    <t>https://soar.wichita.edu/bitstream/handle/10057/18007</t>
  </si>
  <si>
    <t>https://soar.wichita.edu/bitstream/handle/10057/18008</t>
  </si>
  <si>
    <t>https://soar.wichita.edu/bitstream/handle/10057/18009</t>
  </si>
  <si>
    <t>https://soar.wichita.edu/bitstream/handle/10057/18010</t>
  </si>
  <si>
    <t>https://soar.wichita.edu/bitstream/handle/10057/18011</t>
  </si>
  <si>
    <t>https://soar.wichita.edu/bitstream/handle/10057/18012</t>
  </si>
  <si>
    <t>https://soar.wichita.edu/bitstream/handle/10057/18013</t>
  </si>
  <si>
    <t>https://soar.wichita.edu/bitstream/handle/10057/18014</t>
  </si>
  <si>
    <t>https://soar.wichita.edu/bitstream/handle/10057/19181</t>
  </si>
  <si>
    <t>https://soar.wichita.edu/bitstream/handle/10057/19182</t>
  </si>
  <si>
    <t>https://soar.wichita.edu/bitstream/handle/10057/19183</t>
  </si>
  <si>
    <t>https://soar.wichita.edu/bitstream/handle/10057/19184</t>
  </si>
  <si>
    <t>https://soar.wichita.edu/bitstream/handle/10057/19185</t>
  </si>
  <si>
    <t>https://soar.wichita.edu/bitstream/handle/10057/19186</t>
  </si>
  <si>
    <t>https://soar.wichita.edu/bitstream/handle/10057/19187</t>
  </si>
  <si>
    <t>https://soar.wichita.edu/bitstream/handle/10057/19188</t>
  </si>
  <si>
    <t>https://soar.wichita.edu/bitstream/handle/10057/19189</t>
  </si>
  <si>
    <t>https://soar.wichita.edu/bitstream/handle/10057/19190</t>
  </si>
  <si>
    <t>https://soar.wichita.edu/bitstream/handle/10057/19191</t>
  </si>
  <si>
    <t>https://soar.wichita.edu/bitstream/handle/10057/19192</t>
  </si>
  <si>
    <t>https://soar.wichita.edu/bitstream/handle/10057/19193</t>
  </si>
  <si>
    <t>https://soar.wichita.edu/bitstream/handle/10057/19194</t>
  </si>
  <si>
    <t>https://soar.wichita.edu/bitstream/handle/10057/19195</t>
  </si>
  <si>
    <t>https://soar.wichita.edu/bitstream/handle/10057/19196</t>
  </si>
  <si>
    <t>https://soar.wichita.edu/bitstream/handle/10057/19197</t>
  </si>
  <si>
    <t>https://soar.wichita.edu/bitstream/handle/10057/19198</t>
  </si>
  <si>
    <t>https://soar.wichita.edu/bitstream/handle/10057/19199</t>
  </si>
  <si>
    <t>https://soar.wichita.edu/bitstream/handle/10057/19200</t>
  </si>
  <si>
    <t>https://soar.wichita.edu/bitstream/handle/10057/19201</t>
  </si>
  <si>
    <t>https://soar.wichita.edu/bitstream/handle/10057/19202</t>
  </si>
  <si>
    <t>https://soar.wichita.edu/bitstream/handle/10057/19203</t>
  </si>
  <si>
    <t>https://soar.wichita.edu/bitstream/handle/10057/19204</t>
  </si>
  <si>
    <t>https://soar.wichita.edu/bitstream/handle/10057/19205</t>
  </si>
  <si>
    <t>https://soar.wichita.edu/bitstream/handle/10057/19206</t>
  </si>
  <si>
    <t>https://soar.wichita.edu/bitstream/handle/10057/19207</t>
  </si>
  <si>
    <t>https://soar.wichita.edu/bitstream/handle/10057/19208</t>
  </si>
  <si>
    <t>https://soar.wichita.edu/bitstream/handle/10057/19209</t>
  </si>
  <si>
    <t>https://soar.wichita.edu/bitstream/handle/10057/19210</t>
  </si>
  <si>
    <t>https://soar.wichita.edu/bitstream/handle/10057/19211</t>
  </si>
  <si>
    <t>https://soar.wichita.edu/bitstream/handle/10057/19212</t>
  </si>
  <si>
    <t>https://soar.wichita.edu/bitstream/handle/10057/19213</t>
  </si>
  <si>
    <t>https://soar.wichita.edu/bitstream/handle/10057/18070</t>
  </si>
  <si>
    <t>https://soar.wichita.edu/bitstream/handle/10057/18048</t>
  </si>
  <si>
    <t>https://soar.wichita.edu/bitstream/handle/10057/18049</t>
  </si>
  <si>
    <t>https://soar.wichita.edu/bitstream/handle/10057/18050</t>
  </si>
  <si>
    <t>https://soar.wichita.edu/bitstream/handle/10057/18051</t>
  </si>
  <si>
    <t>https://soar.wichita.edu/bitstream/handle/10057/18052</t>
  </si>
  <si>
    <t>https://soar.wichita.edu/bitstream/handle/10057/18053</t>
  </si>
  <si>
    <t>https://soar.wichita.edu/bitstream/handle/10057/18054</t>
  </si>
  <si>
    <t>https://soar.wichita.edu/bitstream/handle/10057/18055</t>
  </si>
  <si>
    <t>https://soar.wichita.edu/bitstream/handle/10057/18056</t>
  </si>
  <si>
    <t>https://soar.wichita.edu/bitstream/handle/10057/18057</t>
  </si>
  <si>
    <t>https://soar.wichita.edu/bitstream/handle/10057/18058</t>
  </si>
  <si>
    <t>https://soar.wichita.edu/bitstream/handle/10057/18059</t>
  </si>
  <si>
    <t>https://soar.wichita.edu/bitstream/handle/10057/18060</t>
  </si>
  <si>
    <t>https://soar.wichita.edu/bitstream/handle/10057/18061</t>
  </si>
  <si>
    <t>https://soar.wichita.edu/bitstream/handle/10057/18062</t>
  </si>
  <si>
    <t>https://soar.wichita.edu/bitstream/handle/10057/18063</t>
  </si>
  <si>
    <t>https://soar.wichita.edu/bitstream/handle/10057/18064</t>
  </si>
  <si>
    <t>https://soar.wichita.edu/bitstream/handle/10057/18065</t>
  </si>
  <si>
    <t>https://soar.wichita.edu/bitstream/handle/10057/18066</t>
  </si>
  <si>
    <t>https://soar.wichita.edu/bitstream/handle/10057/18067</t>
  </si>
  <si>
    <t>https://soar.wichita.edu/bitstream/handle/10057/18068</t>
  </si>
  <si>
    <t>https://soar.wichita.edu/bitstream/handle/10057/18069</t>
  </si>
  <si>
    <t>https://soar.wichita.edu/bitstream/handle/10057/18071</t>
  </si>
  <si>
    <t>https://soar.wichita.edu/bitstream/handle/10057/18072</t>
  </si>
  <si>
    <t>https://soar.wichita.edu/bitstream/handle/10057/19219</t>
  </si>
  <si>
    <t>https://soar.wichita.edu/bitstream/handle/10057/19220</t>
  </si>
  <si>
    <t>https://soar.wichita.edu/bitstream/handle/10057/19221</t>
  </si>
  <si>
    <t>https://soar.wichita.edu/bitstream/handle/10057/19222</t>
  </si>
  <si>
    <t>https://soar.wichita.edu/bitstream/handle/10057/19223</t>
  </si>
  <si>
    <t>https://soar.wichita.edu/bitstream/handle/10057/19224</t>
  </si>
  <si>
    <t>https://soar.wichita.edu/bitstream/handle/10057/19225</t>
  </si>
  <si>
    <t>https://soar.wichita.edu/bitstream/handle/10057/19226</t>
  </si>
  <si>
    <t>https://soar.wichita.edu/bitstream/handle/10057/19227</t>
  </si>
  <si>
    <t>https://soar.wichita.edu/bitstream/handle/10057/19228</t>
  </si>
  <si>
    <t>https://soar.wichita.edu/bitstream/handle/10057/19229</t>
  </si>
  <si>
    <t>https://soar.wichita.edu/bitstream/handle/10057/19230</t>
  </si>
  <si>
    <t>https://soar.wichita.edu/bitstream/handle/10057/19231</t>
  </si>
  <si>
    <t>https://soar.wichita.edu/bitstream/handle/10057/19232</t>
  </si>
  <si>
    <t>https://soar.wichita.edu/bitstream/handle/10057/19233</t>
  </si>
  <si>
    <t>https://soar.wichita.edu/bitstream/handle/10057/19234</t>
  </si>
  <si>
    <t>https://soar.wichita.edu/bitstream/handle/10057/19235</t>
  </si>
  <si>
    <t>https://soar.wichita.edu/bitstream/handle/10057/19236</t>
  </si>
  <si>
    <t>https://soar.wichita.edu/bitstream/handle/10057/19237</t>
  </si>
  <si>
    <t>https://soar.wichita.edu/bitstream/handle/10057/19238</t>
  </si>
  <si>
    <t>https://soar.wichita.edu/bitstream/handle/10057/19239</t>
  </si>
  <si>
    <t>https://soar.wichita.edu/bitstream/handle/10057/19240</t>
  </si>
  <si>
    <t>https://soar.wichita.edu/bitstream/handle/10057/19241</t>
  </si>
  <si>
    <t>https://soar.wichita.edu/bitstream/handle/10057/19242</t>
  </si>
  <si>
    <t>https://soar.wichita.edu/bitstream/handle/10057/19243</t>
  </si>
  <si>
    <t>https://soar.wichita.edu/bitstream/handle/10057/19244</t>
  </si>
  <si>
    <t>https://soar.wichita.edu/bitstream/handle/10057/19245</t>
  </si>
  <si>
    <t>https://soar.wichita.edu/bitstream/handle/10057/19246</t>
  </si>
  <si>
    <t>https://soar.wichita.edu/bitstream/handle/10057/19247</t>
  </si>
  <si>
    <t>https://soar.wichita.edu/bitstream/handle/10057/19248</t>
  </si>
  <si>
    <t>https://soar.wichita.edu/bitstream/handle/10057/19249</t>
  </si>
  <si>
    <t>https://soar.wichita.edu/bitstream/handle/10057/19250</t>
  </si>
  <si>
    <t>https://soar.wichita.edu/bitstream/handle/10057/19251</t>
  </si>
  <si>
    <t>https://soar.wichita.edu/bitstream/handle/10057/19252</t>
  </si>
  <si>
    <t>https://soar.wichita.edu/bitstream/handle/10057/18107</t>
  </si>
  <si>
    <t>https://soar.wichita.edu/bitstream/handle/10057/18108</t>
  </si>
  <si>
    <t>https://soar.wichita.edu/bitstream/handle/10057/18109</t>
  </si>
  <si>
    <t>https://soar.wichita.edu/bitstream/handle/10057/18110</t>
  </si>
  <si>
    <t>https://soar.wichita.edu/bitstream/handle/10057/18111</t>
  </si>
  <si>
    <t>https://soar.wichita.edu/bitstream/handle/10057/18112</t>
  </si>
  <si>
    <t>https://soar.wichita.edu/bitstream/handle/10057/18113</t>
  </si>
  <si>
    <t>https://soar.wichita.edu/bitstream/handle/10057/18114</t>
  </si>
  <si>
    <t>https://soar.wichita.edu/bitstream/handle/10057/18115</t>
  </si>
  <si>
    <t>https://soar.wichita.edu/bitstream/handle/10057/18116</t>
  </si>
  <si>
    <t>https://soar.wichita.edu/bitstream/handle/10057/18117</t>
  </si>
  <si>
    <t>https://soar.wichita.edu/bitstream/handle/10057/18118</t>
  </si>
  <si>
    <t>https://soar.wichita.edu/bitstream/handle/10057/18119</t>
  </si>
  <si>
    <t>https://soar.wichita.edu/bitstream/handle/10057/18120</t>
  </si>
  <si>
    <t>https://soar.wichita.edu/bitstream/handle/10057/18121</t>
  </si>
  <si>
    <t>https://soar.wichita.edu/bitstream/handle/10057/18122</t>
  </si>
  <si>
    <t>https://soar.wichita.edu/bitstream/handle/10057/18123</t>
  </si>
  <si>
    <t>https://soar.wichita.edu/bitstream/handle/10057/18124</t>
  </si>
  <si>
    <t>https://soar.wichita.edu/bitstream/handle/10057/18125</t>
  </si>
  <si>
    <t>https://soar.wichita.edu/bitstream/handle/10057/18126</t>
  </si>
  <si>
    <t>https://soar.wichita.edu/bitstream/handle/10057/18127</t>
  </si>
  <si>
    <t>https://soar.wichita.edu/bitstream/handle/10057/18128</t>
  </si>
  <si>
    <t>https://soar.wichita.edu/bitstream/handle/10057/18129</t>
  </si>
  <si>
    <t>https://soar.wichita.edu/bitstream/handle/10057/18130</t>
  </si>
  <si>
    <t>https://soar.wichita.edu/bitstream/handle/10057/18131</t>
  </si>
  <si>
    <t>https://soar.wichita.edu/bitstream/handle/10057/18132</t>
  </si>
  <si>
    <t>https://soar.wichita.edu/bitstream/handle/10057/18133</t>
  </si>
  <si>
    <t>https://soar.wichita.edu/bitstream/handle/10057/19257</t>
  </si>
  <si>
    <t>https://soar.wichita.edu/bitstream/handle/10057/19258</t>
  </si>
  <si>
    <t>https://soar.wichita.edu/bitstream/handle/10057/19259</t>
  </si>
  <si>
    <t>https://soar.wichita.edu/bitstream/handle/10057/19260</t>
  </si>
  <si>
    <t>https://soar.wichita.edu/bitstream/handle/10057/19261</t>
  </si>
  <si>
    <t>https://soar.wichita.edu/bitstream/handle/10057/19262</t>
  </si>
  <si>
    <t>https://soar.wichita.edu/bitstream/handle/10057/19263</t>
  </si>
  <si>
    <t>https://soar.wichita.edu/bitstream/handle/10057/19264</t>
  </si>
  <si>
    <t>https://soar.wichita.edu/bitstream/handle/10057/19265</t>
  </si>
  <si>
    <t>https://soar.wichita.edu/bitstream/handle/10057/19266</t>
  </si>
  <si>
    <t>https://soar.wichita.edu/bitstream/handle/10057/19267</t>
  </si>
  <si>
    <t>https://soar.wichita.edu/bitstream/handle/10057/19268</t>
  </si>
  <si>
    <t>https://soar.wichita.edu/bitstream/handle/10057/19269</t>
  </si>
  <si>
    <t>https://soar.wichita.edu/bitstream/handle/10057/19270</t>
  </si>
  <si>
    <t>https://soar.wichita.edu/bitstream/handle/10057/19271</t>
  </si>
  <si>
    <t>https://soar.wichita.edu/bitstream/handle/10057/19272</t>
  </si>
  <si>
    <t>https://soar.wichita.edu/bitstream/handle/10057/19273</t>
  </si>
  <si>
    <t>https://soar.wichita.edu/bitstream/handle/10057/19274</t>
  </si>
  <si>
    <t>https://soar.wichita.edu/bitstream/handle/10057/19275</t>
  </si>
  <si>
    <t>https://soar.wichita.edu/bitstream/handle/10057/19276</t>
  </si>
  <si>
    <t>https://soar.wichita.edu/bitstream/handle/10057/19277</t>
  </si>
  <si>
    <t>https://soar.wichita.edu/bitstream/handle/10057/19278</t>
  </si>
  <si>
    <t>https://soar.wichita.edu/bitstream/handle/10057/19279</t>
  </si>
  <si>
    <t>https://soar.wichita.edu/bitstream/handle/10057/19280</t>
  </si>
  <si>
    <t>https://soar.wichita.edu/bitstream/handle/10057/19281</t>
  </si>
  <si>
    <t>https://soar.wichita.edu/bitstream/handle/10057/19282</t>
  </si>
  <si>
    <t>https://soar.wichita.edu/bitstream/handle/10057/19283</t>
  </si>
  <si>
    <t>https://soar.wichita.edu/bitstream/handle/10057/19284</t>
  </si>
  <si>
    <t>https://soar.wichita.edu/bitstream/handle/10057/19285</t>
  </si>
  <si>
    <t>https://soar.wichita.edu/bitstream/handle/10057/19286</t>
  </si>
  <si>
    <t>https://soar.wichita.edu/bitstream/handle/10057/19287</t>
  </si>
  <si>
    <t>https://soar.wichita.edu/bitstream/handle/10057/19288</t>
  </si>
  <si>
    <t>https://soar.wichita.edu/bitstream/handle/10057/18166</t>
  </si>
  <si>
    <t>https://soar.wichita.edu/bitstream/handle/10057/18167</t>
  </si>
  <si>
    <t>https://soar.wichita.edu/bitstream/handle/10057/18168</t>
  </si>
  <si>
    <t>https://soar.wichita.edu/bitstream/handle/10057/18169</t>
  </si>
  <si>
    <t>https://soar.wichita.edu/bitstream/handle/10057/18170</t>
  </si>
  <si>
    <t>https://soar.wichita.edu/bitstream/handle/10057/18171</t>
  </si>
  <si>
    <t>https://soar.wichita.edu/bitstream/handle/10057/18172</t>
  </si>
  <si>
    <t>https://soar.wichita.edu/bitstream/handle/10057/18173</t>
  </si>
  <si>
    <t>https://soar.wichita.edu/bitstream/handle/10057/18174</t>
  </si>
  <si>
    <t>https://soar.wichita.edu/bitstream/handle/10057/18175</t>
  </si>
  <si>
    <t>https://soar.wichita.edu/bitstream/handle/10057/18176</t>
  </si>
  <si>
    <t>https://soar.wichita.edu/bitstream/handle/10057/18177</t>
  </si>
  <si>
    <t>https://soar.wichita.edu/bitstream/handle/10057/18178</t>
  </si>
  <si>
    <t>https://soar.wichita.edu/bitstream/handle/10057/18179</t>
  </si>
  <si>
    <t>https://soar.wichita.edu/bitstream/handle/10057/18180</t>
  </si>
  <si>
    <t>https://soar.wichita.edu/bitstream/handle/10057/18181</t>
  </si>
  <si>
    <t>https://soar.wichita.edu/bitstream/handle/10057/18182</t>
  </si>
  <si>
    <t>https://soar.wichita.edu/bitstream/handle/10057/18183</t>
  </si>
  <si>
    <t>https://soar.wichita.edu/bitstream/handle/10057/18184</t>
  </si>
  <si>
    <t>https://soar.wichita.edu/bitstream/handle/10057/18185</t>
  </si>
  <si>
    <t>https://soar.wichita.edu/bitstream/handle/10057/18186</t>
  </si>
  <si>
    <t>https://soar.wichita.edu/bitstream/handle/10057/18187</t>
  </si>
  <si>
    <t>https://soar.wichita.edu/bitstream/handle/10057/18188</t>
  </si>
  <si>
    <t>https://soar.wichita.edu/bitstream/handle/10057/18189</t>
  </si>
  <si>
    <t>https://soar.wichita.edu/bitstream/handle/10057/18190</t>
  </si>
  <si>
    <t>https://soar.wichita.edu/bitstream/handle/10057/18191</t>
  </si>
  <si>
    <t>https://soar.wichita.edu/bitstream/handle/10057/19289</t>
  </si>
  <si>
    <t>https://soar.wichita.edu/bitstream/handle/10057/19290</t>
  </si>
  <si>
    <t>https://soar.wichita.edu/bitstream/handle/10057/19291</t>
  </si>
  <si>
    <t>https://soar.wichita.edu/bitstream/handle/10057/19292</t>
  </si>
  <si>
    <t>https://soar.wichita.edu/bitstream/handle/10057/19293</t>
  </si>
  <si>
    <t>https://soar.wichita.edu/bitstream/handle/10057/19294</t>
  </si>
  <si>
    <t>https://soar.wichita.edu/bitstream/handle/10057/19295</t>
  </si>
  <si>
    <t>https://soar.wichita.edu/bitstream/handle/10057/19296</t>
  </si>
  <si>
    <t>https://soar.wichita.edu/bitstream/handle/10057/19297</t>
  </si>
  <si>
    <t>https://soar.wichita.edu/bitstream/handle/10057/19298</t>
  </si>
  <si>
    <t>https://soar.wichita.edu/bitstream/handle/10057/19299</t>
  </si>
  <si>
    <t>https://soar.wichita.edu/bitstream/handle/10057/19300</t>
  </si>
  <si>
    <t>https://soar.wichita.edu/bitstream/handle/10057/19301</t>
  </si>
  <si>
    <t>https://soar.wichita.edu/bitstream/handle/10057/19302</t>
  </si>
  <si>
    <t>https://soar.wichita.edu/bitstream/handle/10057/19303</t>
  </si>
  <si>
    <t>https://soar.wichita.edu/bitstream/handle/10057/19304</t>
  </si>
  <si>
    <t>https://soar.wichita.edu/bitstream/handle/10057/19305</t>
  </si>
  <si>
    <t>https://soar.wichita.edu/bitstream/handle/10057/19306</t>
  </si>
  <si>
    <t>https://soar.wichita.edu/bitstream/handle/10057/19307</t>
  </si>
  <si>
    <t>https://soar.wichita.edu/bitstream/handle/10057/19308</t>
  </si>
  <si>
    <t>https://soar.wichita.edu/bitstream/handle/10057/19309</t>
  </si>
  <si>
    <t>https://soar.wichita.edu/bitstream/handle/10057/19310</t>
  </si>
  <si>
    <t>https://soar.wichita.edu/bitstream/handle/10057/19311</t>
  </si>
  <si>
    <t>https://soar.wichita.edu/bitstream/handle/10057/19312</t>
  </si>
  <si>
    <t>https://soar.wichita.edu/bitstream/handle/10057/19313</t>
  </si>
  <si>
    <t>https://soar.wichita.edu/bitstream/handle/10057/19314</t>
  </si>
  <si>
    <t>https://soar.wichita.edu/bitstream/handle/10057/19315</t>
  </si>
  <si>
    <t>https://soar.wichita.edu/bitstream/handle/10057/19316</t>
  </si>
  <si>
    <t>https://soar.wichita.edu/bitstream/handle/10057/19317</t>
  </si>
  <si>
    <t>https://soar.wichita.edu/bitstream/handle/10057/19318</t>
  </si>
  <si>
    <t>https://soar.wichita.edu/bitstream/handle/10057/19319</t>
  </si>
  <si>
    <t>https://soar.wichita.edu/bitstream/handle/10057/19320</t>
  </si>
  <si>
    <t>https://soar.wichita.edu/bitstream/handle/10057/19321</t>
  </si>
  <si>
    <t>https://soar.wichita.edu/bitstream/handle/10057/19322</t>
  </si>
  <si>
    <t>https://soar.wichita.edu/bitstream/handle/10057/18226</t>
  </si>
  <si>
    <t>https://soar.wichita.edu/bitstream/handle/10057/18227</t>
  </si>
  <si>
    <t>https://soar.wichita.edu/bitstream/handle/10057/18228</t>
  </si>
  <si>
    <t>https://soar.wichita.edu/bitstream/handle/10057/18229</t>
  </si>
  <si>
    <t>https://soar.wichita.edu/bitstream/handle/10057/18230</t>
  </si>
  <si>
    <t>https://soar.wichita.edu/bitstream/handle/10057/18231</t>
  </si>
  <si>
    <t>https://soar.wichita.edu/bitstream/handle/10057/18232</t>
  </si>
  <si>
    <t>https://soar.wichita.edu/bitstream/handle/10057/18233</t>
  </si>
  <si>
    <t>https://soar.wichita.edu/bitstream/handle/10057/18234</t>
  </si>
  <si>
    <t>https://soar.wichita.edu/bitstream/handle/10057/18235</t>
  </si>
  <si>
    <t>https://soar.wichita.edu/bitstream/handle/10057/18236</t>
  </si>
  <si>
    <t>https://soar.wichita.edu/bitstream/handle/10057/18237</t>
  </si>
  <si>
    <t>https://soar.wichita.edu/bitstream/handle/10057/18238</t>
  </si>
  <si>
    <t>https://soar.wichita.edu/bitstream/handle/10057/18239</t>
  </si>
  <si>
    <t>https://soar.wichita.edu/bitstream/handle/10057/18240</t>
  </si>
  <si>
    <t>https://soar.wichita.edu/bitstream/handle/10057/18241</t>
  </si>
  <si>
    <t>https://soar.wichita.edu/bitstream/handle/10057/18242</t>
  </si>
  <si>
    <t>https://soar.wichita.edu/bitstream/handle/10057/18243</t>
  </si>
  <si>
    <t>https://soar.wichita.edu/bitstream/handle/10057/18244</t>
  </si>
  <si>
    <t>https://soar.wichita.edu/bitstream/handle/10057/18245</t>
  </si>
  <si>
    <t>https://soar.wichita.edu/bitstream/handle/10057/18246</t>
  </si>
  <si>
    <t>https://soar.wichita.edu/bitstream/handle/10057/18247</t>
  </si>
  <si>
    <t>https://soar.wichita.edu/bitstream/handle/10057/18248</t>
  </si>
  <si>
    <t>https://soar.wichita.edu/bitstream/handle/10057/18249</t>
  </si>
  <si>
    <t>https://soar.wichita.edu/bitstream/handle/10057/18250</t>
  </si>
  <si>
    <t>https://soar.wichita.edu/bitstream/handle/10057/18251</t>
  </si>
  <si>
    <t>https://soar.wichita.edu/bitstream/handle/10057/19323</t>
  </si>
  <si>
    <t>https://soar.wichita.edu/bitstream/handle/10057/19324</t>
  </si>
  <si>
    <t>https://soar.wichita.edu/bitstream/handle/10057/19325</t>
  </si>
  <si>
    <t>https://soar.wichita.edu/bitstream/handle/10057/19326</t>
  </si>
  <si>
    <t>https://soar.wichita.edu/bitstream/handle/10057/19327</t>
  </si>
  <si>
    <t>https://soar.wichita.edu/bitstream/handle/10057/19328</t>
  </si>
  <si>
    <t>https://soar.wichita.edu/bitstream/handle/10057/19329</t>
  </si>
  <si>
    <t>https://soar.wichita.edu/bitstream/handle/10057/19330</t>
  </si>
  <si>
    <t>https://soar.wichita.edu/bitstream/handle/10057/19331</t>
  </si>
  <si>
    <t>https://soar.wichita.edu/bitstream/handle/10057/19332</t>
  </si>
  <si>
    <t>https://soar.wichita.edu/bitstream/handle/10057/19333</t>
  </si>
  <si>
    <t>https://soar.wichita.edu/bitstream/handle/10057/19334</t>
  </si>
  <si>
    <t>https://soar.wichita.edu/bitstream/handle/10057/19335</t>
  </si>
  <si>
    <t>https://soar.wichita.edu/bitstream/handle/10057/19336</t>
  </si>
  <si>
    <t>https://soar.wichita.edu/bitstream/handle/10057/19337</t>
  </si>
  <si>
    <t>https://soar.wichita.edu/bitstream/handle/10057/19338</t>
  </si>
  <si>
    <t>https://soar.wichita.edu/bitstream/handle/10057/19339</t>
  </si>
  <si>
    <t>https://soar.wichita.edu/bitstream/handle/10057/19340</t>
  </si>
  <si>
    <t>https://soar.wichita.edu/bitstream/handle/10057/19341</t>
  </si>
  <si>
    <t>https://soar.wichita.edu/bitstream/handle/10057/19342</t>
  </si>
  <si>
    <t>https://soar.wichita.edu/bitstream/handle/10057/19343</t>
  </si>
  <si>
    <t>https://soar.wichita.edu/bitstream/handle/10057/19344</t>
  </si>
  <si>
    <t>https://soar.wichita.edu/bitstream/handle/10057/19345</t>
  </si>
  <si>
    <t>https://soar.wichita.edu/bitstream/handle/10057/19346</t>
  </si>
  <si>
    <t>https://soar.wichita.edu/bitstream/handle/10057/19347</t>
  </si>
  <si>
    <t>https://soar.wichita.edu/bitstream/handle/10057/19348</t>
  </si>
  <si>
    <t>https://soar.wichita.edu/bitstream/handle/10057/19349</t>
  </si>
  <si>
    <t>https://soar.wichita.edu/bitstream/handle/10057/19350</t>
  </si>
  <si>
    <t>https://soar.wichita.edu/bitstream/handle/10057/19351</t>
  </si>
  <si>
    <t>https://soar.wichita.edu/bitstream/handle/10057/19352</t>
  </si>
  <si>
    <t>https://soar.wichita.edu/bitstream/handle/10057/19353</t>
  </si>
  <si>
    <t>https://soar.wichita.edu/bitstream/handle/10057/19354</t>
  </si>
  <si>
    <t>https://soar.wichita.edu/bitstream/handle/10057/18284</t>
  </si>
  <si>
    <t>https://soar.wichita.edu/bitstream/handle/10057/18285</t>
  </si>
  <si>
    <t>https://soar.wichita.edu/bitstream/handle/10057/18286</t>
  </si>
  <si>
    <t>https://soar.wichita.edu/bitstream/handle/10057/18287</t>
  </si>
  <si>
    <t>https://soar.wichita.edu/bitstream/handle/10057/18288</t>
  </si>
  <si>
    <t>https://soar.wichita.edu/bitstream/handle/10057/18289</t>
  </si>
  <si>
    <t>https://soar.wichita.edu/bitstream/handle/10057/18290</t>
  </si>
  <si>
    <t>https://soar.wichita.edu/bitstream/handle/10057/18291</t>
  </si>
  <si>
    <t>https://soar.wichita.edu/bitstream/handle/10057/18292</t>
  </si>
  <si>
    <t>https://soar.wichita.edu/bitstream/handle/10057/18293</t>
  </si>
  <si>
    <t>https://soar.wichita.edu/bitstream/handle/10057/18294</t>
  </si>
  <si>
    <t>https://soar.wichita.edu/bitstream/handle/10057/18295</t>
  </si>
  <si>
    <t>https://soar.wichita.edu/bitstream/handle/10057/18296</t>
  </si>
  <si>
    <t>https://soar.wichita.edu/bitstream/handle/10057/18297</t>
  </si>
  <si>
    <t>https://soar.wichita.edu/bitstream/handle/10057/18298</t>
  </si>
  <si>
    <t>https://soar.wichita.edu/bitstream/handle/10057/18299</t>
  </si>
  <si>
    <t>https://soar.wichita.edu/bitstream/handle/10057/18300</t>
  </si>
  <si>
    <t>https://soar.wichita.edu/bitstream/handle/10057/18301</t>
  </si>
  <si>
    <t>https://soar.wichita.edu/bitstream/handle/10057/18302</t>
  </si>
  <si>
    <t>https://soar.wichita.edu/bitstream/handle/10057/18303</t>
  </si>
  <si>
    <t>https://soar.wichita.edu/bitstream/handle/10057/18304</t>
  </si>
  <si>
    <t>https://soar.wichita.edu/bitstream/handle/10057/18305</t>
  </si>
  <si>
    <t>https://soar.wichita.edu/bitstream/handle/10057/18306</t>
  </si>
  <si>
    <t>https://soar.wichita.edu/bitstream/handle/10057/18307</t>
  </si>
  <si>
    <t>https://soar.wichita.edu/bitstream/handle/10057/19355</t>
  </si>
  <si>
    <t>https://soar.wichita.edu/bitstream/handle/10057/19356</t>
  </si>
  <si>
    <t>https://soar.wichita.edu/bitstream/handle/10057/19357</t>
  </si>
  <si>
    <t>https://soar.wichita.edu/bitstream/handle/10057/19358</t>
  </si>
  <si>
    <t>https://soar.wichita.edu/bitstream/handle/10057/19359</t>
  </si>
  <si>
    <t>https://soar.wichita.edu/bitstream/handle/10057/19360</t>
  </si>
  <si>
    <t>https://soar.wichita.edu/bitstream/handle/10057/19361</t>
  </si>
  <si>
    <t>https://soar.wichita.edu/bitstream/handle/10057/19362</t>
  </si>
  <si>
    <t>https://soar.wichita.edu/bitstream/handle/10057/19363</t>
  </si>
  <si>
    <t>https://soar.wichita.edu/bitstream/handle/10057/19364</t>
  </si>
  <si>
    <t>https://soar.wichita.edu/bitstream/handle/10057/19365</t>
  </si>
  <si>
    <t>https://soar.wichita.edu/bitstream/handle/10057/19366</t>
  </si>
  <si>
    <t>https://soar.wichita.edu/bitstream/handle/10057/19367</t>
  </si>
  <si>
    <t>https://soar.wichita.edu/bitstream/handle/10057/19368</t>
  </si>
  <si>
    <t>https://soar.wichita.edu/bitstream/handle/10057/19369</t>
  </si>
  <si>
    <t>https://soar.wichita.edu/bitstream/handle/10057/19370</t>
  </si>
  <si>
    <t>https://soar.wichita.edu/bitstream/handle/10057/19372</t>
  </si>
  <si>
    <t>https://soar.wichita.edu/bitstream/handle/10057/19373</t>
  </si>
  <si>
    <t>https://soar.wichita.edu/bitstream/handle/10057/19374</t>
  </si>
  <si>
    <t>https://soar.wichita.edu/bitstream/handle/10057/19375</t>
  </si>
  <si>
    <t>https://soar.wichita.edu/bitstream/handle/10057/19376</t>
  </si>
  <si>
    <t>https://soar.wichita.edu/bitstream/handle/10057/19377</t>
  </si>
  <si>
    <t>https://soar.wichita.edu/bitstream/handle/10057/19378</t>
  </si>
  <si>
    <t>https://soar.wichita.edu/bitstream/handle/10057/19379</t>
  </si>
  <si>
    <t>https://soar.wichita.edu/bitstream/handle/10057/19380</t>
  </si>
  <si>
    <t>https://soar.wichita.edu/bitstream/handle/10057/19381</t>
  </si>
  <si>
    <t>https://soar.wichita.edu/bitstream/handle/10057/19382</t>
  </si>
  <si>
    <t>https://soar.wichita.edu/bitstream/handle/10057/19383</t>
  </si>
  <si>
    <t>https://soar.wichita.edu/bitstream/handle/10057/19384</t>
  </si>
  <si>
    <t>https://soar.wichita.edu/bitstream/handle/10057/19385</t>
  </si>
  <si>
    <t>https://soar.wichita.edu/bitstream/handle/10057/19386</t>
  </si>
  <si>
    <t>https://soar.wichita.edu/bitstream/handle/10057/19387</t>
  </si>
  <si>
    <t>https://soar.wichita.edu/bitstream/handle/10057/19388</t>
  </si>
  <si>
    <t>https://soar.wichita.edu/bitstream/handle/10057/19389</t>
  </si>
  <si>
    <t>https://soar.wichita.edu/bitstream/handle/10057/19390</t>
  </si>
  <si>
    <t>https://soar.wichita.edu/bitstream/handle/10057/19391</t>
  </si>
  <si>
    <t>https://soar.wichita.edu/bitstream/handle/10057/19392</t>
  </si>
  <si>
    <t>https://soar.wichita.edu/bitstream/handle/10057/18346</t>
  </si>
  <si>
    <t>https://soar.wichita.edu/bitstream/handle/10057/18347</t>
  </si>
  <si>
    <t>https://soar.wichita.edu/bitstream/handle/10057/18348</t>
  </si>
  <si>
    <t>https://soar.wichita.edu/bitstream/handle/10057/18349</t>
  </si>
  <si>
    <t>https://soar.wichita.edu/bitstream/handle/10057/18350</t>
  </si>
  <si>
    <t>https://soar.wichita.edu/bitstream/handle/10057/18351</t>
  </si>
  <si>
    <t>https://soar.wichita.edu/bitstream/handle/10057/18352</t>
  </si>
  <si>
    <t>https://soar.wichita.edu/bitstream/handle/10057/18353</t>
  </si>
  <si>
    <t>https://soar.wichita.edu/bitstream/handle/10057/18354</t>
  </si>
  <si>
    <t>https://soar.wichita.edu/bitstream/handle/10057/18355</t>
  </si>
  <si>
    <t>https://soar.wichita.edu/bitstream/handle/10057/18356</t>
  </si>
  <si>
    <t>https://soar.wichita.edu/bitstream/handle/10057/18357</t>
  </si>
  <si>
    <t>https://soar.wichita.edu/bitstream/handle/10057/18358</t>
  </si>
  <si>
    <t>https://soar.wichita.edu/bitstream/handle/10057/18359</t>
  </si>
  <si>
    <t>https://soar.wichita.edu/bitstream/handle/10057/18360</t>
  </si>
  <si>
    <t>https://soar.wichita.edu/bitstream/handle/10057/18361</t>
  </si>
  <si>
    <t>https://soar.wichita.edu/bitstream/handle/10057/18362</t>
  </si>
  <si>
    <t>https://soar.wichita.edu/bitstream/handle/10057/18363</t>
  </si>
  <si>
    <t>https://soar.wichita.edu/bitstream/handle/10057/18364</t>
  </si>
  <si>
    <t>https://soar.wichita.edu/bitstream/handle/10057/18365</t>
  </si>
  <si>
    <t>https://soar.wichita.edu/bitstream/handle/10057/18366</t>
  </si>
  <si>
    <t>https://soar.wichita.edu/bitstream/handle/10057/18367</t>
  </si>
  <si>
    <t>https://soar.wichita.edu/bitstream/handle/10057/18368</t>
  </si>
  <si>
    <t>https://soar.wichita.edu/bitstream/handle/10057/18369</t>
  </si>
  <si>
    <t>https://soar.wichita.edu/bitstream/handle/10057/18370</t>
  </si>
  <si>
    <t>https://soar.wichita.edu/bitstream/handle/10057/18371</t>
  </si>
  <si>
    <t>https://soar.wichita.edu/bitstream/handle/10057/18372</t>
  </si>
  <si>
    <t>https://soar.wichita.edu/bitstream/handle/10057/18373</t>
  </si>
  <si>
    <t>https://soar.wichita.edu/bitstream/handle/10057/18374</t>
  </si>
  <si>
    <t>https://soar.wichita.edu/bitstream/handle/10057/18375</t>
  </si>
  <si>
    <t>https://soar.wichita.edu/bitstream/handle/10057/18376</t>
  </si>
  <si>
    <t>https://soar.wichita.edu/bitstream/handle/10057/18377</t>
  </si>
  <si>
    <t>https://soar.wichita.edu/bitstream/handle/10057/18378</t>
  </si>
  <si>
    <t>https://soar.wichita.edu/bitstream/handle/10057/18379</t>
  </si>
  <si>
    <t>https://soar.wichita.edu/bitstream/handle/10057/18380</t>
  </si>
  <si>
    <t>https://soar.wichita.edu/bitstream/handle/10057/18381</t>
  </si>
  <si>
    <t>https://soar.wichita.edu/bitstream/handle/10057/18382</t>
  </si>
  <si>
    <t>https://soar.wichita.edu/bitstream/handle/10057/18383</t>
  </si>
  <si>
    <t>https://soar.wichita.edu/bitstream/handle/10057/18384</t>
  </si>
  <si>
    <t>https://soar.wichita.edu/bitstream/handle/10057/18385</t>
  </si>
  <si>
    <t>https://soar.wichita.edu/bitstream/handle/10057/19393</t>
  </si>
  <si>
    <t>https://soar.wichita.edu/bitstream/handle/10057/19394</t>
  </si>
  <si>
    <t>https://soar.wichita.edu/bitstream/handle/10057/19395</t>
  </si>
  <si>
    <t>https://soar.wichita.edu/bitstream/handle/10057/19396</t>
  </si>
  <si>
    <t>https://soar.wichita.edu/bitstream/handle/10057/19397</t>
  </si>
  <si>
    <t>https://soar.wichita.edu/bitstream/handle/10057/19398</t>
  </si>
  <si>
    <t>https://soar.wichita.edu/bitstream/handle/10057/19399</t>
  </si>
  <si>
    <t>https://soar.wichita.edu/bitstream/handle/10057/19400</t>
  </si>
  <si>
    <t>https://soar.wichita.edu/bitstream/handle/10057/19401</t>
  </si>
  <si>
    <t>https://soar.wichita.edu/bitstream/handle/10057/19402</t>
  </si>
  <si>
    <t>https://soar.wichita.edu/bitstream/handle/10057/19403</t>
  </si>
  <si>
    <t>https://soar.wichita.edu/bitstream/handle/10057/19404</t>
  </si>
  <si>
    <t>https://soar.wichita.edu/bitstream/handle/10057/19405</t>
  </si>
  <si>
    <t>https://soar.wichita.edu/bitstream/handle/10057/19406</t>
  </si>
  <si>
    <t>https://soar.wichita.edu/bitstream/handle/10057/19407</t>
  </si>
  <si>
    <t>https://soar.wichita.edu/bitstream/handle/10057/19408</t>
  </si>
  <si>
    <t>https://soar.wichita.edu/bitstream/handle/10057/19409</t>
  </si>
  <si>
    <t>https://soar.wichita.edu/bitstream/handle/10057/19410</t>
  </si>
  <si>
    <t>https://soar.wichita.edu/bitstream/handle/10057/19411</t>
  </si>
  <si>
    <t>https://soar.wichita.edu/bitstream/handle/10057/19412</t>
  </si>
  <si>
    <t>https://soar.wichita.edu/bitstream/handle/10057/19413</t>
  </si>
  <si>
    <t>https://soar.wichita.edu/bitstream/handle/10057/19414</t>
  </si>
  <si>
    <t>https://soar.wichita.edu/bitstream/handle/10057/19415</t>
  </si>
  <si>
    <t>https://soar.wichita.edu/bitstream/handle/10057/19416</t>
  </si>
  <si>
    <t>https://soar.wichita.edu/bitstream/handle/10057/19417</t>
  </si>
  <si>
    <t>https://soar.wichita.edu/bitstream/handle/10057/19418</t>
  </si>
  <si>
    <t>https://soar.wichita.edu/bitstream/handle/10057/19419</t>
  </si>
  <si>
    <t>https://soar.wichita.edu/bitstream/handle/10057/19420</t>
  </si>
  <si>
    <t>https://soar.wichita.edu/bitstream/handle/10057/19421</t>
  </si>
  <si>
    <t>https://soar.wichita.edu/bitstream/handle/10057/19422</t>
  </si>
  <si>
    <t>https://soar.wichita.edu/bitstream/handle/10057/19423</t>
  </si>
  <si>
    <t>https://soar.wichita.edu/bitstream/handle/10057/19424</t>
  </si>
  <si>
    <t>https://soar.wichita.edu/bitstream/handle/10057/19425</t>
  </si>
  <si>
    <t>https://soar.wichita.edu/bitstream/handle/10057/19426</t>
  </si>
  <si>
    <t>https://soar.wichita.edu/bitstream/handle/10057/19427</t>
  </si>
  <si>
    <t>https://soar.wichita.edu/bitstream/handle/10057/19428</t>
  </si>
  <si>
    <t>https://soar.wichita.edu/bitstream/handle/10057/19429</t>
  </si>
  <si>
    <t>https://soar.wichita.edu/bitstream/handle/10057/19430</t>
  </si>
  <si>
    <t>https://soar.wichita.edu/bitstream/handle/10057/19431</t>
  </si>
  <si>
    <t>https://soar.wichita.edu/bitstream/handle/10057/19432</t>
  </si>
  <si>
    <t>https://soar.wichita.edu/bitstream/handle/10057/19433</t>
  </si>
  <si>
    <t>https://soar.wichita.edu/bitstream/handle/10057/19434</t>
  </si>
  <si>
    <t>https://soar.wichita.edu/bitstream/handle/10057/19435</t>
  </si>
  <si>
    <t>https://soar.wichita.edu/bitstream/handle/10057/19436</t>
  </si>
  <si>
    <t>https://soar.wichita.edu/bitstream/handle/10057/19437</t>
  </si>
  <si>
    <t>https://soar.wichita.edu/bitstream/handle/10057/19438</t>
  </si>
  <si>
    <t>https://soar.wichita.edu/bitstream/handle/10057/19439</t>
  </si>
  <si>
    <t>https://soar.wichita.edu/bitstream/handle/10057/19440</t>
  </si>
  <si>
    <t>https://soar.wichita.edu/bitstream/handle/10057/19441</t>
  </si>
  <si>
    <t>https://soar.wichita.edu/bitstream/handle/10057/18435</t>
  </si>
  <si>
    <t>https://soar.wichita.edu/bitstream/handle/10057/18436</t>
  </si>
  <si>
    <t>https://soar.wichita.edu/bitstream/handle/10057/18437</t>
  </si>
  <si>
    <t>https://soar.wichita.edu/bitstream/handle/10057/18438</t>
  </si>
  <si>
    <t>https://soar.wichita.edu/bitstream/handle/10057/18439</t>
  </si>
  <si>
    <t>https://soar.wichita.edu/bitstream/handle/10057/18440</t>
  </si>
  <si>
    <t>https://soar.wichita.edu/bitstream/handle/10057/18441</t>
  </si>
  <si>
    <t>https://soar.wichita.edu/bitstream/handle/10057/18442</t>
  </si>
  <si>
    <t>https://soar.wichita.edu/bitstream/handle/10057/18443</t>
  </si>
  <si>
    <t>https://soar.wichita.edu/bitstream/handle/10057/18444</t>
  </si>
  <si>
    <t>https://soar.wichita.edu/bitstream/handle/10057/18445</t>
  </si>
  <si>
    <t>https://soar.wichita.edu/bitstream/handle/10057/18446</t>
  </si>
  <si>
    <t>https://soar.wichita.edu/bitstream/handle/10057/18447</t>
  </si>
  <si>
    <t>https://soar.wichita.edu/bitstream/handle/10057/18448</t>
  </si>
  <si>
    <t>https://soar.wichita.edu/bitstream/handle/10057/18449</t>
  </si>
  <si>
    <t>https://soar.wichita.edu/bitstream/handle/10057/18450</t>
  </si>
  <si>
    <t>https://soar.wichita.edu/bitstream/handle/10057/18451</t>
  </si>
  <si>
    <t>https://soar.wichita.edu/bitstream/handle/10057/18452</t>
  </si>
  <si>
    <t>https://soar.wichita.edu/bitstream/handle/10057/18453</t>
  </si>
  <si>
    <t>https://soar.wichita.edu/bitstream/handle/10057/18454</t>
  </si>
  <si>
    <t>https://soar.wichita.edu/bitstream/handle/10057/18455</t>
  </si>
  <si>
    <t>https://soar.wichita.edu/bitstream/handle/10057/18456</t>
  </si>
  <si>
    <t>https://soar.wichita.edu/bitstream/handle/10057/18457</t>
  </si>
  <si>
    <t>https://soar.wichita.edu/bitstream/handle/10057/18458</t>
  </si>
  <si>
    <t>https://soar.wichita.edu/bitstream/handle/10057/18459</t>
  </si>
  <si>
    <t>https://soar.wichita.edu/bitstream/handle/10057/18460</t>
  </si>
  <si>
    <t>https://soar.wichita.edu/bitstream/handle/10057/18461</t>
  </si>
  <si>
    <t>https://soar.wichita.edu/bitstream/handle/10057/18462</t>
  </si>
  <si>
    <t>https://soar.wichita.edu/bitstream/handle/10057/18463</t>
  </si>
  <si>
    <t>https://soar.wichita.edu/bitstream/handle/10057/18464</t>
  </si>
  <si>
    <t>https://soar.wichita.edu/bitstream/handle/10057/18465</t>
  </si>
  <si>
    <t>https://soar.wichita.edu/bitstream/handle/10057/18466</t>
  </si>
  <si>
    <t>https://soar.wichita.edu/bitstream/handle/10057/18467</t>
  </si>
  <si>
    <t>https://soar.wichita.edu/bitstream/handle/10057/18468</t>
  </si>
  <si>
    <t>https://soar.wichita.edu/bitstream/handle/10057/18469</t>
  </si>
  <si>
    <t>https://soar.wichita.edu/bitstream/handle/10057/18470</t>
  </si>
  <si>
    <t>https://soar.wichita.edu/bitstream/handle/10057/18471</t>
  </si>
  <si>
    <t>https://soar.wichita.edu/bitstream/handle/10057/18472</t>
  </si>
  <si>
    <t>https://soar.wichita.edu/bitstream/handle/10057/18473</t>
  </si>
  <si>
    <t>https://soar.wichita.edu/bitstream/handle/10057/18474</t>
  </si>
  <si>
    <t>https://soar.wichita.edu/bitstream/handle/10057/18475</t>
  </si>
  <si>
    <t>https://soar.wichita.edu/bitstream/handle/10057/18476</t>
  </si>
  <si>
    <t>https://soar.wichita.edu/bitstream/handle/10057/18477</t>
  </si>
  <si>
    <t>https://soar.wichita.edu/bitstream/handle/10057/18478</t>
  </si>
  <si>
    <t>https://soar.wichita.edu/bitstream/handle/10057/19442</t>
  </si>
  <si>
    <t>https://soar.wichita.edu/bitstream/handle/10057/19443</t>
  </si>
  <si>
    <t>https://soar.wichita.edu/bitstream/handle/10057/19444</t>
  </si>
  <si>
    <t>https://soar.wichita.edu/bitstream/handle/10057/19445</t>
  </si>
  <si>
    <t>https://soar.wichita.edu/bitstream/handle/10057/19446</t>
  </si>
  <si>
    <t>https://soar.wichita.edu/bitstream/handle/10057/19447</t>
  </si>
  <si>
    <t>https://soar.wichita.edu/bitstream/handle/10057/19448</t>
  </si>
  <si>
    <t>https://soar.wichita.edu/bitstream/handle/10057/19449</t>
  </si>
  <si>
    <t>https://soar.wichita.edu/bitstream/handle/10057/19450</t>
  </si>
  <si>
    <t>https://soar.wichita.edu/bitstream/handle/10057/19451</t>
  </si>
  <si>
    <t>https://soar.wichita.edu/bitstream/handle/10057/19452</t>
  </si>
  <si>
    <t>https://soar.wichita.edu/bitstream/handle/10057/19453</t>
  </si>
  <si>
    <t>https://soar.wichita.edu/bitstream/handle/10057/19454</t>
  </si>
  <si>
    <t>https://soar.wichita.edu/bitstream/handle/10057/19455</t>
  </si>
  <si>
    <t>https://soar.wichita.edu/bitstream/handle/10057/19456</t>
  </si>
  <si>
    <t>https://soar.wichita.edu/bitstream/handle/10057/19457</t>
  </si>
  <si>
    <t>https://soar.wichita.edu/bitstream/handle/10057/19458</t>
  </si>
  <si>
    <t>https://soar.wichita.edu/bitstream/handle/10057/19459</t>
  </si>
  <si>
    <t>https://soar.wichita.edu/bitstream/handle/10057/19460</t>
  </si>
  <si>
    <t>https://soar.wichita.edu/bitstream/handle/10057/19461</t>
  </si>
  <si>
    <t>https://soar.wichita.edu/bitstream/handle/10057/19462</t>
  </si>
  <si>
    <t>https://soar.wichita.edu/bitstream/handle/10057/19463</t>
  </si>
  <si>
    <t>https://soar.wichita.edu/bitstream/handle/10057/19464</t>
  </si>
  <si>
    <t>https://soar.wichita.edu/bitstream/handle/10057/19465</t>
  </si>
  <si>
    <t>https://soar.wichita.edu/bitstream/handle/10057/19466</t>
  </si>
  <si>
    <t>https://soar.wichita.edu/bitstream/handle/10057/19467</t>
  </si>
  <si>
    <t>https://soar.wichita.edu/bitstream/handle/10057/19468</t>
  </si>
  <si>
    <t>https://soar.wichita.edu/bitstream/handle/10057/19469</t>
  </si>
  <si>
    <t>https://soar.wichita.edu/bitstream/handle/10057/19470</t>
  </si>
  <si>
    <t>https://soar.wichita.edu/bitstream/handle/10057/19471</t>
  </si>
  <si>
    <t>https://soar.wichita.edu/bitstream/handle/10057/19472</t>
  </si>
  <si>
    <t>https://soar.wichita.edu/bitstream/handle/10057/19473</t>
  </si>
  <si>
    <t>https://soar.wichita.edu/bitstream/handle/10057/19474</t>
  </si>
  <si>
    <t>https://soar.wichita.edu/bitstream/handle/10057/19475</t>
  </si>
  <si>
    <t>https://soar.wichita.edu/bitstream/handle/10057/19476</t>
  </si>
  <si>
    <t>https://soar.wichita.edu/bitstream/handle/10057/19477</t>
  </si>
  <si>
    <t>https://soar.wichita.edu/bitstream/handle/10057/19478</t>
  </si>
  <si>
    <t>https://soar.wichita.edu/bitstream/handle/10057/19479</t>
  </si>
  <si>
    <t>https://soar.wichita.edu/bitstream/handle/10057/19480</t>
  </si>
  <si>
    <t>https://soar.wichita.edu/bitstream/handle/10057/19481</t>
  </si>
  <si>
    <t>https://soar.wichita.edu/bitstream/handle/10057/19482</t>
  </si>
  <si>
    <t>https://soar.wichita.edu/bitstream/handle/10057/19483</t>
  </si>
  <si>
    <t>https://soar.wichita.edu/bitstream/handle/10057/19484</t>
  </si>
  <si>
    <t>https://soar.wichita.edu/bitstream/handle/10057/19485</t>
  </si>
  <si>
    <t>https://soar.wichita.edu/bitstream/handle/10057/19486</t>
  </si>
  <si>
    <t>https://soar.wichita.edu/bitstream/handle/10057/19487</t>
  </si>
  <si>
    <t>https://soar.wichita.edu/bitstream/handle/10057/19488</t>
  </si>
  <si>
    <t>https://soar.wichita.edu/bitstream/handle/10057/19489</t>
  </si>
  <si>
    <t>https://soar.wichita.edu/bitstream/handle/10057/18527</t>
  </si>
  <si>
    <t>https://soar.wichita.edu/bitstream/handle/10057/18528</t>
  </si>
  <si>
    <t>https://soar.wichita.edu/bitstream/handle/10057/18529</t>
  </si>
  <si>
    <t>https://soar.wichita.edu/bitstream/handle/10057/18530</t>
  </si>
  <si>
    <t>https://soar.wichita.edu/bitstream/handle/10057/18531</t>
  </si>
  <si>
    <t>https://soar.wichita.edu/bitstream/handle/10057/18532</t>
  </si>
  <si>
    <t>https://soar.wichita.edu/bitstream/handle/10057/18533</t>
  </si>
  <si>
    <t>https://soar.wichita.edu/bitstream/handle/10057/18534</t>
  </si>
  <si>
    <t>https://soar.wichita.edu/bitstream/handle/10057/18535</t>
  </si>
  <si>
    <t>https://soar.wichita.edu/bitstream/handle/10057/18536</t>
  </si>
  <si>
    <t>https://soar.wichita.edu/bitstream/handle/10057/18537</t>
  </si>
  <si>
    <t>https://soar.wichita.edu/bitstream/handle/10057/18538</t>
  </si>
  <si>
    <t>https://soar.wichita.edu/bitstream/handle/10057/18539</t>
  </si>
  <si>
    <t>https://soar.wichita.edu/bitstream/handle/10057/18540</t>
  </si>
  <si>
    <t>https://soar.wichita.edu/bitstream/handle/10057/18541</t>
  </si>
  <si>
    <t>https://soar.wichita.edu/bitstream/handle/10057/18542</t>
  </si>
  <si>
    <t>https://soar.wichita.edu/bitstream/handle/10057/18543</t>
  </si>
  <si>
    <t>https://soar.wichita.edu/bitstream/handle/10057/18544</t>
  </si>
  <si>
    <t>https://soar.wichita.edu/bitstream/handle/10057/18545</t>
  </si>
  <si>
    <t>https://soar.wichita.edu/bitstream/handle/10057/18546</t>
  </si>
  <si>
    <t>https://soar.wichita.edu/bitstream/handle/10057/18547</t>
  </si>
  <si>
    <t>https://soar.wichita.edu/bitstream/handle/10057/18548</t>
  </si>
  <si>
    <t>https://soar.wichita.edu/bitstream/handle/10057/18549</t>
  </si>
  <si>
    <t>https://soar.wichita.edu/bitstream/handle/10057/18550</t>
  </si>
  <si>
    <t>https://soar.wichita.edu/bitstream/handle/10057/18551</t>
  </si>
  <si>
    <t>https://soar.wichita.edu/bitstream/handle/10057/18552</t>
  </si>
  <si>
    <t>https://soar.wichita.edu/bitstream/handle/10057/18553</t>
  </si>
  <si>
    <t>https://soar.wichita.edu/bitstream/handle/10057/18554</t>
  </si>
  <si>
    <t>https://soar.wichita.edu/bitstream/handle/10057/18555</t>
  </si>
  <si>
    <t>https://soar.wichita.edu/bitstream/handle/10057/18556</t>
  </si>
  <si>
    <t>https://soar.wichita.edu/bitstream/handle/10057/18557</t>
  </si>
  <si>
    <t>https://soar.wichita.edu/bitstream/handle/10057/18558</t>
  </si>
  <si>
    <t>https://soar.wichita.edu/bitstream/handle/10057/18559</t>
  </si>
  <si>
    <t>https://soar.wichita.edu/bitstream/handle/10057/18560</t>
  </si>
  <si>
    <t>https://soar.wichita.edu/bitstream/handle/10057/18561</t>
  </si>
  <si>
    <t>https://soar.wichita.edu/bitstream/handle/10057/18562</t>
  </si>
  <si>
    <t>https://soar.wichita.edu/bitstream/handle/10057/18563</t>
  </si>
  <si>
    <t>https://soar.wichita.edu/bitstream/handle/10057/18564</t>
  </si>
  <si>
    <t>https://soar.wichita.edu/bitstream/handle/10057/18565</t>
  </si>
  <si>
    <t>https://soar.wichita.edu/bitstream/handle/10057/18566</t>
  </si>
  <si>
    <t>https://soar.wichita.edu/bitstream/handle/10057/18567</t>
  </si>
  <si>
    <t>https://soar.wichita.edu/bitstream/handle/10057/18568</t>
  </si>
  <si>
    <t>https://soar.wichita.edu/bitstream/handle/10057/18569</t>
  </si>
  <si>
    <t>https://soar.wichita.edu/bitstream/handle/10057/18570</t>
  </si>
  <si>
    <t>https://soar.wichita.edu/bitstream/handle/10057/19490</t>
  </si>
  <si>
    <t>https://soar.wichita.edu/bitstream/handle/10057/19491</t>
  </si>
  <si>
    <t>https://soar.wichita.edu/bitstream/handle/10057/19492</t>
  </si>
  <si>
    <t>https://soar.wichita.edu/bitstream/handle/10057/19493</t>
  </si>
  <si>
    <t>https://soar.wichita.edu/bitstream/handle/10057/19494</t>
  </si>
  <si>
    <t>https://soar.wichita.edu/bitstream/handle/10057/19495</t>
  </si>
  <si>
    <t>https://soar.wichita.edu/bitstream/handle/10057/19496</t>
  </si>
  <si>
    <t>https://soar.wichita.edu/bitstream/handle/10057/19497</t>
  </si>
  <si>
    <t>https://soar.wichita.edu/bitstream/handle/10057/19498</t>
  </si>
  <si>
    <t>https://soar.wichita.edu/bitstream/handle/10057/19499</t>
  </si>
  <si>
    <t>https://soar.wichita.edu/bitstream/handle/10057/19500</t>
  </si>
  <si>
    <t>https://soar.wichita.edu/bitstream/handle/10057/19501</t>
  </si>
  <si>
    <t>https://soar.wichita.edu/bitstream/handle/10057/19502</t>
  </si>
  <si>
    <t>https://soar.wichita.edu/bitstream/handle/10057/19503</t>
  </si>
  <si>
    <t>https://soar.wichita.edu/bitstream/handle/10057/19504</t>
  </si>
  <si>
    <t>https://soar.wichita.edu/bitstream/handle/10057/19505</t>
  </si>
  <si>
    <t>https://soar.wichita.edu/bitstream/handle/10057/19506</t>
  </si>
  <si>
    <t>https://soar.wichita.edu/bitstream/handle/10057/19507</t>
  </si>
  <si>
    <t>https://soar.wichita.edu/bitstream/handle/10057/19508</t>
  </si>
  <si>
    <t>https://soar.wichita.edu/bitstream/handle/10057/19509</t>
  </si>
  <si>
    <t>https://soar.wichita.edu/bitstream/handle/10057/19510</t>
  </si>
  <si>
    <t>https://soar.wichita.edu/bitstream/handle/10057/19511</t>
  </si>
  <si>
    <t>https://soar.wichita.edu/bitstream/handle/10057/19512</t>
  </si>
  <si>
    <t>https://soar.wichita.edu/bitstream/handle/10057/19513</t>
  </si>
  <si>
    <t>https://soar.wichita.edu/bitstream/handle/10057/19514</t>
  </si>
  <si>
    <t>https://soar.wichita.edu/bitstream/handle/10057/19515</t>
  </si>
  <si>
    <t>https://soar.wichita.edu/bitstream/handle/10057/19516</t>
  </si>
  <si>
    <t>https://soar.wichita.edu/bitstream/handle/10057/19517</t>
  </si>
  <si>
    <t>https://soar.wichita.edu/bitstream/handle/10057/19518</t>
  </si>
  <si>
    <t>https://soar.wichita.edu/bitstream/handle/10057/19519</t>
  </si>
  <si>
    <t>https://soar.wichita.edu/bitstream/handle/10057/19520</t>
  </si>
  <si>
    <t>https://soar.wichita.edu/bitstream/handle/10057/19521</t>
  </si>
  <si>
    <t>https://soar.wichita.edu/bitstream/handle/10057/19522</t>
  </si>
  <si>
    <t>https://soar.wichita.edu/bitstream/handle/10057/19523</t>
  </si>
  <si>
    <t>https://soar.wichita.edu/bitstream/handle/10057/19524</t>
  </si>
  <si>
    <t>https://soar.wichita.edu/bitstream/handle/10057/19525</t>
  </si>
  <si>
    <t>https://soar.wichita.edu/bitstream/handle/10057/19526</t>
  </si>
  <si>
    <t>https://soar.wichita.edu/bitstream/handle/10057/19527</t>
  </si>
  <si>
    <t>https://soar.wichita.edu/bitstream/handle/10057/19528</t>
  </si>
  <si>
    <t>https://soar.wichita.edu/bitstream/handle/10057/19529</t>
  </si>
  <si>
    <t>https://soar.wichita.edu/bitstream/handle/10057/19530</t>
  </si>
  <si>
    <t>https://soar.wichita.edu/bitstream/handle/10057/19531</t>
  </si>
  <si>
    <t>https://soar.wichita.edu/bitstream/handle/10057/18722</t>
  </si>
  <si>
    <t>https://soar.wichita.edu/bitstream/handle/10057/18723</t>
  </si>
  <si>
    <t>https://soar.wichita.edu/bitstream/handle/10057/18724</t>
  </si>
  <si>
    <t>https://soar.wichita.edu/bitstream/handle/10057/18725</t>
  </si>
  <si>
    <t>https://soar.wichita.edu/bitstream/handle/10057/18726</t>
  </si>
  <si>
    <t>https://soar.wichita.edu/bitstream/handle/10057/18727</t>
  </si>
  <si>
    <t>https://soar.wichita.edu/bitstream/handle/10057/18728</t>
  </si>
  <si>
    <t>https://soar.wichita.edu/bitstream/handle/10057/18729</t>
  </si>
  <si>
    <t>https://soar.wichita.edu/bitstream/handle/10057/18730</t>
  </si>
  <si>
    <t>https://soar.wichita.edu/bitstream/handle/10057/18731</t>
  </si>
  <si>
    <t>https://soar.wichita.edu/bitstream/handle/10057/18732</t>
  </si>
  <si>
    <t>https://soar.wichita.edu/bitstream/handle/10057/18733</t>
  </si>
  <si>
    <t>https://soar.wichita.edu/bitstream/handle/10057/18734</t>
  </si>
  <si>
    <t>https://soar.wichita.edu/bitstream/handle/10057/18735</t>
  </si>
  <si>
    <t>https://soar.wichita.edu/bitstream/handle/10057/18736</t>
  </si>
  <si>
    <t>https://soar.wichita.edu/bitstream/handle/10057/18737</t>
  </si>
  <si>
    <t>https://soar.wichita.edu/bitstream/handle/10057/18738</t>
  </si>
  <si>
    <t>https://soar.wichita.edu/bitstream/handle/10057/18739</t>
  </si>
  <si>
    <t>https://soar.wichita.edu/bitstream/handle/10057/18740</t>
  </si>
  <si>
    <t>https://soar.wichita.edu/bitstream/handle/10057/18741</t>
  </si>
  <si>
    <t>https://soar.wichita.edu/bitstream/handle/10057/18742</t>
  </si>
  <si>
    <t>https://soar.wichita.edu/bitstream/handle/10057/18743</t>
  </si>
  <si>
    <t>https://soar.wichita.edu/bitstream/handle/10057/18744</t>
  </si>
  <si>
    <t>https://soar.wichita.edu/bitstream/handle/10057/18745</t>
  </si>
  <si>
    <t>https://soar.wichita.edu/bitstream/handle/10057/18746</t>
  </si>
  <si>
    <t>https://soar.wichita.edu/bitstream/handle/10057/18747</t>
  </si>
  <si>
    <t>https://soar.wichita.edu/bitstream/handle/10057/18748</t>
  </si>
  <si>
    <t>https://soar.wichita.edu/bitstream/handle/10057/18749</t>
  </si>
  <si>
    <t>https://soar.wichita.edu/bitstream/handle/10057/18750</t>
  </si>
  <si>
    <t>https://soar.wichita.edu/bitstream/handle/10057/18751</t>
  </si>
  <si>
    <t>https://soar.wichita.edu/bitstream/handle/10057/18752</t>
  </si>
  <si>
    <t>https://soar.wichita.edu/bitstream/handle/10057/18753</t>
  </si>
  <si>
    <t>https://soar.wichita.edu/bitstream/handle/10057/18754</t>
  </si>
  <si>
    <t>https://soar.wichita.edu/bitstream/handle/10057/18755</t>
  </si>
  <si>
    <t>https://soar.wichita.edu/bitstream/handle/10057/18756</t>
  </si>
  <si>
    <t>https://soar.wichita.edu/bitstream/handle/10057/18757</t>
  </si>
  <si>
    <t>https://soar.wichita.edu/bitstream/handle/10057/18758</t>
  </si>
  <si>
    <t>https://soar.wichita.edu/bitstream/handle/10057/18759</t>
  </si>
  <si>
    <t>https://soar.wichita.edu/bitstream/handle/10057/18760</t>
  </si>
  <si>
    <t>https://soar.wichita.edu/bitstream/handle/10057/18761</t>
  </si>
  <si>
    <t>https://soar.wichita.edu/bitstream/handle/10057/18762</t>
  </si>
  <si>
    <t>https://soar.wichita.edu/bitstream/handle/10057/18763</t>
  </si>
  <si>
    <t>https://soar.wichita.edu/bitstream/handle/10057/18764</t>
  </si>
  <si>
    <t>https://soar.wichita.edu/bitstream/handle/10057/18765</t>
  </si>
  <si>
    <t>https://soar.wichita.edu/bitstream/handle/10057/18766</t>
  </si>
  <si>
    <t>https://soar.wichita.edu/bitstream/handle/10057/18767</t>
  </si>
  <si>
    <t>https://soar.wichita.edu/bitstream/handle/10057/18768</t>
  </si>
  <si>
    <t>https://soar.wichita.edu/bitstream/handle/10057/18769</t>
  </si>
  <si>
    <t>https://soar.wichita.edu/bitstream/handle/10057/18770</t>
  </si>
  <si>
    <t>https://soar.wichita.edu/bitstream/handle/10057/18771</t>
  </si>
  <si>
    <t>https://soar.wichita.edu/bitstream/handle/10057/18772</t>
  </si>
  <si>
    <t>/wsu_uaSunflower</t>
  </si>
  <si>
    <t>Result</t>
  </si>
  <si>
    <t>.pdf</t>
  </si>
  <si>
    <t>status</t>
  </si>
  <si>
    <t>done</t>
  </si>
  <si>
    <t>Working URL</t>
  </si>
  <si>
    <t>https://soar.wichita.edu/bitstream/handle/10057/20123/wsu_uaSunflower_1926-09-17.pdf</t>
  </si>
  <si>
    <t>id</t>
  </si>
  <si>
    <t>https://soar.wichita.edu/bitstream/handle/10057/20124/wsu_uaSunflower_1926-09-24.pdf</t>
  </si>
  <si>
    <t>https://soar.wichita.edu/bitstream/handle/10057/20125/wsu_uaSunflower_1926-10-01.pdf</t>
  </si>
  <si>
    <t>https://soar.wichita.edu/bitstream/handle/10057/20126/wsu_uaSunflower_1926-10-08.pdf</t>
  </si>
  <si>
    <t>https://soar.wichita.edu/bitstream/handle/10057/20127/wsu_uaSunflower_1926-10-15.pdf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</si>
</sst>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0" xfId="1"/>
    <xf numFmtId="0" fontId="2" fillId="2" borderId="0" xfId="2"/>
    <xf numFmtId="0" fontId="3" fillId="0" borderId="0" xfId="0" applyFont="1" applyAlignment="1">
      <alignment vertical="center"/>
    </xf>
    <xf numFmtId="0" fontId="1" fillId="0" borderId="0" xfId="1" applyAlignment="1">
      <alignment vertical="center"/>
    </xf>
    <xf numFmtId="14" fontId="0" fillId="0" borderId="0" xfId="0" applyNumberFormat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oar.wichita.edu/bitstream/handle/10057/20123/wsu_uaSunflower_1926-09-17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oar.wichita.edu/bitstream/handle/10057/20123" TargetMode="External"/><Relationship Id="rId1" Type="http://schemas.openxmlformats.org/officeDocument/2006/relationships/hyperlink" Target="https://soar.wichita.edu/handle/10057/20201" TargetMode="External"/><Relationship Id="rId6" Type="http://schemas.openxmlformats.org/officeDocument/2006/relationships/hyperlink" Target="https://soar.wichita.edu/bitstream/handle/10057/20126/wsu_uaSunflower_1926-10-08.pdf" TargetMode="External"/><Relationship Id="rId5" Type="http://schemas.openxmlformats.org/officeDocument/2006/relationships/hyperlink" Target="https://soar.wichita.edu/bitstream/handle/10057/20125/wsu_uaSunflower_1926-10-01.pdf" TargetMode="External"/><Relationship Id="rId4" Type="http://schemas.openxmlformats.org/officeDocument/2006/relationships/hyperlink" Target="https://soar.wichita.edu/bitstream/handle/10057/20124/wsu_uaSunflower_1926-09-2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0"/>
  <sheetViews>
    <sheetView tabSelected="1" topLeftCell="C1"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2" max="2" width="33.140625" customWidth="1"/>
    <col min="3" max="3" width="24.140625" customWidth="1"/>
    <col min="4" max="4" width="18.5703125" customWidth="1"/>
    <col min="5" max="5" width="112.7109375" customWidth="1"/>
    <col min="6" max="6" width="48.7109375" hidden="1" customWidth="1"/>
    <col min="7" max="7" width="83.5703125" customWidth="1"/>
    <col min="9" max="9" width="50.28515625" customWidth="1"/>
    <col min="10" max="10" width="2.7109375" customWidth="1"/>
  </cols>
  <sheetData>
    <row r="1" spans="1:10" x14ac:dyDescent="0.25">
      <c r="A1" t="s">
        <v>4675</v>
      </c>
      <c r="B1" t="s">
        <v>0</v>
      </c>
      <c r="C1" t="s">
        <v>1</v>
      </c>
      <c r="D1" t="s">
        <v>4669</v>
      </c>
      <c r="F1" t="s">
        <v>4673</v>
      </c>
      <c r="G1" t="s">
        <v>4673</v>
      </c>
      <c r="H1" t="s">
        <v>4671</v>
      </c>
    </row>
    <row r="2" spans="1:10" x14ac:dyDescent="0.25">
      <c r="A2">
        <v>0</v>
      </c>
      <c r="B2" s="5">
        <v>9757</v>
      </c>
      <c r="C2" s="1" t="s">
        <v>2330</v>
      </c>
      <c r="D2" s="1" t="str">
        <f>C2&amp;$J$2</f>
        <v>https://soar.wichita.edu/bitstream/handle/10057/20123/wsu_uaSunflower</v>
      </c>
      <c r="E2" s="1" t="str">
        <f>D2&amp;B2&amp;$J$3</f>
        <v>https://soar.wichita.edu/bitstream/handle/10057/20123/wsu_uaSunflower9757.pdf</v>
      </c>
      <c r="G2" s="4" t="s">
        <v>4674</v>
      </c>
      <c r="H2" s="2" t="s">
        <v>4672</v>
      </c>
      <c r="J2" t="s">
        <v>4668</v>
      </c>
    </row>
    <row r="3" spans="1:10" x14ac:dyDescent="0.25">
      <c r="A3">
        <v>1</v>
      </c>
      <c r="B3" s="5">
        <v>9764</v>
      </c>
      <c r="C3" t="s">
        <v>2331</v>
      </c>
      <c r="D3" s="1" t="str">
        <f t="shared" ref="D3:D66" si="0">C3&amp;$J$2</f>
        <v>https://soar.wichita.edu/bitstream/handle/10057/20124/wsu_uaSunflower</v>
      </c>
      <c r="E3" s="1" t="str">
        <f>D3&amp;B3&amp;$J$3</f>
        <v>https://soar.wichita.edu/bitstream/handle/10057/20124/wsu_uaSunflower9764.pdf</v>
      </c>
      <c r="G3" s="1" t="s">
        <v>4676</v>
      </c>
      <c r="H3" s="2" t="s">
        <v>4672</v>
      </c>
      <c r="J3" t="s">
        <v>4670</v>
      </c>
    </row>
    <row r="4" spans="1:10" x14ac:dyDescent="0.25">
      <c r="A4">
        <v>2</v>
      </c>
      <c r="B4" t="s">
        <v>3</v>
      </c>
      <c r="C4" t="s">
        <v>2332</v>
      </c>
      <c r="D4" s="1" t="str">
        <f t="shared" si="0"/>
        <v>https://soar.wichita.edu/bitstream/handle/10057/20125/wsu_uaSunflower</v>
      </c>
      <c r="E4" s="1" t="str">
        <f>D4&amp;B4&amp;$J$3</f>
        <v>https://soar.wichita.edu/bitstream/handle/10057/20125/wsu_uaSunflower _1926-10-01.pdf</v>
      </c>
      <c r="G4" s="1" t="s">
        <v>4677</v>
      </c>
      <c r="H4" s="2" t="s">
        <v>4672</v>
      </c>
    </row>
    <row r="5" spans="1:10" x14ac:dyDescent="0.25">
      <c r="A5">
        <v>3</v>
      </c>
      <c r="B5" t="s">
        <v>4</v>
      </c>
      <c r="C5" t="s">
        <v>2333</v>
      </c>
      <c r="D5" s="1" t="str">
        <f t="shared" si="0"/>
        <v>https://soar.wichita.edu/bitstream/handle/10057/20126/wsu_uaSunflower</v>
      </c>
      <c r="E5" s="1" t="str">
        <f>D5&amp;B5&amp;$J$3</f>
        <v>https://soar.wichita.edu/bitstream/handle/10057/20126/wsu_uaSunflower _1926-10-08.pdf</v>
      </c>
      <c r="G5" s="4" t="s">
        <v>4678</v>
      </c>
      <c r="H5" s="2" t="s">
        <v>4672</v>
      </c>
    </row>
    <row r="6" spans="1:10" x14ac:dyDescent="0.25">
      <c r="A6">
        <v>4</v>
      </c>
      <c r="B6" t="s">
        <v>5</v>
      </c>
      <c r="C6" t="s">
        <v>2334</v>
      </c>
      <c r="D6" s="1" t="str">
        <f>C6&amp;$J$2</f>
        <v>https://soar.wichita.edu/bitstream/handle/10057/20127/wsu_uaSunflower</v>
      </c>
      <c r="E6" s="1" t="str">
        <f>D6&amp;B6&amp;$J$3</f>
        <v>https://soar.wichita.edu/bitstream/handle/10057/20127/wsu_uaSunflower _1926-10-15.pdf</v>
      </c>
      <c r="G6" s="3" t="s">
        <v>4679</v>
      </c>
      <c r="H6" s="2" t="s">
        <v>4672</v>
      </c>
    </row>
    <row r="7" spans="1:10" x14ac:dyDescent="0.25">
      <c r="A7">
        <v>5</v>
      </c>
      <c r="B7" t="s">
        <v>6</v>
      </c>
      <c r="C7" t="s">
        <v>2335</v>
      </c>
      <c r="D7" s="1" t="str">
        <f t="shared" si="0"/>
        <v>https://soar.wichita.edu/bitstream/handle/10057/20128/wsu_uaSunflower</v>
      </c>
      <c r="E7" s="1" t="str">
        <f>D7&amp;B7&amp;$J$3</f>
        <v>https://soar.wichita.edu/bitstream/handle/10057/20128/wsu_uaSunflower _1926-10-22.pdf</v>
      </c>
      <c r="H7" s="2" t="s">
        <v>4672</v>
      </c>
    </row>
    <row r="8" spans="1:10" x14ac:dyDescent="0.25">
      <c r="A8">
        <v>6</v>
      </c>
      <c r="B8" t="s">
        <v>7</v>
      </c>
      <c r="C8" t="s">
        <v>2336</v>
      </c>
      <c r="D8" s="1" t="str">
        <f t="shared" si="0"/>
        <v>https://soar.wichita.edu/bitstream/handle/10057/20129/wsu_uaSunflower</v>
      </c>
      <c r="E8" s="1" t="str">
        <f>D8&amp;B8&amp;$J$3</f>
        <v>https://soar.wichita.edu/bitstream/handle/10057/20129/wsu_uaSunflower _1926-10-29.pdf</v>
      </c>
      <c r="H8" s="2" t="s">
        <v>4672</v>
      </c>
    </row>
    <row r="9" spans="1:10" x14ac:dyDescent="0.25">
      <c r="A9">
        <v>7</v>
      </c>
      <c r="B9" t="s">
        <v>8</v>
      </c>
      <c r="C9" t="s">
        <v>2337</v>
      </c>
      <c r="D9" s="1" t="str">
        <f t="shared" si="0"/>
        <v>https://soar.wichita.edu/bitstream/handle/10057/20130/wsu_uaSunflower</v>
      </c>
      <c r="E9" s="1" t="str">
        <f>D9&amp;B9&amp;$J$3</f>
        <v>https://soar.wichita.edu/bitstream/handle/10057/20130/wsu_uaSunflower _1926-11-05.pdf</v>
      </c>
      <c r="H9" s="2" t="s">
        <v>4672</v>
      </c>
    </row>
    <row r="10" spans="1:10" x14ac:dyDescent="0.25">
      <c r="A10">
        <v>8</v>
      </c>
      <c r="B10" t="s">
        <v>9</v>
      </c>
      <c r="C10" t="s">
        <v>2338</v>
      </c>
      <c r="D10" s="1" t="str">
        <f t="shared" si="0"/>
        <v>https://soar.wichita.edu/bitstream/handle/10057/20131/wsu_uaSunflower</v>
      </c>
      <c r="E10" s="1" t="str">
        <f>D10&amp;B10&amp;$J$3</f>
        <v>https://soar.wichita.edu/bitstream/handle/10057/20131/wsu_uaSunflower _1926-11-12.pdf</v>
      </c>
      <c r="H10" s="2" t="s">
        <v>4672</v>
      </c>
    </row>
    <row r="11" spans="1:10" x14ac:dyDescent="0.25">
      <c r="A11">
        <v>9</v>
      </c>
      <c r="B11" t="s">
        <v>10</v>
      </c>
      <c r="C11" t="s">
        <v>2339</v>
      </c>
      <c r="D11" s="1" t="str">
        <f t="shared" si="0"/>
        <v>https://soar.wichita.edu/bitstream/handle/10057/20132/wsu_uaSunflower</v>
      </c>
      <c r="E11" s="1" t="str">
        <f>D11&amp;B11&amp;$J$3</f>
        <v>https://soar.wichita.edu/bitstream/handle/10057/20132/wsu_uaSunflower _1926-11-19.pdf</v>
      </c>
    </row>
    <row r="12" spans="1:10" x14ac:dyDescent="0.25">
      <c r="A12">
        <v>10</v>
      </c>
      <c r="B12" t="s">
        <v>11</v>
      </c>
      <c r="C12" t="s">
        <v>2340</v>
      </c>
      <c r="D12" s="1" t="str">
        <f t="shared" si="0"/>
        <v>https://soar.wichita.edu/bitstream/handle/10057/20133/wsu_uaSunflower</v>
      </c>
      <c r="E12" s="1" t="str">
        <f>D12&amp;B12&amp;$J$3</f>
        <v>https://soar.wichita.edu/bitstream/handle/10057/20133/wsu_uaSunflower _1926-11-24.pdf</v>
      </c>
    </row>
    <row r="13" spans="1:10" x14ac:dyDescent="0.25">
      <c r="A13">
        <v>11</v>
      </c>
      <c r="B13" t="s">
        <v>12</v>
      </c>
      <c r="C13" t="s">
        <v>2341</v>
      </c>
      <c r="D13" s="1" t="str">
        <f t="shared" si="0"/>
        <v>https://soar.wichita.edu/bitstream/handle/10057/20134/wsu_uaSunflower</v>
      </c>
      <c r="E13" s="1" t="str">
        <f>D13&amp;B13&amp;$J$3</f>
        <v>https://soar.wichita.edu/bitstream/handle/10057/20134/wsu_uaSunflower _1926-12-03.pdf</v>
      </c>
    </row>
    <row r="14" spans="1:10" x14ac:dyDescent="0.25">
      <c r="A14">
        <v>12</v>
      </c>
      <c r="B14" t="s">
        <v>13</v>
      </c>
      <c r="C14" t="s">
        <v>2342</v>
      </c>
      <c r="D14" s="1" t="str">
        <f t="shared" si="0"/>
        <v>https://soar.wichita.edu/bitstream/handle/10057/20135/wsu_uaSunflower</v>
      </c>
      <c r="E14" s="1" t="str">
        <f>D14&amp;B14&amp;$J$3</f>
        <v>https://soar.wichita.edu/bitstream/handle/10057/20135/wsu_uaSunflower _1926-12-10.pdf</v>
      </c>
    </row>
    <row r="15" spans="1:10" x14ac:dyDescent="0.25">
      <c r="A15">
        <v>13</v>
      </c>
      <c r="B15" t="s">
        <v>14</v>
      </c>
      <c r="C15" t="s">
        <v>2343</v>
      </c>
      <c r="D15" s="1" t="str">
        <f t="shared" si="0"/>
        <v>https://soar.wichita.edu/bitstream/handle/10057/20136/wsu_uaSunflower</v>
      </c>
      <c r="E15" s="1" t="str">
        <f>D15&amp;B15&amp;$J$3</f>
        <v>https://soar.wichita.edu/bitstream/handle/10057/20136/wsu_uaSunflower _1926-12-20.pdf</v>
      </c>
    </row>
    <row r="16" spans="1:10" x14ac:dyDescent="0.25">
      <c r="A16">
        <v>14</v>
      </c>
      <c r="B16" t="s">
        <v>15</v>
      </c>
      <c r="C16" t="s">
        <v>2344</v>
      </c>
      <c r="D16" s="1" t="str">
        <f t="shared" si="0"/>
        <v>https://soar.wichita.edu/bitstream/handle/10057/20137/wsu_uaSunflower</v>
      </c>
      <c r="E16" s="1" t="str">
        <f>D16&amp;B16&amp;$J$3</f>
        <v>https://soar.wichita.edu/bitstream/handle/10057/20137/wsu_uaSunflower _1927-01-07.pdf</v>
      </c>
    </row>
    <row r="17" spans="1:5" x14ac:dyDescent="0.25">
      <c r="A17">
        <v>15</v>
      </c>
      <c r="B17" t="s">
        <v>16</v>
      </c>
      <c r="C17" t="s">
        <v>2345</v>
      </c>
      <c r="D17" s="1" t="str">
        <f t="shared" si="0"/>
        <v>https://soar.wichita.edu/bitstream/handle/10057/20138/wsu_uaSunflower</v>
      </c>
      <c r="E17" s="1" t="str">
        <f>D17&amp;B17&amp;$J$3</f>
        <v>https://soar.wichita.edu/bitstream/handle/10057/20138/wsu_uaSunflower _1927-01-14.pdf</v>
      </c>
    </row>
    <row r="18" spans="1:5" x14ac:dyDescent="0.25">
      <c r="A18">
        <v>16</v>
      </c>
      <c r="B18" t="s">
        <v>17</v>
      </c>
      <c r="C18" t="s">
        <v>2346</v>
      </c>
      <c r="D18" s="1" t="str">
        <f t="shared" si="0"/>
        <v>https://soar.wichita.edu/bitstream/handle/10057/20139/wsu_uaSunflower</v>
      </c>
      <c r="E18" s="1" t="str">
        <f>D18&amp;B18&amp;$J$3</f>
        <v>https://soar.wichita.edu/bitstream/handle/10057/20139/wsu_uaSunflower _1927-01-21.pdf</v>
      </c>
    </row>
    <row r="19" spans="1:5" x14ac:dyDescent="0.25">
      <c r="A19">
        <v>17</v>
      </c>
      <c r="B19" t="s">
        <v>18</v>
      </c>
      <c r="C19" t="s">
        <v>2347</v>
      </c>
      <c r="D19" s="1" t="str">
        <f t="shared" si="0"/>
        <v>https://soar.wichita.edu/bitstream/handle/10057/20140/wsu_uaSunflower</v>
      </c>
      <c r="E19" s="1" t="str">
        <f>D19&amp;B19&amp;$J$3</f>
        <v>https://soar.wichita.edu/bitstream/handle/10057/20140/wsu_uaSunflower _1927-01-28.pdf</v>
      </c>
    </row>
    <row r="20" spans="1:5" x14ac:dyDescent="0.25">
      <c r="A20">
        <v>18</v>
      </c>
      <c r="B20" t="s">
        <v>19</v>
      </c>
      <c r="C20" t="s">
        <v>2348</v>
      </c>
      <c r="D20" s="1" t="str">
        <f t="shared" si="0"/>
        <v>https://soar.wichita.edu/bitstream/handle/10057/20141/wsu_uaSunflower</v>
      </c>
      <c r="E20" s="1" t="str">
        <f>D20&amp;B20&amp;$J$3</f>
        <v>https://soar.wichita.edu/bitstream/handle/10057/20141/wsu_uaSunflower _1927-02-04.pdf</v>
      </c>
    </row>
    <row r="21" spans="1:5" x14ac:dyDescent="0.25">
      <c r="A21">
        <v>19</v>
      </c>
      <c r="B21" t="s">
        <v>20</v>
      </c>
      <c r="C21" t="s">
        <v>2349</v>
      </c>
      <c r="D21" s="1" t="str">
        <f t="shared" si="0"/>
        <v>https://soar.wichita.edu/bitstream/handle/10057/20142/wsu_uaSunflower</v>
      </c>
      <c r="E21" s="1" t="str">
        <f>D21&amp;B21&amp;$J$3</f>
        <v>https://soar.wichita.edu/bitstream/handle/10057/20142/wsu_uaSunflower _1927-02-11.pdf</v>
      </c>
    </row>
    <row r="22" spans="1:5" x14ac:dyDescent="0.25">
      <c r="A22">
        <v>20</v>
      </c>
      <c r="B22" t="s">
        <v>21</v>
      </c>
      <c r="C22" t="s">
        <v>2350</v>
      </c>
      <c r="D22" s="1" t="str">
        <f t="shared" si="0"/>
        <v>https://soar.wichita.edu/bitstream/handle/10057/20143/wsu_uaSunflower</v>
      </c>
      <c r="E22" s="1" t="str">
        <f>D22&amp;B22&amp;$J$3</f>
        <v>https://soar.wichita.edu/bitstream/handle/10057/20143/wsu_uaSunflower _1927-02-18.pdf</v>
      </c>
    </row>
    <row r="23" spans="1:5" x14ac:dyDescent="0.25">
      <c r="A23">
        <v>21</v>
      </c>
      <c r="B23" t="s">
        <v>22</v>
      </c>
      <c r="C23" t="s">
        <v>2351</v>
      </c>
      <c r="D23" s="1" t="str">
        <f t="shared" si="0"/>
        <v>https://soar.wichita.edu/bitstream/handle/10057/20144/wsu_uaSunflower</v>
      </c>
      <c r="E23" s="1" t="str">
        <f>D23&amp;B23&amp;$J$3</f>
        <v>https://soar.wichita.edu/bitstream/handle/10057/20144/wsu_uaSunflower _1927-02-25.pdf</v>
      </c>
    </row>
    <row r="24" spans="1:5" x14ac:dyDescent="0.25">
      <c r="A24">
        <v>22</v>
      </c>
      <c r="B24" t="s">
        <v>23</v>
      </c>
      <c r="C24" t="s">
        <v>2352</v>
      </c>
      <c r="D24" s="1" t="str">
        <f t="shared" si="0"/>
        <v>https://soar.wichita.edu/bitstream/handle/10057/20145/wsu_uaSunflower</v>
      </c>
      <c r="E24" s="1" t="str">
        <f>D24&amp;B24&amp;$J$3</f>
        <v>https://soar.wichita.edu/bitstream/handle/10057/20145/wsu_uaSunflower _1927-03-11.pdf</v>
      </c>
    </row>
    <row r="25" spans="1:5" x14ac:dyDescent="0.25">
      <c r="A25">
        <v>23</v>
      </c>
      <c r="B25" t="s">
        <v>24</v>
      </c>
      <c r="C25" t="s">
        <v>2353</v>
      </c>
      <c r="D25" s="1" t="str">
        <f t="shared" si="0"/>
        <v>https://soar.wichita.edu/bitstream/handle/10057/20146/wsu_uaSunflower</v>
      </c>
      <c r="E25" s="1" t="str">
        <f>D25&amp;B25&amp;$J$3</f>
        <v>https://soar.wichita.edu/bitstream/handle/10057/20146/wsu_uaSunflower _1927-03-18.pdf</v>
      </c>
    </row>
    <row r="26" spans="1:5" x14ac:dyDescent="0.25">
      <c r="A26">
        <v>24</v>
      </c>
      <c r="B26" t="s">
        <v>25</v>
      </c>
      <c r="C26" t="s">
        <v>2354</v>
      </c>
      <c r="D26" s="1" t="str">
        <f t="shared" si="0"/>
        <v>https://soar.wichita.edu/bitstream/handle/10057/20147/wsu_uaSunflower</v>
      </c>
      <c r="E26" s="1" t="str">
        <f>D26&amp;B26&amp;$J$3</f>
        <v>https://soar.wichita.edu/bitstream/handle/10057/20147/wsu_uaSunflower _1927-03-25.pdf</v>
      </c>
    </row>
    <row r="27" spans="1:5" x14ac:dyDescent="0.25">
      <c r="A27">
        <v>25</v>
      </c>
      <c r="B27" t="s">
        <v>26</v>
      </c>
      <c r="C27" t="s">
        <v>2355</v>
      </c>
      <c r="D27" s="1" t="str">
        <f t="shared" si="0"/>
        <v>https://soar.wichita.edu/bitstream/handle/10057/20148/wsu_uaSunflower</v>
      </c>
      <c r="E27" s="1" t="str">
        <f>D27&amp;B27&amp;$J$3</f>
        <v>https://soar.wichita.edu/bitstream/handle/10057/20148/wsu_uaSunflower _1927-04-01.pdf</v>
      </c>
    </row>
    <row r="28" spans="1:5" x14ac:dyDescent="0.25">
      <c r="A28">
        <v>26</v>
      </c>
      <c r="B28" t="s">
        <v>27</v>
      </c>
      <c r="C28" t="s">
        <v>2356</v>
      </c>
      <c r="D28" s="1" t="str">
        <f t="shared" si="0"/>
        <v>https://soar.wichita.edu/bitstream/handle/10057/20149/wsu_uaSunflower</v>
      </c>
      <c r="E28" s="1" t="str">
        <f>D28&amp;B28&amp;$J$3</f>
        <v>https://soar.wichita.edu/bitstream/handle/10057/20149/wsu_uaSunflower _1927-04-08.pdf</v>
      </c>
    </row>
    <row r="29" spans="1:5" x14ac:dyDescent="0.25">
      <c r="A29">
        <v>27</v>
      </c>
      <c r="B29" t="s">
        <v>28</v>
      </c>
      <c r="C29" t="s">
        <v>2357</v>
      </c>
      <c r="D29" s="1" t="str">
        <f t="shared" si="0"/>
        <v>https://soar.wichita.edu/bitstream/handle/10057/20150/wsu_uaSunflower</v>
      </c>
      <c r="E29" s="1" t="str">
        <f>D29&amp;B29&amp;$J$3</f>
        <v>https://soar.wichita.edu/bitstream/handle/10057/20150/wsu_uaSunflower _1927-04-15.pdf</v>
      </c>
    </row>
    <row r="30" spans="1:5" x14ac:dyDescent="0.25">
      <c r="A30">
        <v>28</v>
      </c>
      <c r="B30" t="s">
        <v>29</v>
      </c>
      <c r="C30" t="s">
        <v>2358</v>
      </c>
      <c r="D30" s="1" t="str">
        <f t="shared" si="0"/>
        <v>https://soar.wichita.edu/bitstream/handle/10057/20151/wsu_uaSunflower</v>
      </c>
      <c r="E30" s="1" t="str">
        <f>D30&amp;B30&amp;$J$3</f>
        <v>https://soar.wichita.edu/bitstream/handle/10057/20151/wsu_uaSunflower _1927-04-22.pdf</v>
      </c>
    </row>
    <row r="31" spans="1:5" x14ac:dyDescent="0.25">
      <c r="A31">
        <v>29</v>
      </c>
      <c r="B31" t="s">
        <v>30</v>
      </c>
      <c r="C31" t="s">
        <v>2359</v>
      </c>
      <c r="D31" s="1" t="str">
        <f t="shared" si="0"/>
        <v>https://soar.wichita.edu/bitstream/handle/10057/20152/wsu_uaSunflower</v>
      </c>
      <c r="E31" s="1" t="str">
        <f>D31&amp;B31&amp;$J$3</f>
        <v>https://soar.wichita.edu/bitstream/handle/10057/20152/wsu_uaSunflower _1927-04-29.pdf</v>
      </c>
    </row>
    <row r="32" spans="1:5" x14ac:dyDescent="0.25">
      <c r="A32">
        <v>30</v>
      </c>
      <c r="B32" t="s">
        <v>31</v>
      </c>
      <c r="C32" t="s">
        <v>2360</v>
      </c>
      <c r="D32" s="1" t="str">
        <f t="shared" si="0"/>
        <v>https://soar.wichita.edu/bitstream/handle/10057/20153/wsu_uaSunflower</v>
      </c>
      <c r="E32" s="1" t="str">
        <f>D32&amp;B32&amp;$J$3</f>
        <v>https://soar.wichita.edu/bitstream/handle/10057/20153/wsu_uaSunflower _1927-05-06.pdf</v>
      </c>
    </row>
    <row r="33" spans="1:5" x14ac:dyDescent="0.25">
      <c r="A33">
        <v>31</v>
      </c>
      <c r="B33" t="s">
        <v>32</v>
      </c>
      <c r="C33" t="s">
        <v>2361</v>
      </c>
      <c r="D33" s="1" t="str">
        <f t="shared" si="0"/>
        <v>https://soar.wichita.edu/bitstream/handle/10057/20154/wsu_uaSunflower</v>
      </c>
      <c r="E33" s="1" t="str">
        <f>D33&amp;B33&amp;$J$3</f>
        <v>https://soar.wichita.edu/bitstream/handle/10057/20154/wsu_uaSunflower _1927-05-13.pdf</v>
      </c>
    </row>
    <row r="34" spans="1:5" x14ac:dyDescent="0.25">
      <c r="A34">
        <v>32</v>
      </c>
      <c r="B34" t="s">
        <v>33</v>
      </c>
      <c r="C34" t="s">
        <v>2362</v>
      </c>
      <c r="D34" s="1" t="str">
        <f t="shared" si="0"/>
        <v>https://soar.wichita.edu/bitstream/handle/10057/20155/wsu_uaSunflower</v>
      </c>
      <c r="E34" s="1" t="str">
        <f>D34&amp;B34&amp;$J$3</f>
        <v>https://soar.wichita.edu/bitstream/handle/10057/20155/wsu_uaSunflower _1927-05-20.pdf</v>
      </c>
    </row>
    <row r="35" spans="1:5" x14ac:dyDescent="0.25">
      <c r="A35">
        <v>33</v>
      </c>
      <c r="B35" t="s">
        <v>34</v>
      </c>
      <c r="C35" t="s">
        <v>2363</v>
      </c>
      <c r="D35" s="1" t="str">
        <f t="shared" si="0"/>
        <v>https://soar.wichita.edu/bitstream/handle/10057/20156/wsu_uaSunflower</v>
      </c>
      <c r="E35" s="1" t="str">
        <f>D35&amp;B35&amp;$J$3</f>
        <v>https://soar.wichita.edu/bitstream/handle/10057/20156/wsu_uaSunflower _1927-05-27.pdf</v>
      </c>
    </row>
    <row r="36" spans="1:5" x14ac:dyDescent="0.25">
      <c r="A36">
        <v>34</v>
      </c>
      <c r="B36" t="s">
        <v>35</v>
      </c>
      <c r="C36" t="s">
        <v>2364</v>
      </c>
      <c r="D36" s="1" t="str">
        <f t="shared" si="0"/>
        <v>https://soar.wichita.edu/bitstream/handle/10057/20157/wsu_uaSunflower</v>
      </c>
      <c r="E36" s="1" t="str">
        <f>D36&amp;B36&amp;$J$3</f>
        <v>https://soar.wichita.edu/bitstream/handle/10057/20157/wsu_uaSunflower _1927-06-06.pdf</v>
      </c>
    </row>
    <row r="37" spans="1:5" x14ac:dyDescent="0.25">
      <c r="A37">
        <v>35</v>
      </c>
      <c r="B37" t="s">
        <v>36</v>
      </c>
      <c r="C37" t="s">
        <v>2365</v>
      </c>
      <c r="D37" s="1" t="str">
        <f t="shared" si="0"/>
        <v>https://soar.wichita.edu/bitstream/handle/10057/20158/wsu_uaSunflower</v>
      </c>
      <c r="E37" s="1" t="str">
        <f>D37&amp;B37&amp;$J$3</f>
        <v>https://soar.wichita.edu/bitstream/handle/10057/20158/wsu_uaSunflower _1928-02-29.pdf</v>
      </c>
    </row>
    <row r="38" spans="1:5" x14ac:dyDescent="0.25">
      <c r="A38">
        <v>36</v>
      </c>
      <c r="B38" t="s">
        <v>37</v>
      </c>
      <c r="C38" t="s">
        <v>2366</v>
      </c>
      <c r="D38" s="1" t="str">
        <f t="shared" si="0"/>
        <v>https://soar.wichita.edu/bitstream/handle/10057/20159/wsu_uaSunflower</v>
      </c>
      <c r="E38" s="1" t="str">
        <f>D38&amp;B38&amp;$J$3</f>
        <v>https://soar.wichita.edu/bitstream/handle/10057/20159/wsu_uaSunflower _1928-03-07.pdf</v>
      </c>
    </row>
    <row r="39" spans="1:5" x14ac:dyDescent="0.25">
      <c r="A39">
        <v>37</v>
      </c>
      <c r="B39" t="s">
        <v>38</v>
      </c>
      <c r="C39" t="s">
        <v>2367</v>
      </c>
      <c r="D39" s="1" t="str">
        <f t="shared" si="0"/>
        <v>https://soar.wichita.edu/bitstream/handle/10057/20160/wsu_uaSunflower</v>
      </c>
      <c r="E39" s="1" t="str">
        <f>D39&amp;B39&amp;$J$3</f>
        <v>https://soar.wichita.edu/bitstream/handle/10057/20160/wsu_uaSunflower _1928-03-14.pdf</v>
      </c>
    </row>
    <row r="40" spans="1:5" x14ac:dyDescent="0.25">
      <c r="A40">
        <v>38</v>
      </c>
      <c r="B40" t="s">
        <v>39</v>
      </c>
      <c r="C40" t="s">
        <v>2368</v>
      </c>
      <c r="D40" s="1" t="str">
        <f t="shared" si="0"/>
        <v>https://soar.wichita.edu/bitstream/handle/10057/20161/wsu_uaSunflower</v>
      </c>
      <c r="E40" s="1" t="str">
        <f>D40&amp;B40&amp;$J$3</f>
        <v>https://soar.wichita.edu/bitstream/handle/10057/20161/wsu_uaSunflower _1928-03-21.pdf</v>
      </c>
    </row>
    <row r="41" spans="1:5" x14ac:dyDescent="0.25">
      <c r="A41">
        <v>39</v>
      </c>
      <c r="B41" t="s">
        <v>40</v>
      </c>
      <c r="C41" t="s">
        <v>2369</v>
      </c>
      <c r="D41" s="1" t="str">
        <f t="shared" si="0"/>
        <v>https://soar.wichita.edu/bitstream/handle/10057/20162/wsu_uaSunflower</v>
      </c>
      <c r="E41" s="1" t="str">
        <f>D41&amp;B41&amp;$J$3</f>
        <v>https://soar.wichita.edu/bitstream/handle/10057/20162/wsu_uaSunflower _1928-03-30.pdf</v>
      </c>
    </row>
    <row r="42" spans="1:5" x14ac:dyDescent="0.25">
      <c r="A42">
        <v>40</v>
      </c>
      <c r="B42" t="s">
        <v>41</v>
      </c>
      <c r="C42" t="s">
        <v>2370</v>
      </c>
      <c r="D42" s="1" t="str">
        <f t="shared" si="0"/>
        <v>https://soar.wichita.edu/bitstream/handle/10057/20163/wsu_uaSunflower</v>
      </c>
      <c r="E42" s="1" t="str">
        <f>D42&amp;B42&amp;$J$3</f>
        <v>https://soar.wichita.edu/bitstream/handle/10057/20163/wsu_uaSunflower _1928-04-04.pdf</v>
      </c>
    </row>
    <row r="43" spans="1:5" x14ac:dyDescent="0.25">
      <c r="A43">
        <v>41</v>
      </c>
      <c r="B43" t="s">
        <v>42</v>
      </c>
      <c r="C43" t="s">
        <v>2371</v>
      </c>
      <c r="D43" s="1" t="str">
        <f t="shared" si="0"/>
        <v>https://soar.wichita.edu/bitstream/handle/10057/20164/wsu_uaSunflower</v>
      </c>
      <c r="E43" s="1" t="str">
        <f>D43&amp;B43&amp;$J$3</f>
        <v>https://soar.wichita.edu/bitstream/handle/10057/20164/wsu_uaSunflower _1928-04-13.pdf</v>
      </c>
    </row>
    <row r="44" spans="1:5" x14ac:dyDescent="0.25">
      <c r="A44">
        <v>42</v>
      </c>
      <c r="B44" t="s">
        <v>43</v>
      </c>
      <c r="C44" t="s">
        <v>2372</v>
      </c>
      <c r="D44" s="1" t="str">
        <f t="shared" si="0"/>
        <v>https://soar.wichita.edu/bitstream/handle/10057/20165/wsu_uaSunflower</v>
      </c>
      <c r="E44" s="1" t="str">
        <f>D44&amp;B44&amp;$J$3</f>
        <v>https://soar.wichita.edu/bitstream/handle/10057/20165/wsu_uaSunflower _1928-04-18.pdf</v>
      </c>
    </row>
    <row r="45" spans="1:5" x14ac:dyDescent="0.25">
      <c r="A45">
        <v>43</v>
      </c>
      <c r="B45" t="s">
        <v>44</v>
      </c>
      <c r="C45" t="s">
        <v>2373</v>
      </c>
      <c r="D45" s="1" t="str">
        <f t="shared" si="0"/>
        <v>https://soar.wichita.edu/bitstream/handle/10057/20166/wsu_uaSunflower</v>
      </c>
      <c r="E45" s="1" t="str">
        <f>D45&amp;B45&amp;$J$3</f>
        <v>https://soar.wichita.edu/bitstream/handle/10057/20166/wsu_uaSunflower _1928-04-27.pdf</v>
      </c>
    </row>
    <row r="46" spans="1:5" x14ac:dyDescent="0.25">
      <c r="A46">
        <v>44</v>
      </c>
      <c r="B46" t="s">
        <v>45</v>
      </c>
      <c r="C46" t="s">
        <v>2374</v>
      </c>
      <c r="D46" s="1" t="str">
        <f t="shared" si="0"/>
        <v>https://soar.wichita.edu/bitstream/handle/10057/20167/wsu_uaSunflower</v>
      </c>
      <c r="E46" s="1" t="str">
        <f>D46&amp;B46&amp;$J$3</f>
        <v>https://soar.wichita.edu/bitstream/handle/10057/20167/wsu_uaSunflower _1928-05-02.pdf</v>
      </c>
    </row>
    <row r="47" spans="1:5" x14ac:dyDescent="0.25">
      <c r="A47">
        <v>45</v>
      </c>
      <c r="B47" t="s">
        <v>46</v>
      </c>
      <c r="C47" t="s">
        <v>2375</v>
      </c>
      <c r="D47" s="1" t="str">
        <f t="shared" si="0"/>
        <v>https://soar.wichita.edu/bitstream/handle/10057/20168/wsu_uaSunflower</v>
      </c>
      <c r="E47" s="1" t="str">
        <f>D47&amp;B47&amp;$J$3</f>
        <v>https://soar.wichita.edu/bitstream/handle/10057/20168/wsu_uaSunflower _1928-05-09.pdf</v>
      </c>
    </row>
    <row r="48" spans="1:5" x14ac:dyDescent="0.25">
      <c r="A48">
        <v>46</v>
      </c>
      <c r="B48" t="s">
        <v>47</v>
      </c>
      <c r="C48" t="s">
        <v>2376</v>
      </c>
      <c r="D48" s="1" t="str">
        <f t="shared" si="0"/>
        <v>https://soar.wichita.edu/bitstream/handle/10057/20169/wsu_uaSunflower</v>
      </c>
      <c r="E48" s="1" t="str">
        <f>D48&amp;B48&amp;$J$3</f>
        <v>https://soar.wichita.edu/bitstream/handle/10057/20169/wsu_uaSunflower _1928-05-16.pdf</v>
      </c>
    </row>
    <row r="49" spans="1:5" x14ac:dyDescent="0.25">
      <c r="A49">
        <v>47</v>
      </c>
      <c r="B49" t="s">
        <v>48</v>
      </c>
      <c r="C49" t="s">
        <v>2377</v>
      </c>
      <c r="D49" s="1" t="str">
        <f t="shared" si="0"/>
        <v>https://soar.wichita.edu/bitstream/handle/10057/20170/wsu_uaSunflower</v>
      </c>
      <c r="E49" s="1" t="str">
        <f>D49&amp;B49&amp;$J$3</f>
        <v>https://soar.wichita.edu/bitstream/handle/10057/20170/wsu_uaSunflower _1928-05-23.pdf</v>
      </c>
    </row>
    <row r="50" spans="1:5" x14ac:dyDescent="0.25">
      <c r="A50">
        <v>48</v>
      </c>
      <c r="B50" t="s">
        <v>49</v>
      </c>
      <c r="C50" t="s">
        <v>2378</v>
      </c>
      <c r="D50" s="1" t="str">
        <f t="shared" si="0"/>
        <v>https://soar.wichita.edu/bitstream/handle/10057/20171/wsu_uaSunflower</v>
      </c>
      <c r="E50" s="1" t="str">
        <f>D50&amp;B50&amp;$J$3</f>
        <v>https://soar.wichita.edu/bitstream/handle/10057/20171/wsu_uaSunflower _1928-06-04.pdf</v>
      </c>
    </row>
    <row r="51" spans="1:5" x14ac:dyDescent="0.25">
      <c r="A51">
        <v>49</v>
      </c>
      <c r="B51" t="s">
        <v>50</v>
      </c>
      <c r="C51" t="s">
        <v>2379</v>
      </c>
      <c r="D51" s="1" t="str">
        <f t="shared" si="0"/>
        <v>https://soar.wichita.edu/bitstream/handle/10057/20172/wsu_uaSunflower</v>
      </c>
      <c r="E51" s="1" t="str">
        <f>D51&amp;B51&amp;$J$3</f>
        <v>https://soar.wichita.edu/bitstream/handle/10057/20172/wsu_uaSunflower _1928-10-01.pdf</v>
      </c>
    </row>
    <row r="52" spans="1:5" x14ac:dyDescent="0.25">
      <c r="A52">
        <v>50</v>
      </c>
      <c r="B52" t="s">
        <v>51</v>
      </c>
      <c r="C52" t="s">
        <v>2380</v>
      </c>
      <c r="D52" s="1" t="str">
        <f t="shared" si="0"/>
        <v>https://soar.wichita.edu/bitstream/handle/10057/20173/wsu_uaSunflower</v>
      </c>
      <c r="E52" s="1" t="str">
        <f>D52&amp;B52&amp;$J$3</f>
        <v>https://soar.wichita.edu/bitstream/handle/10057/20173/wsu_uaSunflower _1928-10-08.pdf</v>
      </c>
    </row>
    <row r="53" spans="1:5" x14ac:dyDescent="0.25">
      <c r="A53">
        <v>51</v>
      </c>
      <c r="B53" t="s">
        <v>52</v>
      </c>
      <c r="C53" t="s">
        <v>2381</v>
      </c>
      <c r="D53" s="1" t="str">
        <f t="shared" si="0"/>
        <v>https://soar.wichita.edu/bitstream/handle/10057/20174/wsu_uaSunflower</v>
      </c>
      <c r="E53" s="1" t="str">
        <f>D53&amp;B53&amp;$J$3</f>
        <v>https://soar.wichita.edu/bitstream/handle/10057/20174/wsu_uaSunflower _1928-10-15.pdf</v>
      </c>
    </row>
    <row r="54" spans="1:5" x14ac:dyDescent="0.25">
      <c r="A54">
        <v>52</v>
      </c>
      <c r="B54" t="s">
        <v>53</v>
      </c>
      <c r="C54" t="s">
        <v>2382</v>
      </c>
      <c r="D54" s="1" t="str">
        <f t="shared" si="0"/>
        <v>https://soar.wichita.edu/bitstream/handle/10057/20175/wsu_uaSunflower</v>
      </c>
      <c r="E54" s="1" t="str">
        <f>D54&amp;B54&amp;$J$3</f>
        <v>https://soar.wichita.edu/bitstream/handle/10057/20175/wsu_uaSunflower _1928-10-22.pdf</v>
      </c>
    </row>
    <row r="55" spans="1:5" x14ac:dyDescent="0.25">
      <c r="A55">
        <v>53</v>
      </c>
      <c r="B55" t="s">
        <v>54</v>
      </c>
      <c r="C55" t="s">
        <v>2383</v>
      </c>
      <c r="D55" s="1" t="str">
        <f t="shared" si="0"/>
        <v>https://soar.wichita.edu/bitstream/handle/10057/20176/wsu_uaSunflower</v>
      </c>
      <c r="E55" s="1" t="str">
        <f>D55&amp;B55&amp;$J$3</f>
        <v>https://soar.wichita.edu/bitstream/handle/10057/20176/wsu_uaSunflower _1928-10-29.pdf</v>
      </c>
    </row>
    <row r="56" spans="1:5" x14ac:dyDescent="0.25">
      <c r="A56">
        <v>54</v>
      </c>
      <c r="B56" t="s">
        <v>55</v>
      </c>
      <c r="C56" t="s">
        <v>2384</v>
      </c>
      <c r="D56" s="1" t="str">
        <f t="shared" si="0"/>
        <v>https://soar.wichita.edu/bitstream/handle/10057/20177/wsu_uaSunflower</v>
      </c>
      <c r="E56" s="1" t="str">
        <f>D56&amp;B56&amp;$J$3</f>
        <v>https://soar.wichita.edu/bitstream/handle/10057/20177/wsu_uaSunflower _1928-11-05.pdf</v>
      </c>
    </row>
    <row r="57" spans="1:5" x14ac:dyDescent="0.25">
      <c r="A57">
        <v>55</v>
      </c>
      <c r="B57" t="s">
        <v>56</v>
      </c>
      <c r="C57" t="s">
        <v>2385</v>
      </c>
      <c r="D57" s="1" t="str">
        <f t="shared" si="0"/>
        <v>https://soar.wichita.edu/bitstream/handle/10057/20178/wsu_uaSunflower</v>
      </c>
      <c r="E57" s="1" t="str">
        <f>D57&amp;B57&amp;$J$3</f>
        <v>https://soar.wichita.edu/bitstream/handle/10057/20178/wsu_uaSunflower _1928-11-12.pdf</v>
      </c>
    </row>
    <row r="58" spans="1:5" x14ac:dyDescent="0.25">
      <c r="A58">
        <v>56</v>
      </c>
      <c r="B58" t="s">
        <v>57</v>
      </c>
      <c r="C58" t="s">
        <v>2386</v>
      </c>
      <c r="D58" s="1" t="str">
        <f t="shared" si="0"/>
        <v>https://soar.wichita.edu/bitstream/handle/10057/20179/wsu_uaSunflower</v>
      </c>
      <c r="E58" s="1" t="str">
        <f>D58&amp;B58&amp;$J$3</f>
        <v>https://soar.wichita.edu/bitstream/handle/10057/20179/wsu_uaSunflower _1928-11-19.pdf</v>
      </c>
    </row>
    <row r="59" spans="1:5" x14ac:dyDescent="0.25">
      <c r="A59">
        <v>57</v>
      </c>
      <c r="B59" t="s">
        <v>58</v>
      </c>
      <c r="C59" t="s">
        <v>2387</v>
      </c>
      <c r="D59" s="1" t="str">
        <f t="shared" si="0"/>
        <v>https://soar.wichita.edu/bitstream/handle/10057/20180/wsu_uaSunflower</v>
      </c>
      <c r="E59" s="1" t="str">
        <f>D59&amp;B59&amp;$J$3</f>
        <v>https://soar.wichita.edu/bitstream/handle/10057/20180/wsu_uaSunflower _1928-11-28.pdf</v>
      </c>
    </row>
    <row r="60" spans="1:5" x14ac:dyDescent="0.25">
      <c r="A60">
        <v>58</v>
      </c>
      <c r="B60" t="s">
        <v>59</v>
      </c>
      <c r="C60" t="s">
        <v>2388</v>
      </c>
      <c r="D60" s="1" t="str">
        <f t="shared" si="0"/>
        <v>https://soar.wichita.edu/bitstream/handle/10057/20181/wsu_uaSunflower</v>
      </c>
      <c r="E60" s="1" t="str">
        <f>D60&amp;B60&amp;$J$3</f>
        <v>https://soar.wichita.edu/bitstream/handle/10057/20181/wsu_uaSunflower _1928-12-10.pdf</v>
      </c>
    </row>
    <row r="61" spans="1:5" x14ac:dyDescent="0.25">
      <c r="A61">
        <v>59</v>
      </c>
      <c r="B61" t="s">
        <v>60</v>
      </c>
      <c r="C61" t="s">
        <v>2389</v>
      </c>
      <c r="D61" s="1" t="str">
        <f t="shared" si="0"/>
        <v>https://soar.wichita.edu/bitstream/handle/10057/20182/wsu_uaSunflower</v>
      </c>
      <c r="E61" s="1" t="str">
        <f>D61&amp;B61&amp;$J$3</f>
        <v>https://soar.wichita.edu/bitstream/handle/10057/20182/wsu_uaSunflower _1928-12-17.pdf</v>
      </c>
    </row>
    <row r="62" spans="1:5" x14ac:dyDescent="0.25">
      <c r="A62">
        <v>60</v>
      </c>
      <c r="B62" t="s">
        <v>61</v>
      </c>
      <c r="C62" t="s">
        <v>2390</v>
      </c>
      <c r="D62" s="1" t="str">
        <f t="shared" si="0"/>
        <v>https://soar.wichita.edu/bitstream/handle/10057/20183/wsu_uaSunflower</v>
      </c>
      <c r="E62" s="1" t="str">
        <f>D62&amp;B62&amp;$J$3</f>
        <v>https://soar.wichita.edu/bitstream/handle/10057/20183/wsu_uaSunflower _1928-12-24.pdf</v>
      </c>
    </row>
    <row r="63" spans="1:5" x14ac:dyDescent="0.25">
      <c r="A63">
        <v>61</v>
      </c>
      <c r="B63" t="s">
        <v>62</v>
      </c>
      <c r="C63" t="s">
        <v>2391</v>
      </c>
      <c r="D63" s="1" t="str">
        <f t="shared" si="0"/>
        <v>https://soar.wichita.edu/bitstream/handle/10057/20184/wsu_uaSunflower</v>
      </c>
      <c r="E63" s="1" t="str">
        <f>D63&amp;B63&amp;$J$3</f>
        <v>https://soar.wichita.edu/bitstream/handle/10057/20184/wsu_uaSunflower _1929-01-07.pdf</v>
      </c>
    </row>
    <row r="64" spans="1:5" x14ac:dyDescent="0.25">
      <c r="A64">
        <v>62</v>
      </c>
      <c r="B64" t="s">
        <v>63</v>
      </c>
      <c r="C64" t="s">
        <v>2392</v>
      </c>
      <c r="D64" s="1" t="str">
        <f t="shared" si="0"/>
        <v>https://soar.wichita.edu/bitstream/handle/10057/20185/wsu_uaSunflower</v>
      </c>
      <c r="E64" s="1" t="str">
        <f>D64&amp;B64&amp;$J$3</f>
        <v>https://soar.wichita.edu/bitstream/handle/10057/20185/wsu_uaSunflower _1930-01-15.pdf</v>
      </c>
    </row>
    <row r="65" spans="1:5" x14ac:dyDescent="0.25">
      <c r="A65">
        <v>63</v>
      </c>
      <c r="B65" t="s">
        <v>64</v>
      </c>
      <c r="C65" t="s">
        <v>2393</v>
      </c>
      <c r="D65" s="1" t="str">
        <f t="shared" si="0"/>
        <v>https://soar.wichita.edu/bitstream/handle/10057/20186/wsu_uaSunflower</v>
      </c>
      <c r="E65" s="1" t="str">
        <f>D65&amp;B65&amp;$J$3</f>
        <v>https://soar.wichita.edu/bitstream/handle/10057/20186/wsu_uaSunflower _1930-02-05.pdf</v>
      </c>
    </row>
    <row r="66" spans="1:5" x14ac:dyDescent="0.25">
      <c r="A66">
        <v>64</v>
      </c>
      <c r="B66" t="s">
        <v>65</v>
      </c>
      <c r="C66" t="s">
        <v>2394</v>
      </c>
      <c r="D66" s="1" t="str">
        <f t="shared" si="0"/>
        <v>https://soar.wichita.edu/bitstream/handle/10057/20187/wsu_uaSunflower</v>
      </c>
      <c r="E66" s="1" t="str">
        <f>D66&amp;B66&amp;$J$3</f>
        <v>https://soar.wichita.edu/bitstream/handle/10057/20187/wsu_uaSunflower _1930-02-12.pdf</v>
      </c>
    </row>
    <row r="67" spans="1:5" x14ac:dyDescent="0.25">
      <c r="A67">
        <v>65</v>
      </c>
      <c r="B67" t="s">
        <v>66</v>
      </c>
      <c r="C67" t="s">
        <v>2395</v>
      </c>
      <c r="D67" s="1" t="str">
        <f t="shared" ref="D67:D130" si="1">C67&amp;$J$2</f>
        <v>https://soar.wichita.edu/bitstream/handle/10057/20188/wsu_uaSunflower</v>
      </c>
      <c r="E67" s="1" t="str">
        <f t="shared" ref="E67:E130" si="2">D67&amp;B67&amp;$J$3</f>
        <v>https://soar.wichita.edu/bitstream/handle/10057/20188/wsu_uaSunflower _1930-02-19.pdf</v>
      </c>
    </row>
    <row r="68" spans="1:5" x14ac:dyDescent="0.25">
      <c r="A68">
        <v>66</v>
      </c>
      <c r="B68" t="s">
        <v>67</v>
      </c>
      <c r="C68" t="s">
        <v>2396</v>
      </c>
      <c r="D68" s="1" t="str">
        <f t="shared" si="1"/>
        <v>https://soar.wichita.edu/bitstream/handle/10057/20189/wsu_uaSunflower</v>
      </c>
      <c r="E68" s="1" t="str">
        <f t="shared" si="2"/>
        <v>https://soar.wichita.edu/bitstream/handle/10057/20189/wsu_uaSunflower _1930-02-26.pdf</v>
      </c>
    </row>
    <row r="69" spans="1:5" x14ac:dyDescent="0.25">
      <c r="A69">
        <v>67</v>
      </c>
      <c r="B69" t="s">
        <v>68</v>
      </c>
      <c r="C69" t="s">
        <v>2397</v>
      </c>
      <c r="D69" s="1" t="str">
        <f t="shared" si="1"/>
        <v>https://soar.wichita.edu/bitstream/handle/10057/20190/wsu_uaSunflower</v>
      </c>
      <c r="E69" s="1" t="str">
        <f t="shared" si="2"/>
        <v>https://soar.wichita.edu/bitstream/handle/10057/20190/wsu_uaSunflower _1930-03-05.pdf</v>
      </c>
    </row>
    <row r="70" spans="1:5" x14ac:dyDescent="0.25">
      <c r="A70">
        <v>68</v>
      </c>
      <c r="B70" t="s">
        <v>69</v>
      </c>
      <c r="C70" t="s">
        <v>2398</v>
      </c>
      <c r="D70" s="1" t="str">
        <f t="shared" si="1"/>
        <v>https://soar.wichita.edu/bitstream/handle/10057/20191/wsu_uaSunflower</v>
      </c>
      <c r="E70" s="1" t="str">
        <f t="shared" si="2"/>
        <v>https://soar.wichita.edu/bitstream/handle/10057/20191/wsu_uaSunflower _1930-03-12.pdf</v>
      </c>
    </row>
    <row r="71" spans="1:5" x14ac:dyDescent="0.25">
      <c r="A71">
        <v>69</v>
      </c>
      <c r="B71" t="s">
        <v>70</v>
      </c>
      <c r="C71" t="s">
        <v>2399</v>
      </c>
      <c r="D71" s="1" t="str">
        <f t="shared" si="1"/>
        <v>https://soar.wichita.edu/bitstream/handle/10057/20192/wsu_uaSunflower</v>
      </c>
      <c r="E71" s="1" t="str">
        <f t="shared" si="2"/>
        <v>https://soar.wichita.edu/bitstream/handle/10057/20192/wsu_uaSunflower _1930-03-19.pdf</v>
      </c>
    </row>
    <row r="72" spans="1:5" x14ac:dyDescent="0.25">
      <c r="A72">
        <v>70</v>
      </c>
      <c r="B72" t="s">
        <v>71</v>
      </c>
      <c r="C72" t="s">
        <v>2400</v>
      </c>
      <c r="D72" s="1" t="str">
        <f t="shared" si="1"/>
        <v>https://soar.wichita.edu/bitstream/handle/10057/20193/wsu_uaSunflower</v>
      </c>
      <c r="E72" s="1" t="str">
        <f t="shared" si="2"/>
        <v>https://soar.wichita.edu/bitstream/handle/10057/20193/wsu_uaSunflower _1930-03-26.pdf</v>
      </c>
    </row>
    <row r="73" spans="1:5" x14ac:dyDescent="0.25">
      <c r="A73">
        <v>71</v>
      </c>
      <c r="B73" t="s">
        <v>72</v>
      </c>
      <c r="C73" t="s">
        <v>2401</v>
      </c>
      <c r="D73" s="1" t="str">
        <f t="shared" si="1"/>
        <v>https://soar.wichita.edu/bitstream/handle/10057/20194/wsu_uaSunflower</v>
      </c>
      <c r="E73" s="1" t="str">
        <f t="shared" si="2"/>
        <v>https://soar.wichita.edu/bitstream/handle/10057/20194/wsu_uaSunflower _1930-04-04.pdf</v>
      </c>
    </row>
    <row r="74" spans="1:5" x14ac:dyDescent="0.25">
      <c r="A74">
        <v>72</v>
      </c>
      <c r="B74" t="s">
        <v>73</v>
      </c>
      <c r="C74" t="s">
        <v>2402</v>
      </c>
      <c r="D74" s="1" t="str">
        <f t="shared" si="1"/>
        <v>https://soar.wichita.edu/bitstream/handle/10057/20195/wsu_uaSunflower</v>
      </c>
      <c r="E74" s="1" t="str">
        <f t="shared" si="2"/>
        <v>https://soar.wichita.edu/bitstream/handle/10057/20195/wsu_uaSunflower _1930-04-09.pdf</v>
      </c>
    </row>
    <row r="75" spans="1:5" x14ac:dyDescent="0.25">
      <c r="A75">
        <v>73</v>
      </c>
      <c r="B75" t="s">
        <v>74</v>
      </c>
      <c r="C75" t="s">
        <v>2403</v>
      </c>
      <c r="D75" s="1" t="str">
        <f t="shared" si="1"/>
        <v>https://soar.wichita.edu/bitstream/handle/10057/20196/wsu_uaSunflower</v>
      </c>
      <c r="E75" s="1" t="str">
        <f t="shared" si="2"/>
        <v>https://soar.wichita.edu/bitstream/handle/10057/20196/wsu_uaSunflower _1930-04-16.pdf</v>
      </c>
    </row>
    <row r="76" spans="1:5" x14ac:dyDescent="0.25">
      <c r="A76">
        <v>74</v>
      </c>
      <c r="B76" t="s">
        <v>75</v>
      </c>
      <c r="C76" t="s">
        <v>2404</v>
      </c>
      <c r="D76" s="1" t="str">
        <f t="shared" si="1"/>
        <v>https://soar.wichita.edu/bitstream/handle/10057/20197/wsu_uaSunflower</v>
      </c>
      <c r="E76" s="1" t="str">
        <f t="shared" si="2"/>
        <v>https://soar.wichita.edu/bitstream/handle/10057/20197/wsu_uaSunflower _1930-04-30.pdf</v>
      </c>
    </row>
    <row r="77" spans="1:5" x14ac:dyDescent="0.25">
      <c r="A77">
        <v>75</v>
      </c>
      <c r="B77" t="s">
        <v>76</v>
      </c>
      <c r="C77" t="s">
        <v>2405</v>
      </c>
      <c r="D77" s="1" t="str">
        <f t="shared" si="1"/>
        <v>https://soar.wichita.edu/bitstream/handle/10057/20198/wsu_uaSunflower</v>
      </c>
      <c r="E77" s="1" t="str">
        <f t="shared" si="2"/>
        <v>https://soar.wichita.edu/bitstream/handle/10057/20198/wsu_uaSunflower _1930-05-07.pdf</v>
      </c>
    </row>
    <row r="78" spans="1:5" x14ac:dyDescent="0.25">
      <c r="A78">
        <v>76</v>
      </c>
      <c r="B78" t="s">
        <v>77</v>
      </c>
      <c r="C78" t="s">
        <v>2406</v>
      </c>
      <c r="D78" s="1" t="str">
        <f t="shared" si="1"/>
        <v>https://soar.wichita.edu/bitstream/handle/10057/20199/wsu_uaSunflower</v>
      </c>
      <c r="E78" s="1" t="str">
        <f t="shared" si="2"/>
        <v>https://soar.wichita.edu/bitstream/handle/10057/20199/wsu_uaSunflower _1930-05-14.pdf</v>
      </c>
    </row>
    <row r="79" spans="1:5" x14ac:dyDescent="0.25">
      <c r="A79">
        <v>77</v>
      </c>
      <c r="B79" t="s">
        <v>78</v>
      </c>
      <c r="C79" t="s">
        <v>2407</v>
      </c>
      <c r="D79" s="1" t="str">
        <f t="shared" si="1"/>
        <v>https://soar.wichita.edu/bitstream/handle/10057/20200/wsu_uaSunflower</v>
      </c>
      <c r="E79" s="1" t="str">
        <f t="shared" si="2"/>
        <v>https://soar.wichita.edu/bitstream/handle/10057/20200/wsu_uaSunflower _1930-05-23.pdf</v>
      </c>
    </row>
    <row r="80" spans="1:5" x14ac:dyDescent="0.25">
      <c r="A80">
        <v>78</v>
      </c>
      <c r="B80" t="s">
        <v>79</v>
      </c>
      <c r="C80" s="1" t="s">
        <v>2408</v>
      </c>
      <c r="D80" s="1" t="str">
        <f t="shared" si="1"/>
        <v>https://soar.wichita.edu/bitstream/handle/10057/20201/wsu_uaSunflower</v>
      </c>
      <c r="E80" s="1" t="str">
        <f t="shared" si="2"/>
        <v>https://soar.wichita.edu/bitstream/handle/10057/20201/wsu_uaSunflower _1930- 17.pdf</v>
      </c>
    </row>
    <row r="81" spans="1:5" x14ac:dyDescent="0.25">
      <c r="A81">
        <v>79</v>
      </c>
      <c r="B81" t="s">
        <v>80</v>
      </c>
      <c r="C81" t="s">
        <v>2409</v>
      </c>
      <c r="D81" s="1" t="str">
        <f t="shared" si="1"/>
        <v>https://soar.wichita.edu/bitstream/handle/10057/20202/wsu_uaSunflower</v>
      </c>
      <c r="E81" s="1" t="str">
        <f t="shared" si="2"/>
        <v>https://soar.wichita.edu/bitstream/handle/10057/20202/wsu_uaSunflower _1930- 24.pdf</v>
      </c>
    </row>
    <row r="82" spans="1:5" x14ac:dyDescent="0.25">
      <c r="A82">
        <v>80</v>
      </c>
      <c r="B82" t="s">
        <v>81</v>
      </c>
      <c r="C82" t="s">
        <v>2410</v>
      </c>
      <c r="D82" s="1" t="str">
        <f t="shared" si="1"/>
        <v>https://soar.wichita.edu/bitstream/handle/10057/20203/wsu_uaSunflower</v>
      </c>
      <c r="E82" s="1" t="str">
        <f t="shared" si="2"/>
        <v>https://soar.wichita.edu/bitstream/handle/10057/20203/wsu_uaSunflower _1930-10-01.pdf</v>
      </c>
    </row>
    <row r="83" spans="1:5" x14ac:dyDescent="0.25">
      <c r="A83">
        <v>81</v>
      </c>
      <c r="B83" t="s">
        <v>82</v>
      </c>
      <c r="C83" t="s">
        <v>2411</v>
      </c>
      <c r="D83" s="1" t="str">
        <f t="shared" si="1"/>
        <v>https://soar.wichita.edu/bitstream/handle/10057/20204/wsu_uaSunflower</v>
      </c>
      <c r="E83" s="1" t="str">
        <f t="shared" si="2"/>
        <v>https://soar.wichita.edu/bitstream/handle/10057/20204/wsu_uaSunflower _1930-10-08.pdf</v>
      </c>
    </row>
    <row r="84" spans="1:5" x14ac:dyDescent="0.25">
      <c r="A84">
        <v>82</v>
      </c>
      <c r="B84" t="s">
        <v>83</v>
      </c>
      <c r="C84" t="s">
        <v>2412</v>
      </c>
      <c r="D84" s="1" t="str">
        <f t="shared" si="1"/>
        <v>https://soar.wichita.edu/bitstream/handle/10057/20205/wsu_uaSunflower</v>
      </c>
      <c r="E84" s="1" t="str">
        <f t="shared" si="2"/>
        <v>https://soar.wichita.edu/bitstream/handle/10057/20205/wsu_uaSunflower _1930-10-15.pdf</v>
      </c>
    </row>
    <row r="85" spans="1:5" x14ac:dyDescent="0.25">
      <c r="A85">
        <v>83</v>
      </c>
      <c r="B85" t="s">
        <v>84</v>
      </c>
      <c r="C85" t="s">
        <v>2413</v>
      </c>
      <c r="D85" s="1" t="str">
        <f t="shared" si="1"/>
        <v>https://soar.wichita.edu/bitstream/handle/10057/20206/wsu_uaSunflower</v>
      </c>
      <c r="E85" s="1" t="str">
        <f t="shared" si="2"/>
        <v>https://soar.wichita.edu/bitstream/handle/10057/20206/wsu_uaSunflower _1930-10-22.pdf</v>
      </c>
    </row>
    <row r="86" spans="1:5" x14ac:dyDescent="0.25">
      <c r="A86">
        <v>84</v>
      </c>
      <c r="B86" t="s">
        <v>85</v>
      </c>
      <c r="C86" t="s">
        <v>2414</v>
      </c>
      <c r="D86" s="1" t="str">
        <f t="shared" si="1"/>
        <v>https://soar.wichita.edu/bitstream/handle/10057/20207/wsu_uaSunflower</v>
      </c>
      <c r="E86" s="1" t="str">
        <f t="shared" si="2"/>
        <v>https://soar.wichita.edu/bitstream/handle/10057/20207/wsu_uaSunflower _1930-10-29.pdf</v>
      </c>
    </row>
    <row r="87" spans="1:5" x14ac:dyDescent="0.25">
      <c r="A87">
        <v>85</v>
      </c>
      <c r="B87" t="s">
        <v>86</v>
      </c>
      <c r="C87" t="s">
        <v>2415</v>
      </c>
      <c r="D87" s="1" t="str">
        <f t="shared" si="1"/>
        <v>https://soar.wichita.edu/bitstream/handle/10057/20208/wsu_uaSunflower</v>
      </c>
      <c r="E87" s="1" t="str">
        <f t="shared" si="2"/>
        <v>https://soar.wichita.edu/bitstream/handle/10057/20208/wsu_uaSunflower _1930-11-05.pdf</v>
      </c>
    </row>
    <row r="88" spans="1:5" x14ac:dyDescent="0.25">
      <c r="A88">
        <v>86</v>
      </c>
      <c r="B88" t="s">
        <v>87</v>
      </c>
      <c r="C88" t="s">
        <v>2416</v>
      </c>
      <c r="D88" s="1" t="str">
        <f t="shared" si="1"/>
        <v>https://soar.wichita.edu/bitstream/handle/10057/20209/wsu_uaSunflower</v>
      </c>
      <c r="E88" s="1" t="str">
        <f t="shared" si="2"/>
        <v>https://soar.wichita.edu/bitstream/handle/10057/20209/wsu_uaSunflower _1930-11-12.pdf</v>
      </c>
    </row>
    <row r="89" spans="1:5" x14ac:dyDescent="0.25">
      <c r="A89">
        <v>87</v>
      </c>
      <c r="B89" t="s">
        <v>88</v>
      </c>
      <c r="C89" t="s">
        <v>2417</v>
      </c>
      <c r="D89" s="1" t="str">
        <f t="shared" si="1"/>
        <v>https://soar.wichita.edu/bitstream/handle/10057/20210/wsu_uaSunflower</v>
      </c>
      <c r="E89" s="1" t="str">
        <f t="shared" si="2"/>
        <v>https://soar.wichita.edu/bitstream/handle/10057/20210/wsu_uaSunflower _1930-11-19.pdf</v>
      </c>
    </row>
    <row r="90" spans="1:5" x14ac:dyDescent="0.25">
      <c r="A90">
        <v>88</v>
      </c>
      <c r="B90" t="s">
        <v>89</v>
      </c>
      <c r="C90" t="s">
        <v>2418</v>
      </c>
      <c r="D90" s="1" t="str">
        <f t="shared" si="1"/>
        <v>https://soar.wichita.edu/bitstream/handle/10057/20211/wsu_uaSunflower</v>
      </c>
      <c r="E90" s="1" t="str">
        <f t="shared" si="2"/>
        <v>https://soar.wichita.edu/bitstream/handle/10057/20211/wsu_uaSunflower _1930-11-26.pdf</v>
      </c>
    </row>
    <row r="91" spans="1:5" x14ac:dyDescent="0.25">
      <c r="A91">
        <v>89</v>
      </c>
      <c r="B91" t="s">
        <v>90</v>
      </c>
      <c r="C91" t="s">
        <v>2419</v>
      </c>
      <c r="D91" s="1" t="str">
        <f t="shared" si="1"/>
        <v>https://soar.wichita.edu/bitstream/handle/10057/20212/wsu_uaSunflower</v>
      </c>
      <c r="E91" s="1" t="str">
        <f t="shared" si="2"/>
        <v>https://soar.wichita.edu/bitstream/handle/10057/20212/wsu_uaSunflower _1930-12-03.pdf</v>
      </c>
    </row>
    <row r="92" spans="1:5" x14ac:dyDescent="0.25">
      <c r="A92">
        <v>90</v>
      </c>
      <c r="B92" t="s">
        <v>91</v>
      </c>
      <c r="C92" t="s">
        <v>2420</v>
      </c>
      <c r="D92" s="1" t="str">
        <f t="shared" si="1"/>
        <v>https://soar.wichita.edu/bitstream/handle/10057/20213/wsu_uaSunflower</v>
      </c>
      <c r="E92" s="1" t="str">
        <f t="shared" si="2"/>
        <v>https://soar.wichita.edu/bitstream/handle/10057/20213/wsu_uaSunflower _1930-12-10.pdf</v>
      </c>
    </row>
    <row r="93" spans="1:5" x14ac:dyDescent="0.25">
      <c r="A93">
        <v>91</v>
      </c>
      <c r="B93" t="s">
        <v>92</v>
      </c>
      <c r="C93" t="s">
        <v>2421</v>
      </c>
      <c r="D93" s="1" t="str">
        <f t="shared" si="1"/>
        <v>https://soar.wichita.edu/bitstream/handle/10057/20214/wsu_uaSunflower</v>
      </c>
      <c r="E93" s="1" t="str">
        <f t="shared" si="2"/>
        <v>https://soar.wichita.edu/bitstream/handle/10057/20214/wsu_uaSunflower _1931-01-14.pdf</v>
      </c>
    </row>
    <row r="94" spans="1:5" x14ac:dyDescent="0.25">
      <c r="A94">
        <v>92</v>
      </c>
      <c r="B94" t="s">
        <v>93</v>
      </c>
      <c r="C94" t="s">
        <v>2422</v>
      </c>
      <c r="D94" s="1" t="str">
        <f t="shared" si="1"/>
        <v>https://soar.wichita.edu/bitstream/handle/10057/20215/wsu_uaSunflower</v>
      </c>
      <c r="E94" s="1" t="str">
        <f t="shared" si="2"/>
        <v>https://soar.wichita.edu/bitstream/handle/10057/20215/wsu_uaSunflower _1931-01-28.pdf</v>
      </c>
    </row>
    <row r="95" spans="1:5" x14ac:dyDescent="0.25">
      <c r="A95">
        <v>93</v>
      </c>
      <c r="B95" t="s">
        <v>94</v>
      </c>
      <c r="C95" t="s">
        <v>2423</v>
      </c>
      <c r="D95" s="1" t="str">
        <f t="shared" si="1"/>
        <v>https://soar.wichita.edu/bitstream/handle/10057/20216/wsu_uaSunflower</v>
      </c>
      <c r="E95" s="1" t="str">
        <f t="shared" si="2"/>
        <v>https://soar.wichita.edu/bitstream/handle/10057/20216/wsu_uaSunflower _1931-02-04.pdf</v>
      </c>
    </row>
    <row r="96" spans="1:5" x14ac:dyDescent="0.25">
      <c r="A96">
        <v>94</v>
      </c>
      <c r="B96" t="s">
        <v>95</v>
      </c>
      <c r="C96" t="s">
        <v>2424</v>
      </c>
      <c r="D96" s="1" t="str">
        <f t="shared" si="1"/>
        <v>https://soar.wichita.edu/bitstream/handle/10057/20217/wsu_uaSunflower</v>
      </c>
      <c r="E96" s="1" t="str">
        <f t="shared" si="2"/>
        <v>https://soar.wichita.edu/bitstream/handle/10057/20217/wsu_uaSunflower _1931-02-11.pdf</v>
      </c>
    </row>
    <row r="97" spans="1:5" x14ac:dyDescent="0.25">
      <c r="A97">
        <v>95</v>
      </c>
      <c r="B97" t="s">
        <v>96</v>
      </c>
      <c r="C97" t="s">
        <v>2425</v>
      </c>
      <c r="D97" s="1" t="str">
        <f t="shared" si="1"/>
        <v>https://soar.wichita.edu/bitstream/handle/10057/20218/wsu_uaSunflower</v>
      </c>
      <c r="E97" s="1" t="str">
        <f t="shared" si="2"/>
        <v>https://soar.wichita.edu/bitstream/handle/10057/20218/wsu_uaSunflower _1931-02-18.pdf</v>
      </c>
    </row>
    <row r="98" spans="1:5" x14ac:dyDescent="0.25">
      <c r="A98">
        <v>96</v>
      </c>
      <c r="B98" t="s">
        <v>97</v>
      </c>
      <c r="C98" t="s">
        <v>2426</v>
      </c>
      <c r="D98" s="1" t="str">
        <f t="shared" si="1"/>
        <v>https://soar.wichita.edu/bitstream/handle/10057/20219/wsu_uaSunflower</v>
      </c>
      <c r="E98" s="1" t="str">
        <f t="shared" si="2"/>
        <v>https://soar.wichita.edu/bitstream/handle/10057/20219/wsu_uaSunflower _1931-02-25.pdf</v>
      </c>
    </row>
    <row r="99" spans="1:5" x14ac:dyDescent="0.25">
      <c r="A99">
        <v>97</v>
      </c>
      <c r="B99" t="s">
        <v>98</v>
      </c>
      <c r="C99" t="s">
        <v>2427</v>
      </c>
      <c r="D99" s="1" t="str">
        <f t="shared" si="1"/>
        <v>https://soar.wichita.edu/bitstream/handle/10057/20220/wsu_uaSunflower</v>
      </c>
      <c r="E99" s="1" t="str">
        <f t="shared" si="2"/>
        <v>https://soar.wichita.edu/bitstream/handle/10057/20220/wsu_uaSunflower _1931-03-04.pdf</v>
      </c>
    </row>
    <row r="100" spans="1:5" x14ac:dyDescent="0.25">
      <c r="A100">
        <v>98</v>
      </c>
      <c r="B100" t="s">
        <v>99</v>
      </c>
      <c r="C100" t="s">
        <v>2428</v>
      </c>
      <c r="D100" s="1" t="str">
        <f t="shared" si="1"/>
        <v>https://soar.wichita.edu/bitstream/handle/10057/20221/wsu_uaSunflower</v>
      </c>
      <c r="E100" s="1" t="str">
        <f t="shared" si="2"/>
        <v>https://soar.wichita.edu/bitstream/handle/10057/20221/wsu_uaSunflower _1931-03-11.pdf</v>
      </c>
    </row>
    <row r="101" spans="1:5" x14ac:dyDescent="0.25">
      <c r="A101">
        <v>99</v>
      </c>
      <c r="B101" t="s">
        <v>100</v>
      </c>
      <c r="C101" t="s">
        <v>2429</v>
      </c>
      <c r="D101" s="1" t="str">
        <f t="shared" si="1"/>
        <v>https://soar.wichita.edu/bitstream/handle/10057/20222/wsu_uaSunflower</v>
      </c>
      <c r="E101" s="1" t="str">
        <f t="shared" si="2"/>
        <v>https://soar.wichita.edu/bitstream/handle/10057/20222/wsu_uaSunflower _1931-03-18.pdf</v>
      </c>
    </row>
    <row r="102" spans="1:5" x14ac:dyDescent="0.25">
      <c r="A102">
        <v>100</v>
      </c>
      <c r="B102" t="s">
        <v>101</v>
      </c>
      <c r="C102" t="s">
        <v>2430</v>
      </c>
      <c r="D102" s="1" t="str">
        <f t="shared" si="1"/>
        <v>https://soar.wichita.edu/bitstream/handle/10057/20223/wsu_uaSunflower</v>
      </c>
      <c r="E102" s="1" t="str">
        <f t="shared" si="2"/>
        <v>https://soar.wichita.edu/bitstream/handle/10057/20223/wsu_uaSunflower _1931-03-25.pdf</v>
      </c>
    </row>
    <row r="103" spans="1:5" x14ac:dyDescent="0.25">
      <c r="A103">
        <v>101</v>
      </c>
      <c r="B103" t="s">
        <v>102</v>
      </c>
      <c r="C103" t="s">
        <v>2431</v>
      </c>
      <c r="D103" s="1" t="str">
        <f t="shared" si="1"/>
        <v>https://soar.wichita.edu/bitstream/handle/10057/20224/wsu_uaSunflower</v>
      </c>
      <c r="E103" s="1" t="str">
        <f t="shared" si="2"/>
        <v>https://soar.wichita.edu/bitstream/handle/10057/20224/wsu_uaSunflower _1931-04-15.pdf</v>
      </c>
    </row>
    <row r="104" spans="1:5" x14ac:dyDescent="0.25">
      <c r="A104">
        <v>102</v>
      </c>
      <c r="B104" t="s">
        <v>103</v>
      </c>
      <c r="C104" t="s">
        <v>2432</v>
      </c>
      <c r="D104" s="1" t="str">
        <f t="shared" si="1"/>
        <v>https://soar.wichita.edu/bitstream/handle/10057/20225/wsu_uaSunflower</v>
      </c>
      <c r="E104" s="1" t="str">
        <f t="shared" si="2"/>
        <v>https://soar.wichita.edu/bitstream/handle/10057/20225/wsu_uaSunflower _1931-04-22.pdf</v>
      </c>
    </row>
    <row r="105" spans="1:5" x14ac:dyDescent="0.25">
      <c r="A105">
        <v>103</v>
      </c>
      <c r="B105" t="s">
        <v>104</v>
      </c>
      <c r="C105" t="s">
        <v>2433</v>
      </c>
      <c r="D105" s="1" t="str">
        <f t="shared" si="1"/>
        <v>https://soar.wichita.edu/bitstream/handle/10057/20226/wsu_uaSunflower</v>
      </c>
      <c r="E105" s="1" t="str">
        <f t="shared" si="2"/>
        <v>https://soar.wichita.edu/bitstream/handle/10057/20226/wsu_uaSunflower _1931-04-29.pdf</v>
      </c>
    </row>
    <row r="106" spans="1:5" x14ac:dyDescent="0.25">
      <c r="A106">
        <v>104</v>
      </c>
      <c r="B106" t="s">
        <v>105</v>
      </c>
      <c r="C106" t="s">
        <v>2434</v>
      </c>
      <c r="D106" s="1" t="str">
        <f t="shared" si="1"/>
        <v>https://soar.wichita.edu/bitstream/handle/10057/20227/wsu_uaSunflower</v>
      </c>
      <c r="E106" s="1" t="str">
        <f t="shared" si="2"/>
        <v>https://soar.wichita.edu/bitstream/handle/10057/20227/wsu_uaSunflower _1931-05-06.pdf</v>
      </c>
    </row>
    <row r="107" spans="1:5" x14ac:dyDescent="0.25">
      <c r="A107">
        <v>105</v>
      </c>
      <c r="B107" t="s">
        <v>106</v>
      </c>
      <c r="C107" t="s">
        <v>2435</v>
      </c>
      <c r="D107" s="1" t="str">
        <f t="shared" si="1"/>
        <v>https://soar.wichita.edu/bitstream/handle/10057/20228/wsu_uaSunflower</v>
      </c>
      <c r="E107" s="1" t="str">
        <f t="shared" si="2"/>
        <v>https://soar.wichita.edu/bitstream/handle/10057/20228/wsu_uaSunflower _1931-05-13.pdf</v>
      </c>
    </row>
    <row r="108" spans="1:5" x14ac:dyDescent="0.25">
      <c r="A108">
        <v>106</v>
      </c>
      <c r="B108" t="s">
        <v>107</v>
      </c>
      <c r="C108" t="s">
        <v>2436</v>
      </c>
      <c r="D108" s="1" t="str">
        <f t="shared" si="1"/>
        <v>https://soar.wichita.edu/bitstream/handle/10057/20229/wsu_uaSunflower</v>
      </c>
      <c r="E108" s="1" t="str">
        <f t="shared" si="2"/>
        <v>https://soar.wichita.edu/bitstream/handle/10057/20229/wsu_uaSunflower _1931-05-20.pdf</v>
      </c>
    </row>
    <row r="109" spans="1:5" x14ac:dyDescent="0.25">
      <c r="A109">
        <v>107</v>
      </c>
      <c r="B109" t="s">
        <v>108</v>
      </c>
      <c r="C109" t="s">
        <v>2437</v>
      </c>
      <c r="D109" s="1" t="str">
        <f t="shared" si="1"/>
        <v>https://soar.wichita.edu/bitstream/handle/10057/20230/wsu_uaSunflower</v>
      </c>
      <c r="E109" s="1" t="str">
        <f t="shared" si="2"/>
        <v>https://soar.wichita.edu/bitstream/handle/10057/20230/wsu_uaSunflower _1931- 16.pdf</v>
      </c>
    </row>
    <row r="110" spans="1:5" x14ac:dyDescent="0.25">
      <c r="A110">
        <v>108</v>
      </c>
      <c r="B110" t="s">
        <v>109</v>
      </c>
      <c r="C110" t="s">
        <v>2438</v>
      </c>
      <c r="D110" s="1" t="str">
        <f t="shared" si="1"/>
        <v>https://soar.wichita.edu/bitstream/handle/10057/20231/wsu_uaSunflower</v>
      </c>
      <c r="E110" s="1" t="str">
        <f t="shared" si="2"/>
        <v>https://soar.wichita.edu/bitstream/handle/10057/20231/wsu_uaSunflower _1931- 23.pdf</v>
      </c>
    </row>
    <row r="111" spans="1:5" x14ac:dyDescent="0.25">
      <c r="A111">
        <v>109</v>
      </c>
      <c r="B111" t="s">
        <v>110</v>
      </c>
      <c r="C111" t="s">
        <v>2439</v>
      </c>
      <c r="D111" s="1" t="str">
        <f t="shared" si="1"/>
        <v>https://soar.wichita.edu/bitstream/handle/10057/20232/wsu_uaSunflower</v>
      </c>
      <c r="E111" s="1" t="str">
        <f t="shared" si="2"/>
        <v>https://soar.wichita.edu/bitstream/handle/10057/20232/wsu_uaSunflower _1931- 30.pdf</v>
      </c>
    </row>
    <row r="112" spans="1:5" x14ac:dyDescent="0.25">
      <c r="A112">
        <v>110</v>
      </c>
      <c r="B112" t="s">
        <v>111</v>
      </c>
      <c r="C112" t="s">
        <v>2440</v>
      </c>
      <c r="D112" s="1" t="str">
        <f t="shared" si="1"/>
        <v>https://soar.wichita.edu/bitstream/handle/10057/20233/wsu_uaSunflower</v>
      </c>
      <c r="E112" s="1" t="str">
        <f t="shared" si="2"/>
        <v>https://soar.wichita.edu/bitstream/handle/10057/20233/wsu_uaSunflower _1931-10-07.pdf</v>
      </c>
    </row>
    <row r="113" spans="1:5" x14ac:dyDescent="0.25">
      <c r="A113">
        <v>111</v>
      </c>
      <c r="B113" t="s">
        <v>112</v>
      </c>
      <c r="C113" t="s">
        <v>2441</v>
      </c>
      <c r="D113" s="1" t="str">
        <f t="shared" si="1"/>
        <v>https://soar.wichita.edu/bitstream/handle/10057/20234/wsu_uaSunflower</v>
      </c>
      <c r="E113" s="1" t="str">
        <f t="shared" si="2"/>
        <v>https://soar.wichita.edu/bitstream/handle/10057/20234/wsu_uaSunflower _1931-10-14.pdf</v>
      </c>
    </row>
    <row r="114" spans="1:5" x14ac:dyDescent="0.25">
      <c r="A114">
        <v>112</v>
      </c>
      <c r="B114" t="s">
        <v>113</v>
      </c>
      <c r="C114" t="s">
        <v>2442</v>
      </c>
      <c r="D114" s="1" t="str">
        <f t="shared" si="1"/>
        <v>https://soar.wichita.edu/bitstream/handle/10057/20235/wsu_uaSunflower</v>
      </c>
      <c r="E114" s="1" t="str">
        <f t="shared" si="2"/>
        <v>https://soar.wichita.edu/bitstream/handle/10057/20235/wsu_uaSunflower _1931-10-21.pdf</v>
      </c>
    </row>
    <row r="115" spans="1:5" x14ac:dyDescent="0.25">
      <c r="A115">
        <v>113</v>
      </c>
      <c r="B115" t="s">
        <v>114</v>
      </c>
      <c r="C115" t="s">
        <v>2443</v>
      </c>
      <c r="D115" s="1" t="str">
        <f t="shared" si="1"/>
        <v>https://soar.wichita.edu/bitstream/handle/10057/20236/wsu_uaSunflower</v>
      </c>
      <c r="E115" s="1" t="str">
        <f t="shared" si="2"/>
        <v>https://soar.wichita.edu/bitstream/handle/10057/20236/wsu_uaSunflower _1931-10-28.pdf</v>
      </c>
    </row>
    <row r="116" spans="1:5" x14ac:dyDescent="0.25">
      <c r="A116">
        <v>114</v>
      </c>
      <c r="B116" t="s">
        <v>115</v>
      </c>
      <c r="C116" t="s">
        <v>2444</v>
      </c>
      <c r="D116" s="1" t="str">
        <f t="shared" si="1"/>
        <v>https://soar.wichita.edu/bitstream/handle/10057/20237/wsu_uaSunflower</v>
      </c>
      <c r="E116" s="1" t="str">
        <f t="shared" si="2"/>
        <v>https://soar.wichita.edu/bitstream/handle/10057/20237/wsu_uaSunflower _1931-11-04.pdf</v>
      </c>
    </row>
    <row r="117" spans="1:5" x14ac:dyDescent="0.25">
      <c r="A117">
        <v>115</v>
      </c>
      <c r="B117" t="s">
        <v>116</v>
      </c>
      <c r="C117" t="s">
        <v>2445</v>
      </c>
      <c r="D117" s="1" t="str">
        <f t="shared" si="1"/>
        <v>https://soar.wichita.edu/bitstream/handle/10057/20238/wsu_uaSunflower</v>
      </c>
      <c r="E117" s="1" t="str">
        <f t="shared" si="2"/>
        <v>https://soar.wichita.edu/bitstream/handle/10057/20238/wsu_uaSunflower _1931-11-11.pdf</v>
      </c>
    </row>
    <row r="118" spans="1:5" x14ac:dyDescent="0.25">
      <c r="A118">
        <v>116</v>
      </c>
      <c r="B118" t="s">
        <v>117</v>
      </c>
      <c r="C118" t="s">
        <v>2446</v>
      </c>
      <c r="D118" s="1" t="str">
        <f t="shared" si="1"/>
        <v>https://soar.wichita.edu/bitstream/handle/10057/20239/wsu_uaSunflower</v>
      </c>
      <c r="E118" s="1" t="str">
        <f t="shared" si="2"/>
        <v>https://soar.wichita.edu/bitstream/handle/10057/20239/wsu_uaSunflower _1931-11-18.pdf</v>
      </c>
    </row>
    <row r="119" spans="1:5" x14ac:dyDescent="0.25">
      <c r="A119">
        <v>117</v>
      </c>
      <c r="B119" t="s">
        <v>118</v>
      </c>
      <c r="C119" t="s">
        <v>2447</v>
      </c>
      <c r="D119" s="1" t="str">
        <f t="shared" si="1"/>
        <v>https://soar.wichita.edu/bitstream/handle/10057/20240/wsu_uaSunflower</v>
      </c>
      <c r="E119" s="1" t="str">
        <f t="shared" si="2"/>
        <v>https://soar.wichita.edu/bitstream/handle/10057/20240/wsu_uaSunflower _1931-12-02.pdf</v>
      </c>
    </row>
    <row r="120" spans="1:5" x14ac:dyDescent="0.25">
      <c r="A120">
        <v>118</v>
      </c>
      <c r="B120" t="s">
        <v>119</v>
      </c>
      <c r="C120" t="s">
        <v>2448</v>
      </c>
      <c r="D120" s="1" t="str">
        <f t="shared" si="1"/>
        <v>https://soar.wichita.edu/bitstream/handle/10057/20241/wsu_uaSunflower</v>
      </c>
      <c r="E120" s="1" t="str">
        <f t="shared" si="2"/>
        <v>https://soar.wichita.edu/bitstream/handle/10057/20241/wsu_uaSunflower _1931-12-09.pdf</v>
      </c>
    </row>
    <row r="121" spans="1:5" x14ac:dyDescent="0.25">
      <c r="A121">
        <v>119</v>
      </c>
      <c r="B121" t="s">
        <v>120</v>
      </c>
      <c r="C121" t="s">
        <v>2449</v>
      </c>
      <c r="D121" s="1" t="str">
        <f t="shared" si="1"/>
        <v>https://soar.wichita.edu/bitstream/handle/10057/20242/wsu_uaSunflower</v>
      </c>
      <c r="E121" s="1" t="str">
        <f t="shared" si="2"/>
        <v>https://soar.wichita.edu/bitstream/handle/10057/20242/wsu_uaSunflower _1931-12-16.pdf</v>
      </c>
    </row>
    <row r="122" spans="1:5" x14ac:dyDescent="0.25">
      <c r="A122">
        <v>120</v>
      </c>
      <c r="B122" t="s">
        <v>121</v>
      </c>
      <c r="C122" t="s">
        <v>2450</v>
      </c>
      <c r="D122" s="1" t="str">
        <f t="shared" si="1"/>
        <v>https://soar.wichita.edu/bitstream/handle/10057/20243/wsu_uaSunflower</v>
      </c>
      <c r="E122" s="1" t="str">
        <f t="shared" si="2"/>
        <v>https://soar.wichita.edu/bitstream/handle/10057/20243/wsu_uaSunflower _1932-01-06.pdf</v>
      </c>
    </row>
    <row r="123" spans="1:5" x14ac:dyDescent="0.25">
      <c r="A123">
        <v>121</v>
      </c>
      <c r="B123" t="s">
        <v>122</v>
      </c>
      <c r="C123" t="s">
        <v>2451</v>
      </c>
      <c r="D123" s="1" t="str">
        <f t="shared" si="1"/>
        <v>https://soar.wichita.edu/bitstream/handle/10057/20244/wsu_uaSunflower</v>
      </c>
      <c r="E123" s="1" t="str">
        <f t="shared" si="2"/>
        <v>https://soar.wichita.edu/bitstream/handle/10057/20244/wsu_uaSunflower _1932-01-13.pdf</v>
      </c>
    </row>
    <row r="124" spans="1:5" x14ac:dyDescent="0.25">
      <c r="A124">
        <v>122</v>
      </c>
      <c r="B124" t="s">
        <v>123</v>
      </c>
      <c r="C124" t="s">
        <v>2452</v>
      </c>
      <c r="D124" s="1" t="str">
        <f t="shared" si="1"/>
        <v>https://soar.wichita.edu/bitstream/handle/10057/20245/wsu_uaSunflower</v>
      </c>
      <c r="E124" s="1" t="str">
        <f t="shared" si="2"/>
        <v>https://soar.wichita.edu/bitstream/handle/10057/20245/wsu_uaSunflower _1932-01-20.pdf</v>
      </c>
    </row>
    <row r="125" spans="1:5" x14ac:dyDescent="0.25">
      <c r="A125">
        <v>123</v>
      </c>
      <c r="B125" t="s">
        <v>124</v>
      </c>
      <c r="C125" t="s">
        <v>2453</v>
      </c>
      <c r="D125" s="1" t="str">
        <f t="shared" si="1"/>
        <v>https://soar.wichita.edu/bitstream/handle/10057/20246/wsu_uaSunflower</v>
      </c>
      <c r="E125" s="1" t="str">
        <f t="shared" si="2"/>
        <v>https://soar.wichita.edu/bitstream/handle/10057/20246/wsu_uaSunflower _1932-01-27.pdf</v>
      </c>
    </row>
    <row r="126" spans="1:5" x14ac:dyDescent="0.25">
      <c r="A126">
        <v>124</v>
      </c>
      <c r="B126" t="s">
        <v>125</v>
      </c>
      <c r="C126" t="s">
        <v>2454</v>
      </c>
      <c r="D126" s="1" t="str">
        <f t="shared" si="1"/>
        <v>https://soar.wichita.edu/bitstream/handle/10057/20247/wsu_uaSunflower</v>
      </c>
      <c r="E126" s="1" t="str">
        <f t="shared" si="2"/>
        <v>https://soar.wichita.edu/bitstream/handle/10057/20247/wsu_uaSunflower _1932-02-03.pdf</v>
      </c>
    </row>
    <row r="127" spans="1:5" x14ac:dyDescent="0.25">
      <c r="A127">
        <v>125</v>
      </c>
      <c r="B127" t="s">
        <v>126</v>
      </c>
      <c r="C127" t="s">
        <v>2455</v>
      </c>
      <c r="D127" s="1" t="str">
        <f t="shared" si="1"/>
        <v>https://soar.wichita.edu/bitstream/handle/10057/20248/wsu_uaSunflower</v>
      </c>
      <c r="E127" s="1" t="str">
        <f t="shared" si="2"/>
        <v>https://soar.wichita.edu/bitstream/handle/10057/20248/wsu_uaSunflower _1932-02-10.pdf</v>
      </c>
    </row>
    <row r="128" spans="1:5" x14ac:dyDescent="0.25">
      <c r="A128">
        <v>126</v>
      </c>
      <c r="B128" t="s">
        <v>127</v>
      </c>
      <c r="C128" t="s">
        <v>2456</v>
      </c>
      <c r="D128" s="1" t="str">
        <f t="shared" si="1"/>
        <v>https://soar.wichita.edu/bitstream/handle/10057/20249/wsu_uaSunflower</v>
      </c>
      <c r="E128" s="1" t="str">
        <f t="shared" si="2"/>
        <v>https://soar.wichita.edu/bitstream/handle/10057/20249/wsu_uaSunflower _1932-02-17.pdf</v>
      </c>
    </row>
    <row r="129" spans="1:5" x14ac:dyDescent="0.25">
      <c r="A129">
        <v>127</v>
      </c>
      <c r="B129" t="s">
        <v>128</v>
      </c>
      <c r="C129" t="s">
        <v>2457</v>
      </c>
      <c r="D129" s="1" t="str">
        <f t="shared" si="1"/>
        <v>https://soar.wichita.edu/bitstream/handle/10057/20250/wsu_uaSunflower</v>
      </c>
      <c r="E129" s="1" t="str">
        <f t="shared" si="2"/>
        <v>https://soar.wichita.edu/bitstream/handle/10057/20250/wsu_uaSunflower _1932-02-24.pdf</v>
      </c>
    </row>
    <row r="130" spans="1:5" x14ac:dyDescent="0.25">
      <c r="A130">
        <v>128</v>
      </c>
      <c r="B130" t="s">
        <v>129</v>
      </c>
      <c r="C130" t="s">
        <v>2458</v>
      </c>
      <c r="D130" s="1" t="str">
        <f t="shared" si="1"/>
        <v>https://soar.wichita.edu/bitstream/handle/10057/20251/wsu_uaSunflower</v>
      </c>
      <c r="E130" s="1" t="str">
        <f t="shared" si="2"/>
        <v>https://soar.wichita.edu/bitstream/handle/10057/20251/wsu_uaSunflower _1932-03-02.pdf</v>
      </c>
    </row>
    <row r="131" spans="1:5" x14ac:dyDescent="0.25">
      <c r="A131">
        <v>129</v>
      </c>
      <c r="B131" t="s">
        <v>130</v>
      </c>
      <c r="C131" t="s">
        <v>2459</v>
      </c>
      <c r="D131" s="1" t="str">
        <f t="shared" ref="D131:D194" si="3">C131&amp;$J$2</f>
        <v>https://soar.wichita.edu/bitstream/handle/10057/20252/wsu_uaSunflower</v>
      </c>
      <c r="E131" s="1" t="str">
        <f t="shared" ref="E131:E194" si="4">D131&amp;B131&amp;$J$3</f>
        <v>https://soar.wichita.edu/bitstream/handle/10057/20252/wsu_uaSunflower _1932-03-09.pdf</v>
      </c>
    </row>
    <row r="132" spans="1:5" x14ac:dyDescent="0.25">
      <c r="A132">
        <v>130</v>
      </c>
      <c r="B132" t="s">
        <v>131</v>
      </c>
      <c r="C132" t="s">
        <v>2460</v>
      </c>
      <c r="D132" s="1" t="str">
        <f t="shared" si="3"/>
        <v>https://soar.wichita.edu/bitstream/handle/10057/20253/wsu_uaSunflower</v>
      </c>
      <c r="E132" s="1" t="str">
        <f t="shared" si="4"/>
        <v>https://soar.wichita.edu/bitstream/handle/10057/20253/wsu_uaSunflower _1932-03-16.pdf</v>
      </c>
    </row>
    <row r="133" spans="1:5" x14ac:dyDescent="0.25">
      <c r="A133">
        <v>131</v>
      </c>
      <c r="B133" t="s">
        <v>132</v>
      </c>
      <c r="C133" t="s">
        <v>2461</v>
      </c>
      <c r="D133" s="1" t="str">
        <f t="shared" si="3"/>
        <v>https://soar.wichita.edu/bitstream/handle/10057/20254/wsu_uaSunflower</v>
      </c>
      <c r="E133" s="1" t="str">
        <f t="shared" si="4"/>
        <v>https://soar.wichita.edu/bitstream/handle/10057/20254/wsu_uaSunflower _1932-03-23.pdf</v>
      </c>
    </row>
    <row r="134" spans="1:5" x14ac:dyDescent="0.25">
      <c r="A134">
        <v>132</v>
      </c>
      <c r="B134" t="s">
        <v>133</v>
      </c>
      <c r="C134" t="s">
        <v>2462</v>
      </c>
      <c r="D134" s="1" t="str">
        <f t="shared" si="3"/>
        <v>https://soar.wichita.edu/bitstream/handle/10057/20255/wsu_uaSunflower</v>
      </c>
      <c r="E134" s="1" t="str">
        <f t="shared" si="4"/>
        <v>https://soar.wichita.edu/bitstream/handle/10057/20255/wsu_uaSunflower _1932-03-30.pdf</v>
      </c>
    </row>
    <row r="135" spans="1:5" x14ac:dyDescent="0.25">
      <c r="A135">
        <v>133</v>
      </c>
      <c r="B135" t="s">
        <v>134</v>
      </c>
      <c r="C135" t="s">
        <v>2463</v>
      </c>
      <c r="D135" s="1" t="str">
        <f t="shared" si="3"/>
        <v>https://soar.wichita.edu/bitstream/handle/10057/20256/wsu_uaSunflower</v>
      </c>
      <c r="E135" s="1" t="str">
        <f t="shared" si="4"/>
        <v>https://soar.wichita.edu/bitstream/handle/10057/20256/wsu_uaSunflower _1932-04-06.pdf</v>
      </c>
    </row>
    <row r="136" spans="1:5" x14ac:dyDescent="0.25">
      <c r="A136">
        <v>134</v>
      </c>
      <c r="B136" t="s">
        <v>135</v>
      </c>
      <c r="C136" t="s">
        <v>2464</v>
      </c>
      <c r="D136" s="1" t="str">
        <f t="shared" si="3"/>
        <v>https://soar.wichita.edu/bitstream/handle/10057/20257/wsu_uaSunflower</v>
      </c>
      <c r="E136" s="1" t="str">
        <f t="shared" si="4"/>
        <v>https://soar.wichita.edu/bitstream/handle/10057/20257/wsu_uaSunflower _1932-04-13.pdf</v>
      </c>
    </row>
    <row r="137" spans="1:5" x14ac:dyDescent="0.25">
      <c r="A137">
        <v>135</v>
      </c>
      <c r="B137" t="s">
        <v>136</v>
      </c>
      <c r="C137" t="s">
        <v>2465</v>
      </c>
      <c r="D137" s="1" t="str">
        <f t="shared" si="3"/>
        <v>https://soar.wichita.edu/bitstream/handle/10057/20258/wsu_uaSunflower</v>
      </c>
      <c r="E137" s="1" t="str">
        <f t="shared" si="4"/>
        <v>https://soar.wichita.edu/bitstream/handle/10057/20258/wsu_uaSunflower _1932-04-20.pdf</v>
      </c>
    </row>
    <row r="138" spans="1:5" x14ac:dyDescent="0.25">
      <c r="A138">
        <v>136</v>
      </c>
      <c r="B138" t="s">
        <v>137</v>
      </c>
      <c r="C138" t="s">
        <v>2466</v>
      </c>
      <c r="D138" s="1" t="str">
        <f t="shared" si="3"/>
        <v>https://soar.wichita.edu/bitstream/handle/10057/20259/wsu_uaSunflower</v>
      </c>
      <c r="E138" s="1" t="str">
        <f t="shared" si="4"/>
        <v>https://soar.wichita.edu/bitstream/handle/10057/20259/wsu_uaSunflower _1932-04-27.pdf</v>
      </c>
    </row>
    <row r="139" spans="1:5" x14ac:dyDescent="0.25">
      <c r="A139">
        <v>137</v>
      </c>
      <c r="B139" t="s">
        <v>138</v>
      </c>
      <c r="C139" t="s">
        <v>2467</v>
      </c>
      <c r="D139" s="1" t="str">
        <f t="shared" si="3"/>
        <v>https://soar.wichita.edu/bitstream/handle/10057/20260/wsu_uaSunflower</v>
      </c>
      <c r="E139" s="1" t="str">
        <f t="shared" si="4"/>
        <v>https://soar.wichita.edu/bitstream/handle/10057/20260/wsu_uaSunflower _1932-05-04.pdf</v>
      </c>
    </row>
    <row r="140" spans="1:5" x14ac:dyDescent="0.25">
      <c r="A140">
        <v>138</v>
      </c>
      <c r="B140" t="s">
        <v>139</v>
      </c>
      <c r="C140" t="s">
        <v>2468</v>
      </c>
      <c r="D140" s="1" t="str">
        <f t="shared" si="3"/>
        <v>https://soar.wichita.edu/bitstream/handle/10057/20261/wsu_uaSunflower</v>
      </c>
      <c r="E140" s="1" t="str">
        <f t="shared" si="4"/>
        <v>https://soar.wichita.edu/bitstream/handle/10057/20261/wsu_uaSunflower _1932-05-11.pdf</v>
      </c>
    </row>
    <row r="141" spans="1:5" x14ac:dyDescent="0.25">
      <c r="A141">
        <v>139</v>
      </c>
      <c r="B141" t="s">
        <v>140</v>
      </c>
      <c r="C141" t="s">
        <v>2469</v>
      </c>
      <c r="D141" s="1" t="str">
        <f t="shared" si="3"/>
        <v>https://soar.wichita.edu/bitstream/handle/10057/20262/wsu_uaSunflower</v>
      </c>
      <c r="E141" s="1" t="str">
        <f t="shared" si="4"/>
        <v>https://soar.wichita.edu/bitstream/handle/10057/20262/wsu_uaSunflower _1932-05-18.pdf</v>
      </c>
    </row>
    <row r="142" spans="1:5" x14ac:dyDescent="0.25">
      <c r="A142">
        <v>140</v>
      </c>
      <c r="B142" t="s">
        <v>141</v>
      </c>
      <c r="C142" t="s">
        <v>2470</v>
      </c>
      <c r="D142" s="1" t="str">
        <f t="shared" si="3"/>
        <v>https://soar.wichita.edu/bitstream/handle/10057/20263/wsu_uaSunflower</v>
      </c>
      <c r="E142" s="1" t="str">
        <f t="shared" si="4"/>
        <v>https://soar.wichita.edu/bitstream/handle/10057/20263/wsu_uaSunflower _1932- 21.pdf</v>
      </c>
    </row>
    <row r="143" spans="1:5" x14ac:dyDescent="0.25">
      <c r="A143">
        <v>141</v>
      </c>
      <c r="B143" t="s">
        <v>142</v>
      </c>
      <c r="C143" t="s">
        <v>2471</v>
      </c>
      <c r="D143" s="1" t="str">
        <f t="shared" si="3"/>
        <v>https://soar.wichita.edu/bitstream/handle/10057/20264/wsu_uaSunflower</v>
      </c>
      <c r="E143" s="1" t="str">
        <f t="shared" si="4"/>
        <v>https://soar.wichita.edu/bitstream/handle/10057/20264/wsu_uaSunflower _1932- 28.pdf</v>
      </c>
    </row>
    <row r="144" spans="1:5" x14ac:dyDescent="0.25">
      <c r="A144">
        <v>142</v>
      </c>
      <c r="B144" t="s">
        <v>143</v>
      </c>
      <c r="C144" t="s">
        <v>2472</v>
      </c>
      <c r="D144" s="1" t="str">
        <f t="shared" si="3"/>
        <v>https://soar.wichita.edu/bitstream/handle/10057/20265/wsu_uaSunflower</v>
      </c>
      <c r="E144" s="1" t="str">
        <f t="shared" si="4"/>
        <v>https://soar.wichita.edu/bitstream/handle/10057/20265/wsu_uaSunflower _1932-10-05.pdf</v>
      </c>
    </row>
    <row r="145" spans="1:5" x14ac:dyDescent="0.25">
      <c r="A145">
        <v>143</v>
      </c>
      <c r="B145" t="s">
        <v>144</v>
      </c>
      <c r="C145" t="s">
        <v>2473</v>
      </c>
      <c r="D145" s="1" t="str">
        <f t="shared" si="3"/>
        <v>https://soar.wichita.edu/bitstream/handle/10057/20266/wsu_uaSunflower</v>
      </c>
      <c r="E145" s="1" t="str">
        <f t="shared" si="4"/>
        <v>https://soar.wichita.edu/bitstream/handle/10057/20266/wsu_uaSunflower _1932-10-12.pdf</v>
      </c>
    </row>
    <row r="146" spans="1:5" x14ac:dyDescent="0.25">
      <c r="A146">
        <v>144</v>
      </c>
      <c r="B146" t="s">
        <v>145</v>
      </c>
      <c r="C146" t="s">
        <v>2474</v>
      </c>
      <c r="D146" s="1" t="str">
        <f t="shared" si="3"/>
        <v>https://soar.wichita.edu/bitstream/handle/10057/20267/wsu_uaSunflower</v>
      </c>
      <c r="E146" s="1" t="str">
        <f t="shared" si="4"/>
        <v>https://soar.wichita.edu/bitstream/handle/10057/20267/wsu_uaSunflower _1932-10-19.pdf</v>
      </c>
    </row>
    <row r="147" spans="1:5" x14ac:dyDescent="0.25">
      <c r="A147">
        <v>145</v>
      </c>
      <c r="B147" t="s">
        <v>146</v>
      </c>
      <c r="C147" t="s">
        <v>2475</v>
      </c>
      <c r="D147" s="1" t="str">
        <f t="shared" si="3"/>
        <v>https://soar.wichita.edu/bitstream/handle/10057/20268/wsu_uaSunflower</v>
      </c>
      <c r="E147" s="1" t="str">
        <f t="shared" si="4"/>
        <v>https://soar.wichita.edu/bitstream/handle/10057/20268/wsu_uaSunflower _1932-10-26.pdf</v>
      </c>
    </row>
    <row r="148" spans="1:5" x14ac:dyDescent="0.25">
      <c r="A148">
        <v>146</v>
      </c>
      <c r="B148" t="s">
        <v>147</v>
      </c>
      <c r="C148" t="s">
        <v>2476</v>
      </c>
      <c r="D148" s="1" t="str">
        <f t="shared" si="3"/>
        <v>https://soar.wichita.edu/bitstream/handle/10057/20269/wsu_uaSunflower</v>
      </c>
      <c r="E148" s="1" t="str">
        <f t="shared" si="4"/>
        <v>https://soar.wichita.edu/bitstream/handle/10057/20269/wsu_uaSunflower _1932-11-02.pdf</v>
      </c>
    </row>
    <row r="149" spans="1:5" x14ac:dyDescent="0.25">
      <c r="A149">
        <v>147</v>
      </c>
      <c r="B149" t="s">
        <v>148</v>
      </c>
      <c r="C149" t="s">
        <v>2477</v>
      </c>
      <c r="D149" s="1" t="str">
        <f t="shared" si="3"/>
        <v>https://soar.wichita.edu/bitstream/handle/10057/20270/wsu_uaSunflower</v>
      </c>
      <c r="E149" s="1" t="str">
        <f t="shared" si="4"/>
        <v>https://soar.wichita.edu/bitstream/handle/10057/20270/wsu_uaSunflower _1932-11-09.pdf</v>
      </c>
    </row>
    <row r="150" spans="1:5" x14ac:dyDescent="0.25">
      <c r="A150">
        <v>148</v>
      </c>
      <c r="B150" t="s">
        <v>149</v>
      </c>
      <c r="C150" t="s">
        <v>2478</v>
      </c>
      <c r="D150" s="1" t="str">
        <f t="shared" si="3"/>
        <v>https://soar.wichita.edu/bitstream/handle/10057/20271/wsu_uaSunflower</v>
      </c>
      <c r="E150" s="1" t="str">
        <f t="shared" si="4"/>
        <v>https://soar.wichita.edu/bitstream/handle/10057/20271/wsu_uaSunflower _1932-11-16.pdf</v>
      </c>
    </row>
    <row r="151" spans="1:5" x14ac:dyDescent="0.25">
      <c r="A151">
        <v>149</v>
      </c>
      <c r="B151" t="s">
        <v>150</v>
      </c>
      <c r="C151" t="s">
        <v>2479</v>
      </c>
      <c r="D151" s="1" t="str">
        <f t="shared" si="3"/>
        <v>https://soar.wichita.edu/bitstream/handle/10057/20272/wsu_uaSunflower</v>
      </c>
      <c r="E151" s="1" t="str">
        <f t="shared" si="4"/>
        <v>https://soar.wichita.edu/bitstream/handle/10057/20272/wsu_uaSunflower _1932-11-23.pdf</v>
      </c>
    </row>
    <row r="152" spans="1:5" x14ac:dyDescent="0.25">
      <c r="A152">
        <v>150</v>
      </c>
      <c r="B152" t="s">
        <v>151</v>
      </c>
      <c r="C152" t="s">
        <v>2480</v>
      </c>
      <c r="D152" s="1" t="str">
        <f t="shared" si="3"/>
        <v>https://soar.wichita.edu/bitstream/handle/10057/20273/wsu_uaSunflower</v>
      </c>
      <c r="E152" s="1" t="str">
        <f t="shared" si="4"/>
        <v>https://soar.wichita.edu/bitstream/handle/10057/20273/wsu_uaSunflower _1932-11-30.pdf</v>
      </c>
    </row>
    <row r="153" spans="1:5" x14ac:dyDescent="0.25">
      <c r="A153">
        <v>151</v>
      </c>
      <c r="B153" t="s">
        <v>152</v>
      </c>
      <c r="C153" t="s">
        <v>2481</v>
      </c>
      <c r="D153" s="1" t="str">
        <f t="shared" si="3"/>
        <v>https://soar.wichita.edu/bitstream/handle/10057/20274/wsu_uaSunflower</v>
      </c>
      <c r="E153" s="1" t="str">
        <f t="shared" si="4"/>
        <v>https://soar.wichita.edu/bitstream/handle/10057/20274/wsu_uaSunflower _1932-12-07.pdf</v>
      </c>
    </row>
    <row r="154" spans="1:5" x14ac:dyDescent="0.25">
      <c r="A154">
        <v>152</v>
      </c>
      <c r="B154" t="s">
        <v>153</v>
      </c>
      <c r="C154" t="s">
        <v>2482</v>
      </c>
      <c r="D154" s="1" t="str">
        <f t="shared" si="3"/>
        <v>https://soar.wichita.edu/bitstream/handle/10057/20275/wsu_uaSunflower</v>
      </c>
      <c r="E154" s="1" t="str">
        <f t="shared" si="4"/>
        <v>https://soar.wichita.edu/bitstream/handle/10057/20275/wsu_uaSunflower _1932-12-14.pdf</v>
      </c>
    </row>
    <row r="155" spans="1:5" x14ac:dyDescent="0.25">
      <c r="A155">
        <v>153</v>
      </c>
      <c r="B155" t="s">
        <v>154</v>
      </c>
      <c r="C155" t="s">
        <v>2483</v>
      </c>
      <c r="D155" s="1" t="str">
        <f t="shared" si="3"/>
        <v>https://soar.wichita.edu/bitstream/handle/10057/20276/wsu_uaSunflower</v>
      </c>
      <c r="E155" s="1" t="str">
        <f t="shared" si="4"/>
        <v>https://soar.wichita.edu/bitstream/handle/10057/20276/wsu_uaSunflower _1933-01-11.pdf</v>
      </c>
    </row>
    <row r="156" spans="1:5" x14ac:dyDescent="0.25">
      <c r="A156">
        <v>154</v>
      </c>
      <c r="B156" t="s">
        <v>155</v>
      </c>
      <c r="C156" t="s">
        <v>2484</v>
      </c>
      <c r="D156" s="1" t="str">
        <f t="shared" si="3"/>
        <v>https://soar.wichita.edu/bitstream/handle/10057/20277/wsu_uaSunflower</v>
      </c>
      <c r="E156" s="1" t="str">
        <f t="shared" si="4"/>
        <v>https://soar.wichita.edu/bitstream/handle/10057/20277/wsu_uaSunflower _1933-01-18.pdf</v>
      </c>
    </row>
    <row r="157" spans="1:5" x14ac:dyDescent="0.25">
      <c r="A157">
        <v>155</v>
      </c>
      <c r="B157" t="s">
        <v>156</v>
      </c>
      <c r="C157" t="s">
        <v>2485</v>
      </c>
      <c r="D157" s="1" t="str">
        <f t="shared" si="3"/>
        <v>https://soar.wichita.edu/bitstream/handle/10057/20278/wsu_uaSunflower</v>
      </c>
      <c r="E157" s="1" t="str">
        <f t="shared" si="4"/>
        <v>https://soar.wichita.edu/bitstream/handle/10057/20278/wsu_uaSunflower _1933-02-01.pdf</v>
      </c>
    </row>
    <row r="158" spans="1:5" x14ac:dyDescent="0.25">
      <c r="A158">
        <v>156</v>
      </c>
      <c r="B158" t="s">
        <v>157</v>
      </c>
      <c r="C158" t="s">
        <v>2486</v>
      </c>
      <c r="D158" s="1" t="str">
        <f t="shared" si="3"/>
        <v>https://soar.wichita.edu/bitstream/handle/10057/20279/wsu_uaSunflower</v>
      </c>
      <c r="E158" s="1" t="str">
        <f t="shared" si="4"/>
        <v>https://soar.wichita.edu/bitstream/handle/10057/20279/wsu_uaSunflower _1933-02-08.pdf</v>
      </c>
    </row>
    <row r="159" spans="1:5" x14ac:dyDescent="0.25">
      <c r="A159">
        <v>157</v>
      </c>
      <c r="B159" t="s">
        <v>158</v>
      </c>
      <c r="C159" t="s">
        <v>2487</v>
      </c>
      <c r="D159" s="1" t="str">
        <f t="shared" si="3"/>
        <v>https://soar.wichita.edu/bitstream/handle/10057/20280/wsu_uaSunflower</v>
      </c>
      <c r="E159" s="1" t="str">
        <f t="shared" si="4"/>
        <v>https://soar.wichita.edu/bitstream/handle/10057/20280/wsu_uaSunflower _1933-02-15.pdf</v>
      </c>
    </row>
    <row r="160" spans="1:5" x14ac:dyDescent="0.25">
      <c r="A160">
        <v>158</v>
      </c>
      <c r="B160" t="s">
        <v>159</v>
      </c>
      <c r="C160" t="s">
        <v>2488</v>
      </c>
      <c r="D160" s="1" t="str">
        <f t="shared" si="3"/>
        <v>https://soar.wichita.edu/bitstream/handle/10057/20281/wsu_uaSunflower</v>
      </c>
      <c r="E160" s="1" t="str">
        <f t="shared" si="4"/>
        <v>https://soar.wichita.edu/bitstream/handle/10057/20281/wsu_uaSunflower _1933-02-22.pdf</v>
      </c>
    </row>
    <row r="161" spans="1:5" x14ac:dyDescent="0.25">
      <c r="A161">
        <v>159</v>
      </c>
      <c r="B161" t="s">
        <v>160</v>
      </c>
      <c r="C161" t="s">
        <v>2489</v>
      </c>
      <c r="D161" s="1" t="str">
        <f t="shared" si="3"/>
        <v>https://soar.wichita.edu/bitstream/handle/10057/20282/wsu_uaSunflower</v>
      </c>
      <c r="E161" s="1" t="str">
        <f t="shared" si="4"/>
        <v>https://soar.wichita.edu/bitstream/handle/10057/20282/wsu_uaSunflower _1933-03-01.pdf</v>
      </c>
    </row>
    <row r="162" spans="1:5" x14ac:dyDescent="0.25">
      <c r="A162">
        <v>160</v>
      </c>
      <c r="B162" t="s">
        <v>161</v>
      </c>
      <c r="C162" t="s">
        <v>2490</v>
      </c>
      <c r="D162" s="1" t="str">
        <f t="shared" si="3"/>
        <v>https://soar.wichita.edu/bitstream/handle/10057/20283/wsu_uaSunflower</v>
      </c>
      <c r="E162" s="1" t="str">
        <f t="shared" si="4"/>
        <v>https://soar.wichita.edu/bitstream/handle/10057/20283/wsu_uaSunflower _1933-03-08.pdf</v>
      </c>
    </row>
    <row r="163" spans="1:5" x14ac:dyDescent="0.25">
      <c r="A163">
        <v>161</v>
      </c>
      <c r="B163" t="s">
        <v>162</v>
      </c>
      <c r="C163" t="s">
        <v>2491</v>
      </c>
      <c r="D163" s="1" t="str">
        <f t="shared" si="3"/>
        <v>https://soar.wichita.edu/bitstream/handle/10057/20284/wsu_uaSunflower</v>
      </c>
      <c r="E163" s="1" t="str">
        <f t="shared" si="4"/>
        <v>https://soar.wichita.edu/bitstream/handle/10057/20284/wsu_uaSunflower _1933-03-15.pdf</v>
      </c>
    </row>
    <row r="164" spans="1:5" x14ac:dyDescent="0.25">
      <c r="A164">
        <v>162</v>
      </c>
      <c r="B164" t="s">
        <v>163</v>
      </c>
      <c r="C164" t="s">
        <v>2492</v>
      </c>
      <c r="D164" s="1" t="str">
        <f t="shared" si="3"/>
        <v>https://soar.wichita.edu/bitstream/handle/10057/20285/wsu_uaSunflower</v>
      </c>
      <c r="E164" s="1" t="str">
        <f t="shared" si="4"/>
        <v>https://soar.wichita.edu/bitstream/handle/10057/20285/wsu_uaSunflower _1933-03-22.pdf</v>
      </c>
    </row>
    <row r="165" spans="1:5" x14ac:dyDescent="0.25">
      <c r="A165">
        <v>163</v>
      </c>
      <c r="B165" t="s">
        <v>164</v>
      </c>
      <c r="C165" t="s">
        <v>2493</v>
      </c>
      <c r="D165" s="1" t="str">
        <f t="shared" si="3"/>
        <v>https://soar.wichita.edu/bitstream/handle/10057/20286/wsu_uaSunflower</v>
      </c>
      <c r="E165" s="1" t="str">
        <f t="shared" si="4"/>
        <v>https://soar.wichita.edu/bitstream/handle/10057/20286/wsu_uaSunflower _1933-03-29.pdf</v>
      </c>
    </row>
    <row r="166" spans="1:5" x14ac:dyDescent="0.25">
      <c r="A166">
        <v>164</v>
      </c>
      <c r="B166" t="s">
        <v>165</v>
      </c>
      <c r="C166" t="s">
        <v>2494</v>
      </c>
      <c r="D166" s="1" t="str">
        <f t="shared" si="3"/>
        <v>https://soar.wichita.edu/bitstream/handle/10057/20287/wsu_uaSunflower</v>
      </c>
      <c r="E166" s="1" t="str">
        <f t="shared" si="4"/>
        <v>https://soar.wichita.edu/bitstream/handle/10057/20287/wsu_uaSunflower _1933-04-06.pdf</v>
      </c>
    </row>
    <row r="167" spans="1:5" x14ac:dyDescent="0.25">
      <c r="A167">
        <v>165</v>
      </c>
      <c r="B167" t="s">
        <v>166</v>
      </c>
      <c r="C167" t="s">
        <v>2495</v>
      </c>
      <c r="D167" s="1" t="str">
        <f t="shared" si="3"/>
        <v>https://soar.wichita.edu/bitstream/handle/10057/20288/wsu_uaSunflower</v>
      </c>
      <c r="E167" s="1" t="str">
        <f t="shared" si="4"/>
        <v>https://soar.wichita.edu/bitstream/handle/10057/20288/wsu_uaSunflower _1933-04-12.pdf</v>
      </c>
    </row>
    <row r="168" spans="1:5" x14ac:dyDescent="0.25">
      <c r="A168">
        <v>166</v>
      </c>
      <c r="B168" t="s">
        <v>167</v>
      </c>
      <c r="C168" t="s">
        <v>2496</v>
      </c>
      <c r="D168" s="1" t="str">
        <f t="shared" si="3"/>
        <v>https://soar.wichita.edu/bitstream/handle/10057/20289/wsu_uaSunflower</v>
      </c>
      <c r="E168" s="1" t="str">
        <f t="shared" si="4"/>
        <v>https://soar.wichita.edu/bitstream/handle/10057/20289/wsu_uaSunflower _1933-04-19.pdf</v>
      </c>
    </row>
    <row r="169" spans="1:5" x14ac:dyDescent="0.25">
      <c r="A169">
        <v>167</v>
      </c>
      <c r="B169" t="s">
        <v>168</v>
      </c>
      <c r="C169" t="s">
        <v>2497</v>
      </c>
      <c r="D169" s="1" t="str">
        <f t="shared" si="3"/>
        <v>https://soar.wichita.edu/bitstream/handle/10057/20290/wsu_uaSunflower</v>
      </c>
      <c r="E169" s="1" t="str">
        <f t="shared" si="4"/>
        <v>https://soar.wichita.edu/bitstream/handle/10057/20290/wsu_uaSunflower _1933-04-26.pdf</v>
      </c>
    </row>
    <row r="170" spans="1:5" x14ac:dyDescent="0.25">
      <c r="A170">
        <v>168</v>
      </c>
      <c r="B170" t="s">
        <v>169</v>
      </c>
      <c r="C170" t="s">
        <v>2498</v>
      </c>
      <c r="D170" s="1" t="str">
        <f t="shared" si="3"/>
        <v>https://soar.wichita.edu/bitstream/handle/10057/20291/wsu_uaSunflower</v>
      </c>
      <c r="E170" s="1" t="str">
        <f t="shared" si="4"/>
        <v>https://soar.wichita.edu/bitstream/handle/10057/20291/wsu_uaSunflower _1933-05-03.pdf</v>
      </c>
    </row>
    <row r="171" spans="1:5" x14ac:dyDescent="0.25">
      <c r="A171">
        <v>169</v>
      </c>
      <c r="B171" t="s">
        <v>170</v>
      </c>
      <c r="C171" t="s">
        <v>2499</v>
      </c>
      <c r="D171" s="1" t="str">
        <f t="shared" si="3"/>
        <v>https://soar.wichita.edu/bitstream/handle/10057/20292/wsu_uaSunflower</v>
      </c>
      <c r="E171" s="1" t="str">
        <f t="shared" si="4"/>
        <v>https://soar.wichita.edu/bitstream/handle/10057/20292/wsu_uaSunflower _1933-05-17.pdf</v>
      </c>
    </row>
    <row r="172" spans="1:5" x14ac:dyDescent="0.25">
      <c r="A172">
        <v>170</v>
      </c>
      <c r="B172" t="s">
        <v>171</v>
      </c>
      <c r="C172" t="s">
        <v>2500</v>
      </c>
      <c r="D172" s="1" t="str">
        <f t="shared" si="3"/>
        <v>https://soar.wichita.edu/bitstream/handle/10057/20293/wsu_uaSunflower</v>
      </c>
      <c r="E172" s="1" t="str">
        <f t="shared" si="4"/>
        <v>https://soar.wichita.edu/bitstream/handle/10057/20293/wsu_uaSunflower _1933-05-24.pdf</v>
      </c>
    </row>
    <row r="173" spans="1:5" x14ac:dyDescent="0.25">
      <c r="A173">
        <v>171</v>
      </c>
      <c r="B173" t="s">
        <v>172</v>
      </c>
      <c r="C173" t="s">
        <v>2501</v>
      </c>
      <c r="D173" s="1" t="str">
        <f t="shared" si="3"/>
        <v>https://soar.wichita.edu/bitstream/handle/10057/20294/wsu_uaSunflower</v>
      </c>
      <c r="E173" s="1" t="str">
        <f t="shared" si="4"/>
        <v>https://soar.wichita.edu/bitstream/handle/10057/20294/wsu_uaSunflower _1933-05-10.pdf</v>
      </c>
    </row>
    <row r="174" spans="1:5" x14ac:dyDescent="0.25">
      <c r="A174">
        <v>172</v>
      </c>
      <c r="B174" t="s">
        <v>173</v>
      </c>
      <c r="C174" t="s">
        <v>2502</v>
      </c>
      <c r="D174" s="1" t="str">
        <f t="shared" si="3"/>
        <v>https://soar.wichita.edu/bitstream/handle/10057/20295/wsu_uaSunflower</v>
      </c>
      <c r="E174" s="1" t="str">
        <f t="shared" si="4"/>
        <v>https://soar.wichita.edu/bitstream/handle/10057/20295/wsu_uaSunflower _1933- 27.pdf</v>
      </c>
    </row>
    <row r="175" spans="1:5" x14ac:dyDescent="0.25">
      <c r="A175">
        <v>173</v>
      </c>
      <c r="B175" t="s">
        <v>174</v>
      </c>
      <c r="C175" t="s">
        <v>2503</v>
      </c>
      <c r="D175" s="1" t="str">
        <f t="shared" si="3"/>
        <v>https://soar.wichita.edu/bitstream/handle/10057/20296/wsu_uaSunflower</v>
      </c>
      <c r="E175" s="1" t="str">
        <f t="shared" si="4"/>
        <v>https://soar.wichita.edu/bitstream/handle/10057/20296/wsu_uaSunflower _1933-10-04.pdf</v>
      </c>
    </row>
    <row r="176" spans="1:5" x14ac:dyDescent="0.25">
      <c r="A176">
        <v>174</v>
      </c>
      <c r="B176" t="s">
        <v>175</v>
      </c>
      <c r="C176" t="s">
        <v>2504</v>
      </c>
      <c r="D176" s="1" t="str">
        <f t="shared" si="3"/>
        <v>https://soar.wichita.edu/bitstream/handle/10057/20297/wsu_uaSunflower</v>
      </c>
      <c r="E176" s="1" t="str">
        <f t="shared" si="4"/>
        <v>https://soar.wichita.edu/bitstream/handle/10057/20297/wsu_uaSunflower _1933-10-11.pdf</v>
      </c>
    </row>
    <row r="177" spans="1:5" x14ac:dyDescent="0.25">
      <c r="A177">
        <v>175</v>
      </c>
      <c r="B177" t="s">
        <v>176</v>
      </c>
      <c r="C177" t="s">
        <v>2505</v>
      </c>
      <c r="D177" s="1" t="str">
        <f t="shared" si="3"/>
        <v>https://soar.wichita.edu/bitstream/handle/10057/20298/wsu_uaSunflower</v>
      </c>
      <c r="E177" s="1" t="str">
        <f t="shared" si="4"/>
        <v>https://soar.wichita.edu/bitstream/handle/10057/20298/wsu_uaSunflower _1933-10-18.pdf</v>
      </c>
    </row>
    <row r="178" spans="1:5" x14ac:dyDescent="0.25">
      <c r="A178">
        <v>176</v>
      </c>
      <c r="B178" t="s">
        <v>177</v>
      </c>
      <c r="C178" t="s">
        <v>2506</v>
      </c>
      <c r="D178" s="1" t="str">
        <f t="shared" si="3"/>
        <v>https://soar.wichita.edu/bitstream/handle/10057/20299/wsu_uaSunflower</v>
      </c>
      <c r="E178" s="1" t="str">
        <f t="shared" si="4"/>
        <v>https://soar.wichita.edu/bitstream/handle/10057/20299/wsu_uaSunflower _1933-10-25.pdf</v>
      </c>
    </row>
    <row r="179" spans="1:5" x14ac:dyDescent="0.25">
      <c r="A179">
        <v>177</v>
      </c>
      <c r="B179" t="s">
        <v>178</v>
      </c>
      <c r="C179" t="s">
        <v>2507</v>
      </c>
      <c r="D179" s="1" t="str">
        <f t="shared" si="3"/>
        <v>https://soar.wichita.edu/bitstream/handle/10057/20300/wsu_uaSunflower</v>
      </c>
      <c r="E179" s="1" t="str">
        <f t="shared" si="4"/>
        <v>https://soar.wichita.edu/bitstream/handle/10057/20300/wsu_uaSunflower _1933-11-08.pdf</v>
      </c>
    </row>
    <row r="180" spans="1:5" x14ac:dyDescent="0.25">
      <c r="A180">
        <v>178</v>
      </c>
      <c r="B180" t="s">
        <v>179</v>
      </c>
      <c r="C180" t="s">
        <v>2508</v>
      </c>
      <c r="D180" s="1" t="str">
        <f t="shared" si="3"/>
        <v>https://soar.wichita.edu/bitstream/handle/10057/20301/wsu_uaSunflower</v>
      </c>
      <c r="E180" s="1" t="str">
        <f t="shared" si="4"/>
        <v>https://soar.wichita.edu/bitstream/handle/10057/20301/wsu_uaSunflower _1933-11-15.pdf</v>
      </c>
    </row>
    <row r="181" spans="1:5" x14ac:dyDescent="0.25">
      <c r="A181">
        <v>179</v>
      </c>
      <c r="B181" t="s">
        <v>180</v>
      </c>
      <c r="C181" t="s">
        <v>2509</v>
      </c>
      <c r="D181" s="1" t="str">
        <f t="shared" si="3"/>
        <v>https://soar.wichita.edu/bitstream/handle/10057/20302/wsu_uaSunflower</v>
      </c>
      <c r="E181" s="1" t="str">
        <f t="shared" si="4"/>
        <v>https://soar.wichita.edu/bitstream/handle/10057/20302/wsu_uaSunflower _1933-11-22.pdf</v>
      </c>
    </row>
    <row r="182" spans="1:5" x14ac:dyDescent="0.25">
      <c r="A182">
        <v>180</v>
      </c>
      <c r="B182" t="s">
        <v>181</v>
      </c>
      <c r="C182" t="s">
        <v>2510</v>
      </c>
      <c r="D182" s="1" t="str">
        <f t="shared" si="3"/>
        <v>https://soar.wichita.edu/bitstream/handle/10057/20303/wsu_uaSunflower</v>
      </c>
      <c r="E182" s="1" t="str">
        <f t="shared" si="4"/>
        <v>https://soar.wichita.edu/bitstream/handle/10057/20303/wsu_uaSunflower _1933-11-29.pdf</v>
      </c>
    </row>
    <row r="183" spans="1:5" x14ac:dyDescent="0.25">
      <c r="A183">
        <v>181</v>
      </c>
      <c r="B183" t="s">
        <v>182</v>
      </c>
      <c r="C183" t="s">
        <v>2511</v>
      </c>
      <c r="D183" s="1" t="str">
        <f t="shared" si="3"/>
        <v>https://soar.wichita.edu/bitstream/handle/10057/20304/wsu_uaSunflower</v>
      </c>
      <c r="E183" s="1" t="str">
        <f t="shared" si="4"/>
        <v>https://soar.wichita.edu/bitstream/handle/10057/20304/wsu_uaSunflower _1933-12-06.pdf</v>
      </c>
    </row>
    <row r="184" spans="1:5" x14ac:dyDescent="0.25">
      <c r="A184">
        <v>182</v>
      </c>
      <c r="B184" t="s">
        <v>183</v>
      </c>
      <c r="C184" t="s">
        <v>2512</v>
      </c>
      <c r="D184" s="1" t="str">
        <f t="shared" si="3"/>
        <v>https://soar.wichita.edu/bitstream/handle/10057/20305/wsu_uaSunflower</v>
      </c>
      <c r="E184" s="1" t="str">
        <f t="shared" si="4"/>
        <v>https://soar.wichita.edu/bitstream/handle/10057/20305/wsu_uaSunflower _1933-12-13.pdf</v>
      </c>
    </row>
    <row r="185" spans="1:5" x14ac:dyDescent="0.25">
      <c r="A185">
        <v>183</v>
      </c>
      <c r="B185" t="s">
        <v>184</v>
      </c>
      <c r="C185" t="s">
        <v>2513</v>
      </c>
      <c r="D185" s="1" t="str">
        <f t="shared" si="3"/>
        <v>https://soar.wichita.edu/bitstream/handle/10057/20306/wsu_uaSunflower</v>
      </c>
      <c r="E185" s="1" t="str">
        <f t="shared" si="4"/>
        <v>https://soar.wichita.edu/bitstream/handle/10057/20306/wsu_uaSunflower _1933-12-20.pdf</v>
      </c>
    </row>
    <row r="186" spans="1:5" x14ac:dyDescent="0.25">
      <c r="A186">
        <v>184</v>
      </c>
      <c r="B186" t="s">
        <v>185</v>
      </c>
      <c r="C186" t="s">
        <v>2514</v>
      </c>
      <c r="D186" s="1" t="str">
        <f t="shared" si="3"/>
        <v>https://soar.wichita.edu/bitstream/handle/10057/20307/wsu_uaSunflower</v>
      </c>
      <c r="E186" s="1" t="str">
        <f t="shared" si="4"/>
        <v>https://soar.wichita.edu/bitstream/handle/10057/20307/wsu_uaSunflower _1934-01-03.pdf</v>
      </c>
    </row>
    <row r="187" spans="1:5" x14ac:dyDescent="0.25">
      <c r="A187">
        <v>185</v>
      </c>
      <c r="B187" t="s">
        <v>186</v>
      </c>
      <c r="C187" t="s">
        <v>2515</v>
      </c>
      <c r="D187" s="1" t="str">
        <f t="shared" si="3"/>
        <v>https://soar.wichita.edu/bitstream/handle/10057/20308/wsu_uaSunflower</v>
      </c>
      <c r="E187" s="1" t="str">
        <f t="shared" si="4"/>
        <v>https://soar.wichita.edu/bitstream/handle/10057/20308/wsu_uaSunflower _1934-01-10.pdf</v>
      </c>
    </row>
    <row r="188" spans="1:5" x14ac:dyDescent="0.25">
      <c r="A188">
        <v>186</v>
      </c>
      <c r="B188" t="s">
        <v>187</v>
      </c>
      <c r="C188" t="s">
        <v>2516</v>
      </c>
      <c r="D188" s="1" t="str">
        <f t="shared" si="3"/>
        <v>https://soar.wichita.edu/bitstream/handle/10057/20309/wsu_uaSunflower</v>
      </c>
      <c r="E188" s="1" t="str">
        <f t="shared" si="4"/>
        <v>https://soar.wichita.edu/bitstream/handle/10057/20309/wsu_uaSunflower _1934-01-17.pdf</v>
      </c>
    </row>
    <row r="189" spans="1:5" x14ac:dyDescent="0.25">
      <c r="A189">
        <v>187</v>
      </c>
      <c r="B189" t="s">
        <v>188</v>
      </c>
      <c r="C189" t="s">
        <v>2517</v>
      </c>
      <c r="D189" s="1" t="str">
        <f t="shared" si="3"/>
        <v>https://soar.wichita.edu/bitstream/handle/10057/20310/wsu_uaSunflower</v>
      </c>
      <c r="E189" s="1" t="str">
        <f t="shared" si="4"/>
        <v>https://soar.wichita.edu/bitstream/handle/10057/20310/wsu_uaSunflower _1934-01-24.pdf</v>
      </c>
    </row>
    <row r="190" spans="1:5" x14ac:dyDescent="0.25">
      <c r="A190">
        <v>188</v>
      </c>
      <c r="B190" t="s">
        <v>189</v>
      </c>
      <c r="C190" t="s">
        <v>2518</v>
      </c>
      <c r="D190" s="1" t="str">
        <f t="shared" si="3"/>
        <v>https://soar.wichita.edu/bitstream/handle/10057/20311/wsu_uaSunflower</v>
      </c>
      <c r="E190" s="1" t="str">
        <f t="shared" si="4"/>
        <v>https://soar.wichita.edu/bitstream/handle/10057/20311/wsu_uaSunflower _1934-01-31.pdf</v>
      </c>
    </row>
    <row r="191" spans="1:5" x14ac:dyDescent="0.25">
      <c r="A191">
        <v>189</v>
      </c>
      <c r="B191" t="s">
        <v>190</v>
      </c>
      <c r="C191" t="s">
        <v>2519</v>
      </c>
      <c r="D191" s="1" t="str">
        <f t="shared" si="3"/>
        <v>https://soar.wichita.edu/bitstream/handle/10057/20312/wsu_uaSunflower</v>
      </c>
      <c r="E191" s="1" t="str">
        <f t="shared" si="4"/>
        <v>https://soar.wichita.edu/bitstream/handle/10057/20312/wsu_uaSunflower _1934-02-07.pdf</v>
      </c>
    </row>
    <row r="192" spans="1:5" x14ac:dyDescent="0.25">
      <c r="A192">
        <v>190</v>
      </c>
      <c r="B192" t="s">
        <v>191</v>
      </c>
      <c r="C192" t="s">
        <v>2520</v>
      </c>
      <c r="D192" s="1" t="str">
        <f t="shared" si="3"/>
        <v>https://soar.wichita.edu/bitstream/handle/10057/20313/wsu_uaSunflower</v>
      </c>
      <c r="E192" s="1" t="str">
        <f t="shared" si="4"/>
        <v>https://soar.wichita.edu/bitstream/handle/10057/20313/wsu_uaSunflower _1934-02-14.pdf</v>
      </c>
    </row>
    <row r="193" spans="1:5" x14ac:dyDescent="0.25">
      <c r="A193">
        <v>191</v>
      </c>
      <c r="B193" t="s">
        <v>192</v>
      </c>
      <c r="C193" t="s">
        <v>2521</v>
      </c>
      <c r="D193" s="1" t="str">
        <f t="shared" si="3"/>
        <v>https://soar.wichita.edu/bitstream/handle/10057/20314/wsu_uaSunflower</v>
      </c>
      <c r="E193" s="1" t="str">
        <f t="shared" si="4"/>
        <v>https://soar.wichita.edu/bitstream/handle/10057/20314/wsu_uaSunflower _1934-02-21.pdf</v>
      </c>
    </row>
    <row r="194" spans="1:5" x14ac:dyDescent="0.25">
      <c r="A194">
        <v>192</v>
      </c>
      <c r="B194" t="s">
        <v>193</v>
      </c>
      <c r="C194" t="s">
        <v>2522</v>
      </c>
      <c r="D194" s="1" t="str">
        <f t="shared" si="3"/>
        <v>https://soar.wichita.edu/bitstream/handle/10057/20315/wsu_uaSunflower</v>
      </c>
      <c r="E194" s="1" t="str">
        <f t="shared" si="4"/>
        <v>https://soar.wichita.edu/bitstream/handle/10057/20315/wsu_uaSunflower _1934-02-28.pdf</v>
      </c>
    </row>
    <row r="195" spans="1:5" x14ac:dyDescent="0.25">
      <c r="A195">
        <v>193</v>
      </c>
      <c r="B195" t="s">
        <v>194</v>
      </c>
      <c r="C195" t="s">
        <v>2523</v>
      </c>
      <c r="D195" s="1" t="str">
        <f t="shared" ref="D195:D258" si="5">C195&amp;$J$2</f>
        <v>https://soar.wichita.edu/bitstream/handle/10057/20316/wsu_uaSunflower</v>
      </c>
      <c r="E195" s="1" t="str">
        <f t="shared" ref="E195:E258" si="6">D195&amp;B195&amp;$J$3</f>
        <v>https://soar.wichita.edu/bitstream/handle/10057/20316/wsu_uaSunflower _1934-03-07.pdf</v>
      </c>
    </row>
    <row r="196" spans="1:5" x14ac:dyDescent="0.25">
      <c r="A196">
        <v>194</v>
      </c>
      <c r="B196" t="s">
        <v>195</v>
      </c>
      <c r="C196" t="s">
        <v>2524</v>
      </c>
      <c r="D196" s="1" t="str">
        <f t="shared" si="5"/>
        <v>https://soar.wichita.edu/bitstream/handle/10057/20317/wsu_uaSunflower</v>
      </c>
      <c r="E196" s="1" t="str">
        <f t="shared" si="6"/>
        <v>https://soar.wichita.edu/bitstream/handle/10057/20317/wsu_uaSunflower _1934-03-14.pdf</v>
      </c>
    </row>
    <row r="197" spans="1:5" x14ac:dyDescent="0.25">
      <c r="A197">
        <v>195</v>
      </c>
      <c r="B197" t="s">
        <v>196</v>
      </c>
      <c r="C197" t="s">
        <v>2525</v>
      </c>
      <c r="D197" s="1" t="str">
        <f t="shared" si="5"/>
        <v>https://soar.wichita.edu/bitstream/handle/10057/20318/wsu_uaSunflower</v>
      </c>
      <c r="E197" s="1" t="str">
        <f t="shared" si="6"/>
        <v>https://soar.wichita.edu/bitstream/handle/10057/20318/wsu_uaSunflower _1934-03-21.pdf</v>
      </c>
    </row>
    <row r="198" spans="1:5" x14ac:dyDescent="0.25">
      <c r="A198">
        <v>196</v>
      </c>
      <c r="B198" t="s">
        <v>197</v>
      </c>
      <c r="C198" t="s">
        <v>2526</v>
      </c>
      <c r="D198" s="1" t="str">
        <f t="shared" si="5"/>
        <v>https://soar.wichita.edu/bitstream/handle/10057/20319/wsu_uaSunflower</v>
      </c>
      <c r="E198" s="1" t="str">
        <f t="shared" si="6"/>
        <v>https://soar.wichita.edu/bitstream/handle/10057/20319/wsu_uaSunflower _1934-03-28.pdf</v>
      </c>
    </row>
    <row r="199" spans="1:5" x14ac:dyDescent="0.25">
      <c r="A199">
        <v>197</v>
      </c>
      <c r="B199" t="s">
        <v>198</v>
      </c>
      <c r="C199" t="s">
        <v>2527</v>
      </c>
      <c r="D199" s="1" t="str">
        <f t="shared" si="5"/>
        <v>https://soar.wichita.edu/bitstream/handle/10057/20320/wsu_uaSunflower</v>
      </c>
      <c r="E199" s="1" t="str">
        <f t="shared" si="6"/>
        <v>https://soar.wichita.edu/bitstream/handle/10057/20320/wsu_uaSunflower _1934-04-04.pdf</v>
      </c>
    </row>
    <row r="200" spans="1:5" x14ac:dyDescent="0.25">
      <c r="A200">
        <v>198</v>
      </c>
      <c r="B200" t="s">
        <v>199</v>
      </c>
      <c r="C200" t="s">
        <v>2528</v>
      </c>
      <c r="D200" s="1" t="str">
        <f t="shared" si="5"/>
        <v>https://soar.wichita.edu/bitstream/handle/10057/20321/wsu_uaSunflower</v>
      </c>
      <c r="E200" s="1" t="str">
        <f t="shared" si="6"/>
        <v>https://soar.wichita.edu/bitstream/handle/10057/20321/wsu_uaSunflower _1934-04-11.pdf</v>
      </c>
    </row>
    <row r="201" spans="1:5" x14ac:dyDescent="0.25">
      <c r="A201">
        <v>199</v>
      </c>
      <c r="B201" t="s">
        <v>200</v>
      </c>
      <c r="C201" t="s">
        <v>2529</v>
      </c>
      <c r="D201" s="1" t="str">
        <f t="shared" si="5"/>
        <v>https://soar.wichita.edu/bitstream/handle/10057/20322/wsu_uaSunflower</v>
      </c>
      <c r="E201" s="1" t="str">
        <f t="shared" si="6"/>
        <v>https://soar.wichita.edu/bitstream/handle/10057/20322/wsu_uaSunflower _1934-04-18.pdf</v>
      </c>
    </row>
    <row r="202" spans="1:5" x14ac:dyDescent="0.25">
      <c r="A202">
        <v>200</v>
      </c>
      <c r="B202" t="s">
        <v>201</v>
      </c>
      <c r="C202" t="s">
        <v>2530</v>
      </c>
      <c r="D202" s="1" t="str">
        <f t="shared" si="5"/>
        <v>https://soar.wichita.edu/bitstream/handle/10057/20323/wsu_uaSunflower</v>
      </c>
      <c r="E202" s="1" t="str">
        <f t="shared" si="6"/>
        <v>https://soar.wichita.edu/bitstream/handle/10057/20323/wsu_uaSunflower _1934-04-25.pdf</v>
      </c>
    </row>
    <row r="203" spans="1:5" x14ac:dyDescent="0.25">
      <c r="A203">
        <v>201</v>
      </c>
      <c r="B203" t="s">
        <v>202</v>
      </c>
      <c r="C203" t="s">
        <v>2531</v>
      </c>
      <c r="D203" s="1" t="str">
        <f t="shared" si="5"/>
        <v>https://soar.wichita.edu/bitstream/handle/10057/20324/wsu_uaSunflower</v>
      </c>
      <c r="E203" s="1" t="str">
        <f t="shared" si="6"/>
        <v>https://soar.wichita.edu/bitstream/handle/10057/20324/wsu_uaSunflower _1934-05-02.pdf</v>
      </c>
    </row>
    <row r="204" spans="1:5" x14ac:dyDescent="0.25">
      <c r="A204">
        <v>202</v>
      </c>
      <c r="B204" t="s">
        <v>203</v>
      </c>
      <c r="C204" t="s">
        <v>2532</v>
      </c>
      <c r="D204" s="1" t="str">
        <f t="shared" si="5"/>
        <v>https://soar.wichita.edu/bitstream/handle/10057/20325/wsu_uaSunflower</v>
      </c>
      <c r="E204" s="1" t="str">
        <f t="shared" si="6"/>
        <v>https://soar.wichita.edu/bitstream/handle/10057/20325/wsu_uaSunflower _1934-05-09.pdf</v>
      </c>
    </row>
    <row r="205" spans="1:5" x14ac:dyDescent="0.25">
      <c r="A205">
        <v>203</v>
      </c>
      <c r="B205" t="s">
        <v>204</v>
      </c>
      <c r="C205" t="s">
        <v>2533</v>
      </c>
      <c r="D205" s="1" t="str">
        <f t="shared" si="5"/>
        <v>https://soar.wichita.edu/bitstream/handle/10057/20326/wsu_uaSunflower</v>
      </c>
      <c r="E205" s="1" t="str">
        <f t="shared" si="6"/>
        <v>https://soar.wichita.edu/bitstream/handle/10057/20326/wsu_uaSunflower _1934-05-16.pdf</v>
      </c>
    </row>
    <row r="206" spans="1:5" x14ac:dyDescent="0.25">
      <c r="A206">
        <v>204</v>
      </c>
      <c r="B206" t="s">
        <v>205</v>
      </c>
      <c r="C206" t="s">
        <v>2534</v>
      </c>
      <c r="D206" s="1" t="str">
        <f t="shared" si="5"/>
        <v>https://soar.wichita.edu/bitstream/handle/10057/20327/wsu_uaSunflower</v>
      </c>
      <c r="E206" s="1" t="str">
        <f t="shared" si="6"/>
        <v>https://soar.wichita.edu/bitstream/handle/10057/20327/wsu_uaSunflower _1934-05-23.pdf</v>
      </c>
    </row>
    <row r="207" spans="1:5" x14ac:dyDescent="0.25">
      <c r="A207">
        <v>205</v>
      </c>
      <c r="B207" t="s">
        <v>206</v>
      </c>
      <c r="C207" t="s">
        <v>2535</v>
      </c>
      <c r="D207" s="1" t="str">
        <f t="shared" si="5"/>
        <v>https://soar.wichita.edu/bitstream/handle/10057/20328/wsu_uaSunflower</v>
      </c>
      <c r="E207" s="1" t="str">
        <f t="shared" si="6"/>
        <v>https://soar.wichita.edu/bitstream/handle/10057/20328/wsu_uaSunflower _1934- 13.pdf</v>
      </c>
    </row>
    <row r="208" spans="1:5" x14ac:dyDescent="0.25">
      <c r="A208">
        <v>206</v>
      </c>
      <c r="B208" t="s">
        <v>207</v>
      </c>
      <c r="C208" t="s">
        <v>2536</v>
      </c>
      <c r="D208" s="1" t="str">
        <f t="shared" si="5"/>
        <v>https://soar.wichita.edu/bitstream/handle/10057/20329/wsu_uaSunflower</v>
      </c>
      <c r="E208" s="1" t="str">
        <f t="shared" si="6"/>
        <v>https://soar.wichita.edu/bitstream/handle/10057/20329/wsu_uaSunflower _1934- 20.pdf</v>
      </c>
    </row>
    <row r="209" spans="1:5" x14ac:dyDescent="0.25">
      <c r="A209">
        <v>207</v>
      </c>
      <c r="B209" t="s">
        <v>208</v>
      </c>
      <c r="C209" t="s">
        <v>2537</v>
      </c>
      <c r="D209" s="1" t="str">
        <f t="shared" si="5"/>
        <v>https://soar.wichita.edu/bitstream/handle/10057/20330/wsu_uaSunflower</v>
      </c>
      <c r="E209" s="1" t="str">
        <f t="shared" si="6"/>
        <v>https://soar.wichita.edu/bitstream/handle/10057/20330/wsu_uaSunflower _1934- 27.pdf</v>
      </c>
    </row>
    <row r="210" spans="1:5" x14ac:dyDescent="0.25">
      <c r="A210">
        <v>208</v>
      </c>
      <c r="B210" t="s">
        <v>209</v>
      </c>
      <c r="C210" t="s">
        <v>2538</v>
      </c>
      <c r="D210" s="1" t="str">
        <f t="shared" si="5"/>
        <v>https://soar.wichita.edu/bitstream/handle/10057/20331/wsu_uaSunflower</v>
      </c>
      <c r="E210" s="1" t="str">
        <f t="shared" si="6"/>
        <v>https://soar.wichita.edu/bitstream/handle/10057/20331/wsu_uaSunflower _1934-10-04.pdf</v>
      </c>
    </row>
    <row r="211" spans="1:5" x14ac:dyDescent="0.25">
      <c r="A211">
        <v>209</v>
      </c>
      <c r="B211" t="s">
        <v>210</v>
      </c>
      <c r="C211" t="s">
        <v>2539</v>
      </c>
      <c r="D211" s="1" t="str">
        <f t="shared" si="5"/>
        <v>https://soar.wichita.edu/bitstream/handle/10057/20332/wsu_uaSunflower</v>
      </c>
      <c r="E211" s="1" t="str">
        <f t="shared" si="6"/>
        <v>https://soar.wichita.edu/bitstream/handle/10057/20332/wsu_uaSunflower _1934-10-11.pdf</v>
      </c>
    </row>
    <row r="212" spans="1:5" x14ac:dyDescent="0.25">
      <c r="A212">
        <v>210</v>
      </c>
      <c r="B212" t="s">
        <v>211</v>
      </c>
      <c r="C212" t="s">
        <v>2540</v>
      </c>
      <c r="D212" s="1" t="str">
        <f t="shared" si="5"/>
        <v>https://soar.wichita.edu/bitstream/handle/10057/20333/wsu_uaSunflower</v>
      </c>
      <c r="E212" s="1" t="str">
        <f t="shared" si="6"/>
        <v>https://soar.wichita.edu/bitstream/handle/10057/20333/wsu_uaSunflower _1934-10-18.pdf</v>
      </c>
    </row>
    <row r="213" spans="1:5" x14ac:dyDescent="0.25">
      <c r="A213">
        <v>211</v>
      </c>
      <c r="B213" t="s">
        <v>212</v>
      </c>
      <c r="C213" t="s">
        <v>2541</v>
      </c>
      <c r="D213" s="1" t="str">
        <f t="shared" si="5"/>
        <v>https://soar.wichita.edu/bitstream/handle/10057/20334/wsu_uaSunflower</v>
      </c>
      <c r="E213" s="1" t="str">
        <f t="shared" si="6"/>
        <v>https://soar.wichita.edu/bitstream/handle/10057/20334/wsu_uaSunflower _1934-10-25.pdf</v>
      </c>
    </row>
    <row r="214" spans="1:5" x14ac:dyDescent="0.25">
      <c r="A214">
        <v>212</v>
      </c>
      <c r="B214" t="s">
        <v>213</v>
      </c>
      <c r="C214" t="s">
        <v>2542</v>
      </c>
      <c r="D214" s="1" t="str">
        <f t="shared" si="5"/>
        <v>https://soar.wichita.edu/bitstream/handle/10057/20335/wsu_uaSunflower</v>
      </c>
      <c r="E214" s="1" t="str">
        <f t="shared" si="6"/>
        <v>https://soar.wichita.edu/bitstream/handle/10057/20335/wsu_uaSunflower _1934-11-08.pdf</v>
      </c>
    </row>
    <row r="215" spans="1:5" x14ac:dyDescent="0.25">
      <c r="A215">
        <v>213</v>
      </c>
      <c r="B215" t="s">
        <v>214</v>
      </c>
      <c r="C215" t="s">
        <v>2543</v>
      </c>
      <c r="D215" s="1" t="str">
        <f t="shared" si="5"/>
        <v>https://soar.wichita.edu/bitstream/handle/10057/20336/wsu_uaSunflower</v>
      </c>
      <c r="E215" s="1" t="str">
        <f t="shared" si="6"/>
        <v>https://soar.wichita.edu/bitstream/handle/10057/20336/wsu_uaSunflower _1934-11-15.pdf</v>
      </c>
    </row>
    <row r="216" spans="1:5" x14ac:dyDescent="0.25">
      <c r="A216">
        <v>214</v>
      </c>
      <c r="B216" t="s">
        <v>215</v>
      </c>
      <c r="C216" t="s">
        <v>2544</v>
      </c>
      <c r="D216" s="1" t="str">
        <f t="shared" si="5"/>
        <v>https://soar.wichita.edu/bitstream/handle/10057/20337/wsu_uaSunflower</v>
      </c>
      <c r="E216" s="1" t="str">
        <f t="shared" si="6"/>
        <v>https://soar.wichita.edu/bitstream/handle/10057/20337/wsu_uaSunflower _1934-11-22.pdf</v>
      </c>
    </row>
    <row r="217" spans="1:5" x14ac:dyDescent="0.25">
      <c r="A217">
        <v>215</v>
      </c>
      <c r="B217" t="s">
        <v>216</v>
      </c>
      <c r="C217" t="s">
        <v>2545</v>
      </c>
      <c r="D217" s="1" t="str">
        <f t="shared" si="5"/>
        <v>https://soar.wichita.edu/bitstream/handle/10057/20338/wsu_uaSunflower</v>
      </c>
      <c r="E217" s="1" t="str">
        <f t="shared" si="6"/>
        <v>https://soar.wichita.edu/bitstream/handle/10057/20338/wsu_uaSunflower _1934-11-28.pdf</v>
      </c>
    </row>
    <row r="218" spans="1:5" x14ac:dyDescent="0.25">
      <c r="A218">
        <v>216</v>
      </c>
      <c r="B218" t="s">
        <v>217</v>
      </c>
      <c r="C218" t="s">
        <v>2546</v>
      </c>
      <c r="D218" s="1" t="str">
        <f t="shared" si="5"/>
        <v>https://soar.wichita.edu/bitstream/handle/10057/20339/wsu_uaSunflower</v>
      </c>
      <c r="E218" s="1" t="str">
        <f t="shared" si="6"/>
        <v>https://soar.wichita.edu/bitstream/handle/10057/20339/wsu_uaSunflower _1934-12-06.pdf</v>
      </c>
    </row>
    <row r="219" spans="1:5" x14ac:dyDescent="0.25">
      <c r="A219">
        <v>217</v>
      </c>
      <c r="B219" t="s">
        <v>218</v>
      </c>
      <c r="C219" t="s">
        <v>2547</v>
      </c>
      <c r="D219" s="1" t="str">
        <f t="shared" si="5"/>
        <v>https://soar.wichita.edu/bitstream/handle/10057/20340/wsu_uaSunflower</v>
      </c>
      <c r="E219" s="1" t="str">
        <f t="shared" si="6"/>
        <v>https://soar.wichita.edu/bitstream/handle/10057/20340/wsu_uaSunflower _1934-12-13.pdf</v>
      </c>
    </row>
    <row r="220" spans="1:5" x14ac:dyDescent="0.25">
      <c r="A220">
        <v>218</v>
      </c>
      <c r="B220" t="s">
        <v>219</v>
      </c>
      <c r="C220" t="s">
        <v>2548</v>
      </c>
      <c r="D220" s="1" t="str">
        <f t="shared" si="5"/>
        <v>https://soar.wichita.edu/bitstream/handle/10057/20341/wsu_uaSunflower</v>
      </c>
      <c r="E220" s="1" t="str">
        <f t="shared" si="6"/>
        <v>https://soar.wichita.edu/bitstream/handle/10057/20341/wsu_uaSunflower _1934-12-19.pdf</v>
      </c>
    </row>
    <row r="221" spans="1:5" x14ac:dyDescent="0.25">
      <c r="A221">
        <v>219</v>
      </c>
      <c r="B221" t="s">
        <v>220</v>
      </c>
      <c r="C221" t="s">
        <v>2549</v>
      </c>
      <c r="D221" s="1" t="str">
        <f t="shared" si="5"/>
        <v>https://soar.wichita.edu/bitstream/handle/10057/20342/wsu_uaSunflower</v>
      </c>
      <c r="E221" s="1" t="str">
        <f t="shared" si="6"/>
        <v>https://soar.wichita.edu/bitstream/handle/10057/20342/wsu_uaSunflower _1935-01-10.pdf</v>
      </c>
    </row>
    <row r="222" spans="1:5" x14ac:dyDescent="0.25">
      <c r="A222">
        <v>220</v>
      </c>
      <c r="B222" t="s">
        <v>221</v>
      </c>
      <c r="C222" t="s">
        <v>2550</v>
      </c>
      <c r="D222" s="1" t="str">
        <f t="shared" si="5"/>
        <v>https://soar.wichita.edu/bitstream/handle/10057/20343/wsu_uaSunflower</v>
      </c>
      <c r="E222" s="1" t="str">
        <f t="shared" si="6"/>
        <v>https://soar.wichita.edu/bitstream/handle/10057/20343/wsu_uaSunflower _1935-01-17.pdf</v>
      </c>
    </row>
    <row r="223" spans="1:5" x14ac:dyDescent="0.25">
      <c r="A223">
        <v>221</v>
      </c>
      <c r="B223" t="s">
        <v>222</v>
      </c>
      <c r="C223" t="s">
        <v>2551</v>
      </c>
      <c r="D223" s="1" t="str">
        <f t="shared" si="5"/>
        <v>https://soar.wichita.edu/bitstream/handle/10057/20344/wsu_uaSunflower</v>
      </c>
      <c r="E223" s="1" t="str">
        <f t="shared" si="6"/>
        <v>https://soar.wichita.edu/bitstream/handle/10057/20344/wsu_uaSunflower _1935-01-24.pdf</v>
      </c>
    </row>
    <row r="224" spans="1:5" x14ac:dyDescent="0.25">
      <c r="A224">
        <v>222</v>
      </c>
      <c r="B224" t="s">
        <v>223</v>
      </c>
      <c r="C224" t="s">
        <v>2552</v>
      </c>
      <c r="D224" s="1" t="str">
        <f t="shared" si="5"/>
        <v>https://soar.wichita.edu/bitstream/handle/10057/20345/wsu_uaSunflower</v>
      </c>
      <c r="E224" s="1" t="str">
        <f t="shared" si="6"/>
        <v>https://soar.wichita.edu/bitstream/handle/10057/20345/wsu_uaSunflower _1935-01-31.pdf</v>
      </c>
    </row>
    <row r="225" spans="1:5" x14ac:dyDescent="0.25">
      <c r="A225">
        <v>223</v>
      </c>
      <c r="B225" t="s">
        <v>224</v>
      </c>
      <c r="C225" t="s">
        <v>2553</v>
      </c>
      <c r="D225" s="1" t="str">
        <f t="shared" si="5"/>
        <v>https://soar.wichita.edu/bitstream/handle/10057/20346/wsu_uaSunflower</v>
      </c>
      <c r="E225" s="1" t="str">
        <f t="shared" si="6"/>
        <v>https://soar.wichita.edu/bitstream/handle/10057/20346/wsu_uaSunflower _1935-02-07.pdf</v>
      </c>
    </row>
    <row r="226" spans="1:5" x14ac:dyDescent="0.25">
      <c r="A226">
        <v>224</v>
      </c>
      <c r="B226" t="s">
        <v>225</v>
      </c>
      <c r="C226" t="s">
        <v>2554</v>
      </c>
      <c r="D226" s="1" t="str">
        <f t="shared" si="5"/>
        <v>https://soar.wichita.edu/bitstream/handle/10057/20347/wsu_uaSunflower</v>
      </c>
      <c r="E226" s="1" t="str">
        <f t="shared" si="6"/>
        <v>https://soar.wichita.edu/bitstream/handle/10057/20347/wsu_uaSunflower _1935-02-13.pdf</v>
      </c>
    </row>
    <row r="227" spans="1:5" x14ac:dyDescent="0.25">
      <c r="A227">
        <v>225</v>
      </c>
      <c r="B227" t="s">
        <v>226</v>
      </c>
      <c r="C227" t="s">
        <v>2555</v>
      </c>
      <c r="D227" s="1" t="str">
        <f t="shared" si="5"/>
        <v>https://soar.wichita.edu/bitstream/handle/10057/20348/wsu_uaSunflower</v>
      </c>
      <c r="E227" s="1" t="str">
        <f t="shared" si="6"/>
        <v>https://soar.wichita.edu/bitstream/handle/10057/20348/wsu_uaSunflower _1935-02-21.pdf</v>
      </c>
    </row>
    <row r="228" spans="1:5" x14ac:dyDescent="0.25">
      <c r="A228">
        <v>226</v>
      </c>
      <c r="B228" t="s">
        <v>227</v>
      </c>
      <c r="C228" t="s">
        <v>2556</v>
      </c>
      <c r="D228" s="1" t="str">
        <f t="shared" si="5"/>
        <v>https://soar.wichita.edu/bitstream/handle/10057/20349/wsu_uaSunflower</v>
      </c>
      <c r="E228" s="1" t="str">
        <f t="shared" si="6"/>
        <v>https://soar.wichita.edu/bitstream/handle/10057/20349/wsu_uaSunflower _1935-02-28.pdf</v>
      </c>
    </row>
    <row r="229" spans="1:5" x14ac:dyDescent="0.25">
      <c r="A229">
        <v>227</v>
      </c>
      <c r="B229" t="s">
        <v>228</v>
      </c>
      <c r="C229" t="s">
        <v>2557</v>
      </c>
      <c r="D229" s="1" t="str">
        <f t="shared" si="5"/>
        <v>https://soar.wichita.edu/bitstream/handle/10057/20350/wsu_uaSunflower</v>
      </c>
      <c r="E229" s="1" t="str">
        <f t="shared" si="6"/>
        <v>https://soar.wichita.edu/bitstream/handle/10057/20350/wsu_uaSunflower _1935-03-07.pdf</v>
      </c>
    </row>
    <row r="230" spans="1:5" x14ac:dyDescent="0.25">
      <c r="A230">
        <v>228</v>
      </c>
      <c r="B230" t="s">
        <v>229</v>
      </c>
      <c r="C230" t="s">
        <v>2558</v>
      </c>
      <c r="D230" s="1" t="str">
        <f t="shared" si="5"/>
        <v>https://soar.wichita.edu/bitstream/handle/10057/20351/wsu_uaSunflower</v>
      </c>
      <c r="E230" s="1" t="str">
        <f t="shared" si="6"/>
        <v>https://soar.wichita.edu/bitstream/handle/10057/20351/wsu_uaSunflower _1935-03-14.pdf</v>
      </c>
    </row>
    <row r="231" spans="1:5" x14ac:dyDescent="0.25">
      <c r="A231">
        <v>229</v>
      </c>
      <c r="B231" t="s">
        <v>230</v>
      </c>
      <c r="C231" t="s">
        <v>2559</v>
      </c>
      <c r="D231" s="1" t="str">
        <f t="shared" si="5"/>
        <v>https://soar.wichita.edu/bitstream/handle/10057/20352/wsu_uaSunflower</v>
      </c>
      <c r="E231" s="1" t="str">
        <f t="shared" si="6"/>
        <v>https://soar.wichita.edu/bitstream/handle/10057/20352/wsu_uaSunflower _1935-03-21.pdf</v>
      </c>
    </row>
    <row r="232" spans="1:5" x14ac:dyDescent="0.25">
      <c r="A232">
        <v>230</v>
      </c>
      <c r="B232" t="s">
        <v>231</v>
      </c>
      <c r="C232" t="s">
        <v>2560</v>
      </c>
      <c r="D232" s="1" t="str">
        <f t="shared" si="5"/>
        <v>https://soar.wichita.edu/bitstream/handle/10057/20353/wsu_uaSunflower</v>
      </c>
      <c r="E232" s="1" t="str">
        <f t="shared" si="6"/>
        <v>https://soar.wichita.edu/bitstream/handle/10057/20353/wsu_uaSunflower _1935-03-28.pdf</v>
      </c>
    </row>
    <row r="233" spans="1:5" x14ac:dyDescent="0.25">
      <c r="A233">
        <v>231</v>
      </c>
      <c r="B233" t="s">
        <v>232</v>
      </c>
      <c r="C233" t="s">
        <v>2561</v>
      </c>
      <c r="D233" s="1" t="str">
        <f t="shared" si="5"/>
        <v>https://soar.wichita.edu/bitstream/handle/10057/20354/wsu_uaSunflower</v>
      </c>
      <c r="E233" s="1" t="str">
        <f t="shared" si="6"/>
        <v>https://soar.wichita.edu/bitstream/handle/10057/20354/wsu_uaSunflower _1935-04-04.pdf</v>
      </c>
    </row>
    <row r="234" spans="1:5" x14ac:dyDescent="0.25">
      <c r="A234">
        <v>232</v>
      </c>
      <c r="B234" t="s">
        <v>233</v>
      </c>
      <c r="C234" t="s">
        <v>2562</v>
      </c>
      <c r="D234" s="1" t="str">
        <f t="shared" si="5"/>
        <v>https://soar.wichita.edu/bitstream/handle/10057/20355/wsu_uaSunflower</v>
      </c>
      <c r="E234" s="1" t="str">
        <f t="shared" si="6"/>
        <v>https://soar.wichita.edu/bitstream/handle/10057/20355/wsu_uaSunflower _1935-04-11.pdf</v>
      </c>
    </row>
    <row r="235" spans="1:5" x14ac:dyDescent="0.25">
      <c r="A235">
        <v>233</v>
      </c>
      <c r="B235" t="s">
        <v>234</v>
      </c>
      <c r="C235" t="s">
        <v>2563</v>
      </c>
      <c r="D235" s="1" t="str">
        <f t="shared" si="5"/>
        <v>https://soar.wichita.edu/bitstream/handle/10057/20356/wsu_uaSunflower</v>
      </c>
      <c r="E235" s="1" t="str">
        <f t="shared" si="6"/>
        <v>https://soar.wichita.edu/bitstream/handle/10057/20356/wsu_uaSunflower _1935-04-18.pdf</v>
      </c>
    </row>
    <row r="236" spans="1:5" x14ac:dyDescent="0.25">
      <c r="A236">
        <v>234</v>
      </c>
      <c r="B236" t="s">
        <v>235</v>
      </c>
      <c r="C236" t="s">
        <v>2564</v>
      </c>
      <c r="D236" s="1" t="str">
        <f t="shared" si="5"/>
        <v>https://soar.wichita.edu/bitstream/handle/10057/20357/wsu_uaSunflower</v>
      </c>
      <c r="E236" s="1" t="str">
        <f t="shared" si="6"/>
        <v>https://soar.wichita.edu/bitstream/handle/10057/20357/wsu_uaSunflower _1935-04-23.pdf</v>
      </c>
    </row>
    <row r="237" spans="1:5" x14ac:dyDescent="0.25">
      <c r="A237">
        <v>235</v>
      </c>
      <c r="B237" t="s">
        <v>236</v>
      </c>
      <c r="C237" t="s">
        <v>2565</v>
      </c>
      <c r="D237" s="1" t="str">
        <f t="shared" si="5"/>
        <v>https://soar.wichita.edu/bitstream/handle/10057/20358/wsu_uaSunflower</v>
      </c>
      <c r="E237" s="1" t="str">
        <f t="shared" si="6"/>
        <v>https://soar.wichita.edu/bitstream/handle/10057/20358/wsu_uaSunflower _1935-04-25.pdf</v>
      </c>
    </row>
    <row r="238" spans="1:5" x14ac:dyDescent="0.25">
      <c r="A238">
        <v>236</v>
      </c>
      <c r="B238" t="s">
        <v>237</v>
      </c>
      <c r="C238" t="s">
        <v>2566</v>
      </c>
      <c r="D238" s="1" t="str">
        <f t="shared" si="5"/>
        <v>https://soar.wichita.edu/bitstream/handle/10057/20359/wsu_uaSunflower</v>
      </c>
      <c r="E238" s="1" t="str">
        <f t="shared" si="6"/>
        <v>https://soar.wichita.edu/bitstream/handle/10057/20359/wsu_uaSunflower _1935-05-02.pdf</v>
      </c>
    </row>
    <row r="239" spans="1:5" x14ac:dyDescent="0.25">
      <c r="A239">
        <v>237</v>
      </c>
      <c r="B239" t="s">
        <v>238</v>
      </c>
      <c r="C239" t="s">
        <v>2567</v>
      </c>
      <c r="D239" s="1" t="str">
        <f t="shared" si="5"/>
        <v>https://soar.wichita.edu/bitstream/handle/10057/20360/wsu_uaSunflower</v>
      </c>
      <c r="E239" s="1" t="str">
        <f t="shared" si="6"/>
        <v>https://soar.wichita.edu/bitstream/handle/10057/20360/wsu_uaSunflower _1935-05-09.pdf</v>
      </c>
    </row>
    <row r="240" spans="1:5" x14ac:dyDescent="0.25">
      <c r="A240">
        <v>238</v>
      </c>
      <c r="B240" t="s">
        <v>239</v>
      </c>
      <c r="C240" t="s">
        <v>2568</v>
      </c>
      <c r="D240" s="1" t="str">
        <f t="shared" si="5"/>
        <v>https://soar.wichita.edu/bitstream/handle/10057/20361/wsu_uaSunflower</v>
      </c>
      <c r="E240" s="1" t="str">
        <f t="shared" si="6"/>
        <v>https://soar.wichita.edu/bitstream/handle/10057/20361/wsu_uaSunflower _1935-05-16.pdf</v>
      </c>
    </row>
    <row r="241" spans="1:5" x14ac:dyDescent="0.25">
      <c r="A241">
        <v>239</v>
      </c>
      <c r="B241" t="s">
        <v>240</v>
      </c>
      <c r="C241" t="s">
        <v>2569</v>
      </c>
      <c r="D241" s="1" t="str">
        <f t="shared" si="5"/>
        <v>https://soar.wichita.edu/bitstream/handle/10057/20362/wsu_uaSunflower</v>
      </c>
      <c r="E241" s="1" t="str">
        <f t="shared" si="6"/>
        <v>https://soar.wichita.edu/bitstream/handle/10057/20362/wsu_uaSunflower _1935-05-23.pdf</v>
      </c>
    </row>
    <row r="242" spans="1:5" x14ac:dyDescent="0.25">
      <c r="A242">
        <v>240</v>
      </c>
      <c r="B242" t="s">
        <v>241</v>
      </c>
      <c r="C242" t="s">
        <v>2570</v>
      </c>
      <c r="D242" s="1" t="str">
        <f t="shared" si="5"/>
        <v>https://soar.wichita.edu/bitstream/handle/10057/20363/wsu_uaSunflower</v>
      </c>
      <c r="E242" s="1" t="str">
        <f t="shared" si="6"/>
        <v>https://soar.wichita.edu/bitstream/handle/10057/20363/wsu_uaSunflower _1935-06-03.pdf</v>
      </c>
    </row>
    <row r="243" spans="1:5" x14ac:dyDescent="0.25">
      <c r="A243">
        <v>241</v>
      </c>
      <c r="B243" t="s">
        <v>242</v>
      </c>
      <c r="C243" t="s">
        <v>2571</v>
      </c>
      <c r="D243" s="1" t="str">
        <f t="shared" si="5"/>
        <v>https://soar.wichita.edu/bitstream/handle/10057/20364/wsu_uaSunflower</v>
      </c>
      <c r="E243" s="1" t="str">
        <f t="shared" si="6"/>
        <v>https://soar.wichita.edu/bitstream/handle/10057/20364/wsu_uaSunflower _1935- 12.pdf</v>
      </c>
    </row>
    <row r="244" spans="1:5" x14ac:dyDescent="0.25">
      <c r="A244">
        <v>242</v>
      </c>
      <c r="B244" t="s">
        <v>243</v>
      </c>
      <c r="C244" t="s">
        <v>2572</v>
      </c>
      <c r="D244" s="1" t="str">
        <f t="shared" si="5"/>
        <v>https://soar.wichita.edu/bitstream/handle/10057/20365/wsu_uaSunflower</v>
      </c>
      <c r="E244" s="1" t="str">
        <f t="shared" si="6"/>
        <v>https://soar.wichita.edu/bitstream/handle/10057/20365/wsu_uaSunflower _1935- 19.pdf</v>
      </c>
    </row>
    <row r="245" spans="1:5" x14ac:dyDescent="0.25">
      <c r="A245">
        <v>243</v>
      </c>
      <c r="B245" t="s">
        <v>244</v>
      </c>
      <c r="C245" t="s">
        <v>2573</v>
      </c>
      <c r="D245" s="1" t="str">
        <f t="shared" si="5"/>
        <v>https://soar.wichita.edu/bitstream/handle/10057/20366/wsu_uaSunflower</v>
      </c>
      <c r="E245" s="1" t="str">
        <f t="shared" si="6"/>
        <v>https://soar.wichita.edu/bitstream/handle/10057/20366/wsu_uaSunflower _1935- 26.pdf</v>
      </c>
    </row>
    <row r="246" spans="1:5" x14ac:dyDescent="0.25">
      <c r="A246">
        <v>244</v>
      </c>
      <c r="B246" t="s">
        <v>245</v>
      </c>
      <c r="C246" t="s">
        <v>2574</v>
      </c>
      <c r="D246" s="1" t="str">
        <f t="shared" si="5"/>
        <v>https://soar.wichita.edu/bitstream/handle/10057/20367/wsu_uaSunflower</v>
      </c>
      <c r="E246" s="1" t="str">
        <f t="shared" si="6"/>
        <v>https://soar.wichita.edu/bitstream/handle/10057/20367/wsu_uaSunflower _1935-10-03.pdf</v>
      </c>
    </row>
    <row r="247" spans="1:5" x14ac:dyDescent="0.25">
      <c r="A247">
        <v>245</v>
      </c>
      <c r="B247" t="s">
        <v>246</v>
      </c>
      <c r="C247" t="s">
        <v>2575</v>
      </c>
      <c r="D247" s="1" t="str">
        <f t="shared" si="5"/>
        <v>https://soar.wichita.edu/bitstream/handle/10057/20368/wsu_uaSunflower</v>
      </c>
      <c r="E247" s="1" t="str">
        <f t="shared" si="6"/>
        <v>https://soar.wichita.edu/bitstream/handle/10057/20368/wsu_uaSunflower _1935-10-10.pdf</v>
      </c>
    </row>
    <row r="248" spans="1:5" x14ac:dyDescent="0.25">
      <c r="A248">
        <v>246</v>
      </c>
      <c r="B248" t="s">
        <v>247</v>
      </c>
      <c r="C248" t="s">
        <v>2576</v>
      </c>
      <c r="D248" s="1" t="str">
        <f t="shared" si="5"/>
        <v>https://soar.wichita.edu/bitstream/handle/10057/20369/wsu_uaSunflower</v>
      </c>
      <c r="E248" s="1" t="str">
        <f t="shared" si="6"/>
        <v>https://soar.wichita.edu/bitstream/handle/10057/20369/wsu_uaSunflower _1935-10-17.pdf</v>
      </c>
    </row>
    <row r="249" spans="1:5" x14ac:dyDescent="0.25">
      <c r="A249">
        <v>247</v>
      </c>
      <c r="B249" t="s">
        <v>248</v>
      </c>
      <c r="C249" t="s">
        <v>2577</v>
      </c>
      <c r="D249" s="1" t="str">
        <f t="shared" si="5"/>
        <v>https://soar.wichita.edu/bitstream/handle/10057/20370/wsu_uaSunflower</v>
      </c>
      <c r="E249" s="1" t="str">
        <f t="shared" si="6"/>
        <v>https://soar.wichita.edu/bitstream/handle/10057/20370/wsu_uaSunflower _1935-10-24.pdf</v>
      </c>
    </row>
    <row r="250" spans="1:5" x14ac:dyDescent="0.25">
      <c r="A250">
        <v>248</v>
      </c>
      <c r="B250" t="s">
        <v>249</v>
      </c>
      <c r="C250" t="s">
        <v>2578</v>
      </c>
      <c r="D250" s="1" t="str">
        <f t="shared" si="5"/>
        <v>https://soar.wichita.edu/bitstream/handle/10057/20371/wsu_uaSunflower</v>
      </c>
      <c r="E250" s="1" t="str">
        <f t="shared" si="6"/>
        <v>https://soar.wichita.edu/bitstream/handle/10057/20371/wsu_uaSunflower _1935-10-31.pdf</v>
      </c>
    </row>
    <row r="251" spans="1:5" x14ac:dyDescent="0.25">
      <c r="A251">
        <v>249</v>
      </c>
      <c r="B251" t="s">
        <v>250</v>
      </c>
      <c r="C251" t="s">
        <v>2579</v>
      </c>
      <c r="D251" s="1" t="str">
        <f t="shared" si="5"/>
        <v>https://soar.wichita.edu/bitstream/handle/10057/20372/wsu_uaSunflower</v>
      </c>
      <c r="E251" s="1" t="str">
        <f t="shared" si="6"/>
        <v>https://soar.wichita.edu/bitstream/handle/10057/20372/wsu_uaSunflower _1935-11-07.pdf</v>
      </c>
    </row>
    <row r="252" spans="1:5" x14ac:dyDescent="0.25">
      <c r="A252">
        <v>250</v>
      </c>
      <c r="B252" t="s">
        <v>251</v>
      </c>
      <c r="C252" t="s">
        <v>2580</v>
      </c>
      <c r="D252" s="1" t="str">
        <f t="shared" si="5"/>
        <v>https://soar.wichita.edu/bitstream/handle/10057/20373/wsu_uaSunflower</v>
      </c>
      <c r="E252" s="1" t="str">
        <f t="shared" si="6"/>
        <v>https://soar.wichita.edu/bitstream/handle/10057/20373/wsu_uaSunflower _1935-11-14.pdf</v>
      </c>
    </row>
    <row r="253" spans="1:5" x14ac:dyDescent="0.25">
      <c r="A253">
        <v>251</v>
      </c>
      <c r="B253" t="s">
        <v>252</v>
      </c>
      <c r="C253" t="s">
        <v>2581</v>
      </c>
      <c r="D253" s="1" t="str">
        <f t="shared" si="5"/>
        <v>https://soar.wichita.edu/bitstream/handle/10057/20374/wsu_uaSunflower</v>
      </c>
      <c r="E253" s="1" t="str">
        <f t="shared" si="6"/>
        <v>https://soar.wichita.edu/bitstream/handle/10057/20374/wsu_uaSunflower _1935-11-21.pdf</v>
      </c>
    </row>
    <row r="254" spans="1:5" x14ac:dyDescent="0.25">
      <c r="A254">
        <v>252</v>
      </c>
      <c r="B254" t="s">
        <v>253</v>
      </c>
      <c r="C254" t="s">
        <v>2582</v>
      </c>
      <c r="D254" s="1" t="str">
        <f t="shared" si="5"/>
        <v>https://soar.wichita.edu/bitstream/handle/10057/20375/wsu_uaSunflower</v>
      </c>
      <c r="E254" s="1" t="str">
        <f t="shared" si="6"/>
        <v>https://soar.wichita.edu/bitstream/handle/10057/20375/wsu_uaSunflower _1935-11-27.pdf</v>
      </c>
    </row>
    <row r="255" spans="1:5" x14ac:dyDescent="0.25">
      <c r="A255">
        <v>253</v>
      </c>
      <c r="B255" t="s">
        <v>254</v>
      </c>
      <c r="C255" t="s">
        <v>2583</v>
      </c>
      <c r="D255" s="1" t="str">
        <f t="shared" si="5"/>
        <v>https://soar.wichita.edu/bitstream/handle/10057/20376/wsu_uaSunflower</v>
      </c>
      <c r="E255" s="1" t="str">
        <f t="shared" si="6"/>
        <v>https://soar.wichita.edu/bitstream/handle/10057/20376/wsu_uaSunflower _1935-12-05.pdf</v>
      </c>
    </row>
    <row r="256" spans="1:5" x14ac:dyDescent="0.25">
      <c r="A256">
        <v>254</v>
      </c>
      <c r="B256" t="s">
        <v>255</v>
      </c>
      <c r="C256" t="s">
        <v>2584</v>
      </c>
      <c r="D256" s="1" t="str">
        <f t="shared" si="5"/>
        <v>https://soar.wichita.edu/bitstream/handle/10057/20377/wsu_uaSunflower</v>
      </c>
      <c r="E256" s="1" t="str">
        <f t="shared" si="6"/>
        <v>https://soar.wichita.edu/bitstream/handle/10057/20377/wsu_uaSunflower _1935-12-12.pdf</v>
      </c>
    </row>
    <row r="257" spans="1:5" x14ac:dyDescent="0.25">
      <c r="A257">
        <v>255</v>
      </c>
      <c r="B257" t="s">
        <v>256</v>
      </c>
      <c r="C257" t="s">
        <v>2585</v>
      </c>
      <c r="D257" s="1" t="str">
        <f t="shared" si="5"/>
        <v>https://soar.wichita.edu/bitstream/handle/10057/20378/wsu_uaSunflower</v>
      </c>
      <c r="E257" s="1" t="str">
        <f t="shared" si="6"/>
        <v>https://soar.wichita.edu/bitstream/handle/10057/20378/wsu_uaSunflower _1935-12-19.pdf</v>
      </c>
    </row>
    <row r="258" spans="1:5" x14ac:dyDescent="0.25">
      <c r="A258">
        <v>256</v>
      </c>
      <c r="B258" t="s">
        <v>257</v>
      </c>
      <c r="C258" t="s">
        <v>2586</v>
      </c>
      <c r="D258" s="1" t="str">
        <f t="shared" si="5"/>
        <v>https://soar.wichita.edu/bitstream/handle/10057/20379/wsu_uaSunflower</v>
      </c>
      <c r="E258" s="1" t="str">
        <f t="shared" si="6"/>
        <v>https://soar.wichita.edu/bitstream/handle/10057/20379/wsu_uaSunflower _1936-01-09.pdf</v>
      </c>
    </row>
    <row r="259" spans="1:5" x14ac:dyDescent="0.25">
      <c r="A259">
        <v>257</v>
      </c>
      <c r="B259" t="s">
        <v>258</v>
      </c>
      <c r="C259" t="s">
        <v>2587</v>
      </c>
      <c r="D259" s="1" t="str">
        <f t="shared" ref="D259:D322" si="7">C259&amp;$J$2</f>
        <v>https://soar.wichita.edu/bitstream/handle/10057/20380/wsu_uaSunflower</v>
      </c>
      <c r="E259" s="1" t="str">
        <f t="shared" ref="E259:E322" si="8">D259&amp;B259&amp;$J$3</f>
        <v>https://soar.wichita.edu/bitstream/handle/10057/20380/wsu_uaSunflower _1936-01-16.pdf</v>
      </c>
    </row>
    <row r="260" spans="1:5" x14ac:dyDescent="0.25">
      <c r="A260">
        <v>258</v>
      </c>
      <c r="B260" t="s">
        <v>259</v>
      </c>
      <c r="C260" t="s">
        <v>2588</v>
      </c>
      <c r="D260" s="1" t="str">
        <f t="shared" si="7"/>
        <v>https://soar.wichita.edu/bitstream/handle/10057/20381/wsu_uaSunflower</v>
      </c>
      <c r="E260" s="1" t="str">
        <f t="shared" si="8"/>
        <v>https://soar.wichita.edu/bitstream/handle/10057/20381/wsu_uaSunflower _1936-01-23.pdf</v>
      </c>
    </row>
    <row r="261" spans="1:5" x14ac:dyDescent="0.25">
      <c r="A261">
        <v>259</v>
      </c>
      <c r="B261" t="s">
        <v>260</v>
      </c>
      <c r="C261" t="s">
        <v>2589</v>
      </c>
      <c r="D261" s="1" t="str">
        <f t="shared" si="7"/>
        <v>https://soar.wichita.edu/bitstream/handle/10057/20382/wsu_uaSunflower</v>
      </c>
      <c r="E261" s="1" t="str">
        <f t="shared" si="8"/>
        <v>https://soar.wichita.edu/bitstream/handle/10057/20382/wsu_uaSunflower _1936-01-30.pdf</v>
      </c>
    </row>
    <row r="262" spans="1:5" x14ac:dyDescent="0.25">
      <c r="A262">
        <v>260</v>
      </c>
      <c r="B262" t="s">
        <v>261</v>
      </c>
      <c r="C262" t="s">
        <v>2590</v>
      </c>
      <c r="D262" s="1" t="str">
        <f t="shared" si="7"/>
        <v>https://soar.wichita.edu/bitstream/handle/10057/20383/wsu_uaSunflower</v>
      </c>
      <c r="E262" s="1" t="str">
        <f t="shared" si="8"/>
        <v>https://soar.wichita.edu/bitstream/handle/10057/20383/wsu_uaSunflower _1936-02-06.pdf</v>
      </c>
    </row>
    <row r="263" spans="1:5" x14ac:dyDescent="0.25">
      <c r="A263">
        <v>261</v>
      </c>
      <c r="B263" t="s">
        <v>262</v>
      </c>
      <c r="C263" t="s">
        <v>2591</v>
      </c>
      <c r="D263" s="1" t="str">
        <f t="shared" si="7"/>
        <v>https://soar.wichita.edu/bitstream/handle/10057/20384/wsu_uaSunflower</v>
      </c>
      <c r="E263" s="1" t="str">
        <f t="shared" si="8"/>
        <v>https://soar.wichita.edu/bitstream/handle/10057/20384/wsu_uaSunflower _1936-02-13.pdf</v>
      </c>
    </row>
    <row r="264" spans="1:5" x14ac:dyDescent="0.25">
      <c r="A264">
        <v>262</v>
      </c>
      <c r="B264" t="s">
        <v>263</v>
      </c>
      <c r="C264" t="s">
        <v>2592</v>
      </c>
      <c r="D264" s="1" t="str">
        <f t="shared" si="7"/>
        <v>https://soar.wichita.edu/bitstream/handle/10057/20385/wsu_uaSunflower</v>
      </c>
      <c r="E264" s="1" t="str">
        <f t="shared" si="8"/>
        <v>https://soar.wichita.edu/bitstream/handle/10057/20385/wsu_uaSunflower _1936-02-22.pdf</v>
      </c>
    </row>
    <row r="265" spans="1:5" x14ac:dyDescent="0.25">
      <c r="A265">
        <v>263</v>
      </c>
      <c r="B265" t="s">
        <v>264</v>
      </c>
      <c r="C265" t="s">
        <v>2593</v>
      </c>
      <c r="D265" s="1" t="str">
        <f t="shared" si="7"/>
        <v>https://soar.wichita.edu/bitstream/handle/10057/20386/wsu_uaSunflower</v>
      </c>
      <c r="E265" s="1" t="str">
        <f t="shared" si="8"/>
        <v>https://soar.wichita.edu/bitstream/handle/10057/20386/wsu_uaSunflower _1936-02-27.pdf</v>
      </c>
    </row>
    <row r="266" spans="1:5" x14ac:dyDescent="0.25">
      <c r="A266">
        <v>264</v>
      </c>
      <c r="B266" t="s">
        <v>265</v>
      </c>
      <c r="C266" t="s">
        <v>2594</v>
      </c>
      <c r="D266" s="1" t="str">
        <f t="shared" si="7"/>
        <v>https://soar.wichita.edu/bitstream/handle/10057/20387/wsu_uaSunflower</v>
      </c>
      <c r="E266" s="1" t="str">
        <f t="shared" si="8"/>
        <v>https://soar.wichita.edu/bitstream/handle/10057/20387/wsu_uaSunflower _1936-03-05.pdf</v>
      </c>
    </row>
    <row r="267" spans="1:5" x14ac:dyDescent="0.25">
      <c r="A267">
        <v>265</v>
      </c>
      <c r="B267" t="s">
        <v>266</v>
      </c>
      <c r="C267" t="s">
        <v>2595</v>
      </c>
      <c r="D267" s="1" t="str">
        <f t="shared" si="7"/>
        <v>https://soar.wichita.edu/bitstream/handle/10057/20388/wsu_uaSunflower</v>
      </c>
      <c r="E267" s="1" t="str">
        <f t="shared" si="8"/>
        <v>https://soar.wichita.edu/bitstream/handle/10057/20388/wsu_uaSunflower _1936-03-12.pdf</v>
      </c>
    </row>
    <row r="268" spans="1:5" x14ac:dyDescent="0.25">
      <c r="A268">
        <v>266</v>
      </c>
      <c r="B268" t="s">
        <v>267</v>
      </c>
      <c r="C268" t="s">
        <v>2596</v>
      </c>
      <c r="D268" s="1" t="str">
        <f t="shared" si="7"/>
        <v>https://soar.wichita.edu/bitstream/handle/10057/20389/wsu_uaSunflower</v>
      </c>
      <c r="E268" s="1" t="str">
        <f t="shared" si="8"/>
        <v>https://soar.wichita.edu/bitstream/handle/10057/20389/wsu_uaSunflower _1936-03-19.pdf</v>
      </c>
    </row>
    <row r="269" spans="1:5" x14ac:dyDescent="0.25">
      <c r="A269">
        <v>267</v>
      </c>
      <c r="B269" t="s">
        <v>268</v>
      </c>
      <c r="C269" t="s">
        <v>2597</v>
      </c>
      <c r="D269" s="1" t="str">
        <f t="shared" si="7"/>
        <v>https://soar.wichita.edu/bitstream/handle/10057/20390/wsu_uaSunflower</v>
      </c>
      <c r="E269" s="1" t="str">
        <f t="shared" si="8"/>
        <v>https://soar.wichita.edu/bitstream/handle/10057/20390/wsu_uaSunflower _1936-03-26.pdf</v>
      </c>
    </row>
    <row r="270" spans="1:5" x14ac:dyDescent="0.25">
      <c r="A270">
        <v>268</v>
      </c>
      <c r="B270" t="s">
        <v>269</v>
      </c>
      <c r="C270" t="s">
        <v>2598</v>
      </c>
      <c r="D270" s="1" t="str">
        <f t="shared" si="7"/>
        <v>https://soar.wichita.edu/bitstream/handle/10057/20391/wsu_uaSunflower</v>
      </c>
      <c r="E270" s="1" t="str">
        <f t="shared" si="8"/>
        <v>https://soar.wichita.edu/bitstream/handle/10057/20391/wsu_uaSunflower _1936-04-02.pdf</v>
      </c>
    </row>
    <row r="271" spans="1:5" x14ac:dyDescent="0.25">
      <c r="A271">
        <v>269</v>
      </c>
      <c r="B271" t="s">
        <v>270</v>
      </c>
      <c r="C271" t="s">
        <v>2599</v>
      </c>
      <c r="D271" s="1" t="str">
        <f t="shared" si="7"/>
        <v>https://soar.wichita.edu/bitstream/handle/10057/20392/wsu_uaSunflower</v>
      </c>
      <c r="E271" s="1" t="str">
        <f t="shared" si="8"/>
        <v>https://soar.wichita.edu/bitstream/handle/10057/20392/wsu_uaSunflower _1936-04-09.pdf</v>
      </c>
    </row>
    <row r="272" spans="1:5" x14ac:dyDescent="0.25">
      <c r="A272">
        <v>270</v>
      </c>
      <c r="B272" t="s">
        <v>271</v>
      </c>
      <c r="C272" t="s">
        <v>2600</v>
      </c>
      <c r="D272" s="1" t="str">
        <f t="shared" si="7"/>
        <v>https://soar.wichita.edu/bitstream/handle/10057/20393/wsu_uaSunflower</v>
      </c>
      <c r="E272" s="1" t="str">
        <f t="shared" si="8"/>
        <v>https://soar.wichita.edu/bitstream/handle/10057/20393/wsu_uaSunflower _1936-04-16.pdf</v>
      </c>
    </row>
    <row r="273" spans="1:7" x14ac:dyDescent="0.25">
      <c r="A273">
        <v>271</v>
      </c>
      <c r="B273" t="s">
        <v>272</v>
      </c>
      <c r="C273" t="s">
        <v>2601</v>
      </c>
      <c r="D273" s="1" t="str">
        <f t="shared" si="7"/>
        <v>https://soar.wichita.edu/bitstream/handle/10057/20394/wsu_uaSunflower</v>
      </c>
      <c r="E273" s="1" t="str">
        <f t="shared" si="8"/>
        <v>https://soar.wichita.edu/bitstream/handle/10057/20394/wsu_uaSunflower _1936-04-30.pdf</v>
      </c>
    </row>
    <row r="274" spans="1:7" x14ac:dyDescent="0.25">
      <c r="A274">
        <v>272</v>
      </c>
      <c r="B274" t="s">
        <v>273</v>
      </c>
      <c r="C274" t="s">
        <v>2602</v>
      </c>
      <c r="D274" s="1" t="str">
        <f t="shared" si="7"/>
        <v>https://soar.wichita.edu/bitstream/handle/10057/20395/wsu_uaSunflower</v>
      </c>
      <c r="E274" s="1" t="str">
        <f t="shared" si="8"/>
        <v>https://soar.wichita.edu/bitstream/handle/10057/20395/wsu_uaSunflower _1936-05-07.pdf</v>
      </c>
    </row>
    <row r="275" spans="1:7" x14ac:dyDescent="0.25">
      <c r="A275">
        <v>273</v>
      </c>
      <c r="B275" t="s">
        <v>274</v>
      </c>
      <c r="C275" t="s">
        <v>2603</v>
      </c>
      <c r="D275" s="1" t="str">
        <f t="shared" si="7"/>
        <v>https://soar.wichita.edu/bitstream/handle/10057/20396/wsu_uaSunflower</v>
      </c>
      <c r="E275" s="1" t="str">
        <f t="shared" si="8"/>
        <v>https://soar.wichita.edu/bitstream/handle/10057/20396/wsu_uaSunflower _1936-05-14.pdf</v>
      </c>
      <c r="F275" s="2" t="s">
        <v>4672</v>
      </c>
      <c r="G275" s="2"/>
    </row>
    <row r="276" spans="1:7" x14ac:dyDescent="0.25">
      <c r="A276">
        <v>274</v>
      </c>
      <c r="B276" t="s">
        <v>275</v>
      </c>
      <c r="C276" t="s">
        <v>2604</v>
      </c>
      <c r="D276" s="1" t="str">
        <f t="shared" si="7"/>
        <v>https://soar.wichita.edu/bitstream/handle/10057/20397/wsu_uaSunflower</v>
      </c>
      <c r="E276" s="1" t="str">
        <f t="shared" si="8"/>
        <v>https://soar.wichita.edu/bitstream/handle/10057/20397/wsu_uaSunflower _1936-05-21.pdf</v>
      </c>
    </row>
    <row r="277" spans="1:7" x14ac:dyDescent="0.25">
      <c r="A277">
        <v>275</v>
      </c>
      <c r="B277" t="s">
        <v>276</v>
      </c>
      <c r="C277" t="s">
        <v>2605</v>
      </c>
      <c r="D277" s="1" t="str">
        <f t="shared" si="7"/>
        <v>https://soar.wichita.edu/bitstream/handle/10057/20398/wsu_uaSunflower</v>
      </c>
      <c r="E277" s="1" t="str">
        <f t="shared" si="8"/>
        <v>https://soar.wichita.edu/bitstream/handle/10057/20398/wsu_uaSunflower _1936-06-01.pdf</v>
      </c>
    </row>
    <row r="278" spans="1:7" x14ac:dyDescent="0.25">
      <c r="A278">
        <v>276</v>
      </c>
      <c r="B278" t="s">
        <v>277</v>
      </c>
      <c r="C278" t="s">
        <v>2606</v>
      </c>
      <c r="D278" s="1" t="str">
        <f t="shared" si="7"/>
        <v>https://soar.wichita.edu/bitstream/handle/10057/20399/wsu_uaSunflower</v>
      </c>
      <c r="E278" s="1" t="str">
        <f t="shared" si="8"/>
        <v>https://soar.wichita.edu/bitstream/handle/10057/20399/wsu_uaSunflower _1936- 10.pdf</v>
      </c>
    </row>
    <row r="279" spans="1:7" x14ac:dyDescent="0.25">
      <c r="A279">
        <v>277</v>
      </c>
      <c r="B279" t="s">
        <v>278</v>
      </c>
      <c r="C279" t="s">
        <v>2607</v>
      </c>
      <c r="D279" s="1" t="str">
        <f t="shared" si="7"/>
        <v>https://soar.wichita.edu/bitstream/handle/10057/20400/wsu_uaSunflower</v>
      </c>
      <c r="E279" s="1" t="str">
        <f t="shared" si="8"/>
        <v>https://soar.wichita.edu/bitstream/handle/10057/20400/wsu_uaSunflower _1936- 17.pdf</v>
      </c>
    </row>
    <row r="280" spans="1:7" x14ac:dyDescent="0.25">
      <c r="A280">
        <v>278</v>
      </c>
      <c r="B280" t="s">
        <v>279</v>
      </c>
      <c r="C280" t="s">
        <v>2608</v>
      </c>
      <c r="D280" s="1" t="str">
        <f t="shared" si="7"/>
        <v>https://soar.wichita.edu/bitstream/handle/10057/20401/wsu_uaSunflower</v>
      </c>
      <c r="E280" s="1" t="str">
        <f t="shared" si="8"/>
        <v>https://soar.wichita.edu/bitstream/handle/10057/20401/wsu_uaSunflower _1936- 24.pdf</v>
      </c>
    </row>
    <row r="281" spans="1:7" x14ac:dyDescent="0.25">
      <c r="A281">
        <v>279</v>
      </c>
      <c r="B281" t="s">
        <v>280</v>
      </c>
      <c r="C281" t="s">
        <v>2609</v>
      </c>
      <c r="D281" s="1" t="str">
        <f t="shared" si="7"/>
        <v>https://soar.wichita.edu/bitstream/handle/10057/20402/wsu_uaSunflower</v>
      </c>
      <c r="E281" s="1" t="str">
        <f t="shared" si="8"/>
        <v>https://soar.wichita.edu/bitstream/handle/10057/20402/wsu_uaSunflower _1936-10-01.pdf</v>
      </c>
    </row>
    <row r="282" spans="1:7" x14ac:dyDescent="0.25">
      <c r="A282">
        <v>280</v>
      </c>
      <c r="B282" t="s">
        <v>281</v>
      </c>
      <c r="C282" t="s">
        <v>2610</v>
      </c>
      <c r="D282" s="1" t="str">
        <f t="shared" si="7"/>
        <v>https://soar.wichita.edu/bitstream/handle/10057/20403/wsu_uaSunflower</v>
      </c>
      <c r="E282" s="1" t="str">
        <f t="shared" si="8"/>
        <v>https://soar.wichita.edu/bitstream/handle/10057/20403/wsu_uaSunflower _1936-10-08.pdf</v>
      </c>
    </row>
    <row r="283" spans="1:7" x14ac:dyDescent="0.25">
      <c r="A283">
        <v>281</v>
      </c>
      <c r="B283" t="s">
        <v>282</v>
      </c>
      <c r="C283" t="s">
        <v>2611</v>
      </c>
      <c r="D283" s="1" t="str">
        <f t="shared" si="7"/>
        <v>https://soar.wichita.edu/bitstream/handle/10057/20404/wsu_uaSunflower</v>
      </c>
      <c r="E283" s="1" t="str">
        <f t="shared" si="8"/>
        <v>https://soar.wichita.edu/bitstream/handle/10057/20404/wsu_uaSunflower _1936-10-15.pdf</v>
      </c>
    </row>
    <row r="284" spans="1:7" x14ac:dyDescent="0.25">
      <c r="A284">
        <v>282</v>
      </c>
      <c r="B284" t="s">
        <v>283</v>
      </c>
      <c r="C284" t="s">
        <v>2612</v>
      </c>
      <c r="D284" s="1" t="str">
        <f t="shared" si="7"/>
        <v>https://soar.wichita.edu/bitstream/handle/10057/20405/wsu_uaSunflower</v>
      </c>
      <c r="E284" s="1" t="str">
        <f t="shared" si="8"/>
        <v>https://soar.wichita.edu/bitstream/handle/10057/20405/wsu_uaSunflower _1936-10-22.pdf</v>
      </c>
    </row>
    <row r="285" spans="1:7" x14ac:dyDescent="0.25">
      <c r="A285">
        <v>283</v>
      </c>
      <c r="B285" t="s">
        <v>284</v>
      </c>
      <c r="C285" t="s">
        <v>2613</v>
      </c>
      <c r="D285" s="1" t="str">
        <f t="shared" si="7"/>
        <v>https://soar.wichita.edu/bitstream/handle/10057/20406/wsu_uaSunflower</v>
      </c>
      <c r="E285" s="1" t="str">
        <f t="shared" si="8"/>
        <v>https://soar.wichita.edu/bitstream/handle/10057/20406/wsu_uaSunflower _1936-10-29.pdf</v>
      </c>
    </row>
    <row r="286" spans="1:7" x14ac:dyDescent="0.25">
      <c r="A286">
        <v>284</v>
      </c>
      <c r="B286" t="s">
        <v>285</v>
      </c>
      <c r="C286" t="s">
        <v>2614</v>
      </c>
      <c r="D286" s="1" t="str">
        <f t="shared" si="7"/>
        <v>https://soar.wichita.edu/bitstream/handle/10057/20407/wsu_uaSunflower</v>
      </c>
      <c r="E286" s="1" t="str">
        <f t="shared" si="8"/>
        <v>https://soar.wichita.edu/bitstream/handle/10057/20407/wsu_uaSunflower _1936-11-05.pdf</v>
      </c>
    </row>
    <row r="287" spans="1:7" x14ac:dyDescent="0.25">
      <c r="A287">
        <v>285</v>
      </c>
      <c r="B287" t="s">
        <v>286</v>
      </c>
      <c r="C287" t="s">
        <v>2615</v>
      </c>
      <c r="D287" s="1" t="str">
        <f t="shared" si="7"/>
        <v>https://soar.wichita.edu/bitstream/handle/10057/20408/wsu_uaSunflower</v>
      </c>
      <c r="E287" s="1" t="str">
        <f t="shared" si="8"/>
        <v>https://soar.wichita.edu/bitstream/handle/10057/20408/wsu_uaSunflower _1936-11-12.pdf</v>
      </c>
    </row>
    <row r="288" spans="1:7" x14ac:dyDescent="0.25">
      <c r="A288">
        <v>286</v>
      </c>
      <c r="B288" t="s">
        <v>287</v>
      </c>
      <c r="C288" t="s">
        <v>2616</v>
      </c>
      <c r="D288" s="1" t="str">
        <f t="shared" si="7"/>
        <v>https://soar.wichita.edu/bitstream/handle/10057/20409/wsu_uaSunflower</v>
      </c>
      <c r="E288" s="1" t="str">
        <f t="shared" si="8"/>
        <v>https://soar.wichita.edu/bitstream/handle/10057/20409/wsu_uaSunflower _1936-11-19.pdf</v>
      </c>
    </row>
    <row r="289" spans="1:5" x14ac:dyDescent="0.25">
      <c r="A289">
        <v>287</v>
      </c>
      <c r="B289" t="s">
        <v>288</v>
      </c>
      <c r="C289" t="s">
        <v>2617</v>
      </c>
      <c r="D289" s="1" t="str">
        <f t="shared" si="7"/>
        <v>https://soar.wichita.edu/bitstream/handle/10057/20410/wsu_uaSunflower</v>
      </c>
      <c r="E289" s="1" t="str">
        <f t="shared" si="8"/>
        <v>https://soar.wichita.edu/bitstream/handle/10057/20410/wsu_uaSunflower _1936-11-26.pdf</v>
      </c>
    </row>
    <row r="290" spans="1:5" x14ac:dyDescent="0.25">
      <c r="A290">
        <v>288</v>
      </c>
      <c r="B290" t="s">
        <v>289</v>
      </c>
      <c r="C290" t="s">
        <v>2618</v>
      </c>
      <c r="D290" s="1" t="str">
        <f t="shared" si="7"/>
        <v>https://soar.wichita.edu/bitstream/handle/10057/20411/wsu_uaSunflower</v>
      </c>
      <c r="E290" s="1" t="str">
        <f t="shared" si="8"/>
        <v>https://soar.wichita.edu/bitstream/handle/10057/20411/wsu_uaSunflower _1936-12-03.pdf</v>
      </c>
    </row>
    <row r="291" spans="1:5" x14ac:dyDescent="0.25">
      <c r="A291">
        <v>289</v>
      </c>
      <c r="B291" t="s">
        <v>290</v>
      </c>
      <c r="C291" t="s">
        <v>2619</v>
      </c>
      <c r="D291" s="1" t="str">
        <f t="shared" si="7"/>
        <v>https://soar.wichita.edu/bitstream/handle/10057/20412/wsu_uaSunflower</v>
      </c>
      <c r="E291" s="1" t="str">
        <f t="shared" si="8"/>
        <v>https://soar.wichita.edu/bitstream/handle/10057/20412/wsu_uaSunflower _1936-12-10.pdf</v>
      </c>
    </row>
    <row r="292" spans="1:5" x14ac:dyDescent="0.25">
      <c r="A292">
        <v>290</v>
      </c>
      <c r="B292" t="s">
        <v>291</v>
      </c>
      <c r="C292" t="s">
        <v>2620</v>
      </c>
      <c r="D292" s="1" t="str">
        <f t="shared" si="7"/>
        <v>https://soar.wichita.edu/bitstream/handle/10057/20413/wsu_uaSunflower</v>
      </c>
      <c r="E292" s="1" t="str">
        <f t="shared" si="8"/>
        <v>https://soar.wichita.edu/bitstream/handle/10057/20413/wsu_uaSunflower _1936-12-17.pdf</v>
      </c>
    </row>
    <row r="293" spans="1:5" x14ac:dyDescent="0.25">
      <c r="A293">
        <v>291</v>
      </c>
      <c r="B293" t="s">
        <v>292</v>
      </c>
      <c r="C293" t="s">
        <v>2621</v>
      </c>
      <c r="D293" s="1" t="str">
        <f t="shared" si="7"/>
        <v>https://soar.wichita.edu/bitstream/handle/10057/20414/wsu_uaSunflower</v>
      </c>
      <c r="E293" s="1" t="str">
        <f t="shared" si="8"/>
        <v>https://soar.wichita.edu/bitstream/handle/10057/20414/wsu_uaSunflower _1937-01-07.pdf</v>
      </c>
    </row>
    <row r="294" spans="1:5" x14ac:dyDescent="0.25">
      <c r="A294">
        <v>292</v>
      </c>
      <c r="B294" t="s">
        <v>293</v>
      </c>
      <c r="C294" t="s">
        <v>2622</v>
      </c>
      <c r="D294" s="1" t="str">
        <f t="shared" si="7"/>
        <v>https://soar.wichita.edu/bitstream/handle/10057/20415/wsu_uaSunflower</v>
      </c>
      <c r="E294" s="1" t="str">
        <f t="shared" si="8"/>
        <v>https://soar.wichita.edu/bitstream/handle/10057/20415/wsu_uaSunflower _1937-01-14.pdf</v>
      </c>
    </row>
    <row r="295" spans="1:5" x14ac:dyDescent="0.25">
      <c r="A295">
        <v>293</v>
      </c>
      <c r="B295" t="s">
        <v>294</v>
      </c>
      <c r="C295" t="s">
        <v>2623</v>
      </c>
      <c r="D295" s="1" t="str">
        <f t="shared" si="7"/>
        <v>https://soar.wichita.edu/bitstream/handle/10057/20416/wsu_uaSunflower</v>
      </c>
      <c r="E295" s="1" t="str">
        <f t="shared" si="8"/>
        <v>https://soar.wichita.edu/bitstream/handle/10057/20416/wsu_uaSunflower _1937-01-21.pdf</v>
      </c>
    </row>
    <row r="296" spans="1:5" x14ac:dyDescent="0.25">
      <c r="A296">
        <v>294</v>
      </c>
      <c r="B296" t="s">
        <v>295</v>
      </c>
      <c r="C296" t="s">
        <v>2624</v>
      </c>
      <c r="D296" s="1" t="str">
        <f t="shared" si="7"/>
        <v>https://soar.wichita.edu/bitstream/handle/10057/20417/wsu_uaSunflower</v>
      </c>
      <c r="E296" s="1" t="str">
        <f t="shared" si="8"/>
        <v>https://soar.wichita.edu/bitstream/handle/10057/20417/wsu_uaSunflower _1937-01-28.pdf</v>
      </c>
    </row>
    <row r="297" spans="1:5" x14ac:dyDescent="0.25">
      <c r="A297">
        <v>295</v>
      </c>
      <c r="B297" t="s">
        <v>296</v>
      </c>
      <c r="C297" t="s">
        <v>2625</v>
      </c>
      <c r="D297" s="1" t="str">
        <f t="shared" si="7"/>
        <v>https://soar.wichita.edu/bitstream/handle/10057/20418/wsu_uaSunflower</v>
      </c>
      <c r="E297" s="1" t="str">
        <f t="shared" si="8"/>
        <v>https://soar.wichita.edu/bitstream/handle/10057/20418/wsu_uaSunflower _1937-02-04.pdf</v>
      </c>
    </row>
    <row r="298" spans="1:5" x14ac:dyDescent="0.25">
      <c r="A298">
        <v>296</v>
      </c>
      <c r="B298" t="s">
        <v>297</v>
      </c>
      <c r="C298" t="s">
        <v>2626</v>
      </c>
      <c r="D298" s="1" t="str">
        <f t="shared" si="7"/>
        <v>https://soar.wichita.edu/bitstream/handle/10057/20419/wsu_uaSunflower</v>
      </c>
      <c r="E298" s="1" t="str">
        <f t="shared" si="8"/>
        <v>https://soar.wichita.edu/bitstream/handle/10057/20419/wsu_uaSunflower _1937-02-11.pdf</v>
      </c>
    </row>
    <row r="299" spans="1:5" x14ac:dyDescent="0.25">
      <c r="A299">
        <v>297</v>
      </c>
      <c r="B299" t="s">
        <v>298</v>
      </c>
      <c r="C299" t="s">
        <v>2627</v>
      </c>
      <c r="D299" s="1" t="str">
        <f t="shared" si="7"/>
        <v>https://soar.wichita.edu/bitstream/handle/10057/20420/wsu_uaSunflower</v>
      </c>
      <c r="E299" s="1" t="str">
        <f t="shared" si="8"/>
        <v>https://soar.wichita.edu/bitstream/handle/10057/20420/wsu_uaSunflower _1937-02-18.pdf</v>
      </c>
    </row>
    <row r="300" spans="1:5" x14ac:dyDescent="0.25">
      <c r="A300">
        <v>298</v>
      </c>
      <c r="B300" t="s">
        <v>299</v>
      </c>
      <c r="C300" t="s">
        <v>2628</v>
      </c>
      <c r="D300" s="1" t="str">
        <f t="shared" si="7"/>
        <v>https://soar.wichita.edu/bitstream/handle/10057/20421/wsu_uaSunflower</v>
      </c>
      <c r="E300" s="1" t="str">
        <f t="shared" si="8"/>
        <v>https://soar.wichita.edu/bitstream/handle/10057/20421/wsu_uaSunflower _1937-02-25.pdf</v>
      </c>
    </row>
    <row r="301" spans="1:5" x14ac:dyDescent="0.25">
      <c r="A301">
        <v>299</v>
      </c>
      <c r="B301" t="s">
        <v>300</v>
      </c>
      <c r="C301" t="s">
        <v>2629</v>
      </c>
      <c r="D301" s="1" t="str">
        <f t="shared" si="7"/>
        <v>https://soar.wichita.edu/bitstream/handle/10057/20422/wsu_uaSunflower</v>
      </c>
      <c r="E301" s="1" t="str">
        <f t="shared" si="8"/>
        <v>https://soar.wichita.edu/bitstream/handle/10057/20422/wsu_uaSunflower _1937-03-04.pdf</v>
      </c>
    </row>
    <row r="302" spans="1:5" x14ac:dyDescent="0.25">
      <c r="A302">
        <v>300</v>
      </c>
      <c r="B302" t="s">
        <v>301</v>
      </c>
      <c r="C302" t="s">
        <v>2630</v>
      </c>
      <c r="D302" s="1" t="str">
        <f t="shared" si="7"/>
        <v>https://soar.wichita.edu/bitstream/handle/10057/20423/wsu_uaSunflower</v>
      </c>
      <c r="E302" s="1" t="str">
        <f t="shared" si="8"/>
        <v>https://soar.wichita.edu/bitstream/handle/10057/20423/wsu_uaSunflower _1937-03-11.pdf</v>
      </c>
    </row>
    <row r="303" spans="1:5" x14ac:dyDescent="0.25">
      <c r="A303">
        <v>301</v>
      </c>
      <c r="B303" t="s">
        <v>302</v>
      </c>
      <c r="C303" t="s">
        <v>2631</v>
      </c>
      <c r="D303" s="1" t="str">
        <f t="shared" si="7"/>
        <v>https://soar.wichita.edu/bitstream/handle/10057/20424/wsu_uaSunflower</v>
      </c>
      <c r="E303" s="1" t="str">
        <f t="shared" si="8"/>
        <v>https://soar.wichita.edu/bitstream/handle/10057/20424/wsu_uaSunflower _1937-03-18.pdf</v>
      </c>
    </row>
    <row r="304" spans="1:5" x14ac:dyDescent="0.25">
      <c r="A304">
        <v>302</v>
      </c>
      <c r="B304" t="s">
        <v>303</v>
      </c>
      <c r="C304" t="s">
        <v>2632</v>
      </c>
      <c r="D304" s="1" t="str">
        <f t="shared" si="7"/>
        <v>https://soar.wichita.edu/bitstream/handle/10057/20425/wsu_uaSunflower</v>
      </c>
      <c r="E304" s="1" t="str">
        <f t="shared" si="8"/>
        <v>https://soar.wichita.edu/bitstream/handle/10057/20425/wsu_uaSunflower _1937-03-25.pdf</v>
      </c>
    </row>
    <row r="305" spans="1:5" x14ac:dyDescent="0.25">
      <c r="A305">
        <v>303</v>
      </c>
      <c r="B305" t="s">
        <v>304</v>
      </c>
      <c r="C305" t="s">
        <v>2633</v>
      </c>
      <c r="D305" s="1" t="str">
        <f t="shared" si="7"/>
        <v>https://soar.wichita.edu/bitstream/handle/10057/20426/wsu_uaSunflower</v>
      </c>
      <c r="E305" s="1" t="str">
        <f t="shared" si="8"/>
        <v>https://soar.wichita.edu/bitstream/handle/10057/20426/wsu_uaSunflower _1937-04-01.pdf</v>
      </c>
    </row>
    <row r="306" spans="1:5" x14ac:dyDescent="0.25">
      <c r="A306">
        <v>304</v>
      </c>
      <c r="B306" t="s">
        <v>305</v>
      </c>
      <c r="C306" t="s">
        <v>2634</v>
      </c>
      <c r="D306" s="1" t="str">
        <f t="shared" si="7"/>
        <v>https://soar.wichita.edu/bitstream/handle/10057/20427/wsu_uaSunflower</v>
      </c>
      <c r="E306" s="1" t="str">
        <f t="shared" si="8"/>
        <v>https://soar.wichita.edu/bitstream/handle/10057/20427/wsu_uaSunflower _1937-04-08.pdf</v>
      </c>
    </row>
    <row r="307" spans="1:5" x14ac:dyDescent="0.25">
      <c r="A307">
        <v>305</v>
      </c>
      <c r="B307" t="s">
        <v>306</v>
      </c>
      <c r="C307" t="s">
        <v>2635</v>
      </c>
      <c r="D307" s="1" t="str">
        <f t="shared" si="7"/>
        <v>https://soar.wichita.edu/bitstream/handle/10057/20428/wsu_uaSunflower</v>
      </c>
      <c r="E307" s="1" t="str">
        <f t="shared" si="8"/>
        <v>https://soar.wichita.edu/bitstream/handle/10057/20428/wsu_uaSunflower _1937-04-15.pdf</v>
      </c>
    </row>
    <row r="308" spans="1:5" x14ac:dyDescent="0.25">
      <c r="A308">
        <v>306</v>
      </c>
      <c r="B308" t="s">
        <v>307</v>
      </c>
      <c r="C308" t="s">
        <v>2636</v>
      </c>
      <c r="D308" s="1" t="str">
        <f t="shared" si="7"/>
        <v>https://soar.wichita.edu/bitstream/handle/10057/20429/wsu_uaSunflower</v>
      </c>
      <c r="E308" s="1" t="str">
        <f t="shared" si="8"/>
        <v>https://soar.wichita.edu/bitstream/handle/10057/20429/wsu_uaSunflower _1937-04-22.pdf</v>
      </c>
    </row>
    <row r="309" spans="1:5" x14ac:dyDescent="0.25">
      <c r="A309">
        <v>307</v>
      </c>
      <c r="B309" t="s">
        <v>308</v>
      </c>
      <c r="C309" t="s">
        <v>2637</v>
      </c>
      <c r="D309" s="1" t="str">
        <f t="shared" si="7"/>
        <v>https://soar.wichita.edu/bitstream/handle/10057/20430/wsu_uaSunflower</v>
      </c>
      <c r="E309" s="1" t="str">
        <f t="shared" si="8"/>
        <v>https://soar.wichita.edu/bitstream/handle/10057/20430/wsu_uaSunflower _1937-04-29.pdf</v>
      </c>
    </row>
    <row r="310" spans="1:5" x14ac:dyDescent="0.25">
      <c r="A310">
        <v>308</v>
      </c>
      <c r="B310" t="s">
        <v>309</v>
      </c>
      <c r="C310" t="s">
        <v>2638</v>
      </c>
      <c r="D310" s="1" t="str">
        <f t="shared" si="7"/>
        <v>https://soar.wichita.edu/bitstream/handle/10057/20431/wsu_uaSunflower</v>
      </c>
      <c r="E310" s="1" t="str">
        <f t="shared" si="8"/>
        <v>https://soar.wichita.edu/bitstream/handle/10057/20431/wsu_uaSunflower _1937-05-06.pdf</v>
      </c>
    </row>
    <row r="311" spans="1:5" x14ac:dyDescent="0.25">
      <c r="A311">
        <v>309</v>
      </c>
      <c r="B311" t="s">
        <v>310</v>
      </c>
      <c r="C311" t="s">
        <v>2639</v>
      </c>
      <c r="D311" s="1" t="str">
        <f t="shared" si="7"/>
        <v>https://soar.wichita.edu/bitstream/handle/10057/20432/wsu_uaSunflower</v>
      </c>
      <c r="E311" s="1" t="str">
        <f t="shared" si="8"/>
        <v>https://soar.wichita.edu/bitstream/handle/10057/20432/wsu_uaSunflower _1937-05-13.pdf</v>
      </c>
    </row>
    <row r="312" spans="1:5" x14ac:dyDescent="0.25">
      <c r="A312">
        <v>310</v>
      </c>
      <c r="B312" t="s">
        <v>311</v>
      </c>
      <c r="C312" t="s">
        <v>2640</v>
      </c>
      <c r="D312" s="1" t="str">
        <f t="shared" si="7"/>
        <v>https://soar.wichita.edu/bitstream/handle/10057/20433/wsu_uaSunflower</v>
      </c>
      <c r="E312" s="1" t="str">
        <f t="shared" si="8"/>
        <v>https://soar.wichita.edu/bitstream/handle/10057/20433/wsu_uaSunflower _1937-05-20.pdf</v>
      </c>
    </row>
    <row r="313" spans="1:5" x14ac:dyDescent="0.25">
      <c r="A313">
        <v>311</v>
      </c>
      <c r="B313" t="s">
        <v>312</v>
      </c>
      <c r="C313" t="s">
        <v>2641</v>
      </c>
      <c r="D313" s="1" t="str">
        <f t="shared" si="7"/>
        <v>https://soar.wichita.edu/bitstream/handle/10057/20434/wsu_uaSunflower</v>
      </c>
      <c r="E313" s="1" t="str">
        <f t="shared" si="8"/>
        <v>https://soar.wichita.edu/bitstream/handle/10057/20434/wsu_uaSunflower _1937-05-27.pdf</v>
      </c>
    </row>
    <row r="314" spans="1:5" x14ac:dyDescent="0.25">
      <c r="A314">
        <v>312</v>
      </c>
      <c r="B314" t="s">
        <v>313</v>
      </c>
      <c r="C314" t="s">
        <v>2642</v>
      </c>
      <c r="D314" s="1" t="str">
        <f t="shared" si="7"/>
        <v>https://soar.wichita.edu/bitstream/handle/10057/20435/wsu_uaSunflower</v>
      </c>
      <c r="E314" s="1" t="str">
        <f t="shared" si="8"/>
        <v>https://soar.wichita.edu/bitstream/handle/10057/20435/wsu_uaSunflower _1937- 09.pdf</v>
      </c>
    </row>
    <row r="315" spans="1:5" x14ac:dyDescent="0.25">
      <c r="A315">
        <v>313</v>
      </c>
      <c r="B315" t="s">
        <v>314</v>
      </c>
      <c r="C315" t="s">
        <v>2643</v>
      </c>
      <c r="D315" s="1" t="str">
        <f t="shared" si="7"/>
        <v>https://soar.wichita.edu/bitstream/handle/10057/20436/wsu_uaSunflower</v>
      </c>
      <c r="E315" s="1" t="str">
        <f t="shared" si="8"/>
        <v>https://soar.wichita.edu/bitstream/handle/10057/20436/wsu_uaSunflower _1937- 16.pdf</v>
      </c>
    </row>
    <row r="316" spans="1:5" x14ac:dyDescent="0.25">
      <c r="A316">
        <v>314</v>
      </c>
      <c r="B316" t="s">
        <v>315</v>
      </c>
      <c r="C316" t="s">
        <v>2644</v>
      </c>
      <c r="D316" s="1" t="str">
        <f t="shared" si="7"/>
        <v>https://soar.wichita.edu/bitstream/handle/10057/20437/wsu_uaSunflower</v>
      </c>
      <c r="E316" s="1" t="str">
        <f t="shared" si="8"/>
        <v>https://soar.wichita.edu/bitstream/handle/10057/20437/wsu_uaSunflower _1937- 23.pdf</v>
      </c>
    </row>
    <row r="317" spans="1:5" x14ac:dyDescent="0.25">
      <c r="A317">
        <v>315</v>
      </c>
      <c r="B317" t="s">
        <v>316</v>
      </c>
      <c r="C317" t="s">
        <v>2645</v>
      </c>
      <c r="D317" s="1" t="str">
        <f t="shared" si="7"/>
        <v>https://soar.wichita.edu/bitstream/handle/10057/20438/wsu_uaSunflower</v>
      </c>
      <c r="E317" s="1" t="str">
        <f t="shared" si="8"/>
        <v>https://soar.wichita.edu/bitstream/handle/10057/20438/wsu_uaSunflower _1937- 30.pdf</v>
      </c>
    </row>
    <row r="318" spans="1:5" x14ac:dyDescent="0.25">
      <c r="A318">
        <v>316</v>
      </c>
      <c r="B318" t="s">
        <v>317</v>
      </c>
      <c r="C318" t="s">
        <v>2646</v>
      </c>
      <c r="D318" s="1" t="str">
        <f t="shared" si="7"/>
        <v>https://soar.wichita.edu/bitstream/handle/10057/20439/wsu_uaSunflower</v>
      </c>
      <c r="E318" s="1" t="str">
        <f t="shared" si="8"/>
        <v>https://soar.wichita.edu/bitstream/handle/10057/20439/wsu_uaSunflower _1937-10-07.pdf</v>
      </c>
    </row>
    <row r="319" spans="1:5" x14ac:dyDescent="0.25">
      <c r="A319">
        <v>317</v>
      </c>
      <c r="B319" t="s">
        <v>318</v>
      </c>
      <c r="C319" t="s">
        <v>2647</v>
      </c>
      <c r="D319" s="1" t="str">
        <f t="shared" si="7"/>
        <v>https://soar.wichita.edu/bitstream/handle/10057/20440/wsu_uaSunflower</v>
      </c>
      <c r="E319" s="1" t="str">
        <f t="shared" si="8"/>
        <v>https://soar.wichita.edu/bitstream/handle/10057/20440/wsu_uaSunflower _1937-10-14.pdf</v>
      </c>
    </row>
    <row r="320" spans="1:5" x14ac:dyDescent="0.25">
      <c r="A320">
        <v>318</v>
      </c>
      <c r="B320" t="s">
        <v>319</v>
      </c>
      <c r="C320" t="s">
        <v>2648</v>
      </c>
      <c r="D320" s="1" t="str">
        <f t="shared" si="7"/>
        <v>https://soar.wichita.edu/bitstream/handle/10057/20441/wsu_uaSunflower</v>
      </c>
      <c r="E320" s="1" t="str">
        <f t="shared" si="8"/>
        <v>https://soar.wichita.edu/bitstream/handle/10057/20441/wsu_uaSunflower _1937-10-21.pdf</v>
      </c>
    </row>
    <row r="321" spans="1:5" x14ac:dyDescent="0.25">
      <c r="A321">
        <v>319</v>
      </c>
      <c r="B321" t="s">
        <v>320</v>
      </c>
      <c r="C321" t="s">
        <v>2649</v>
      </c>
      <c r="D321" s="1" t="str">
        <f t="shared" si="7"/>
        <v>https://soar.wichita.edu/bitstream/handle/10057/20442/wsu_uaSunflower</v>
      </c>
      <c r="E321" s="1" t="str">
        <f t="shared" si="8"/>
        <v>https://soar.wichita.edu/bitstream/handle/10057/20442/wsu_uaSunflower _1937-10-28.pdf</v>
      </c>
    </row>
    <row r="322" spans="1:5" x14ac:dyDescent="0.25">
      <c r="A322">
        <v>320</v>
      </c>
      <c r="B322" t="s">
        <v>321</v>
      </c>
      <c r="C322" t="s">
        <v>2650</v>
      </c>
      <c r="D322" s="1" t="str">
        <f t="shared" si="7"/>
        <v>https://soar.wichita.edu/bitstream/handle/10057/20443/wsu_uaSunflower</v>
      </c>
      <c r="E322" s="1" t="str">
        <f t="shared" si="8"/>
        <v>https://soar.wichita.edu/bitstream/handle/10057/20443/wsu_uaSunflower _1937-11-04.pdf</v>
      </c>
    </row>
    <row r="323" spans="1:5" x14ac:dyDescent="0.25">
      <c r="A323">
        <v>321</v>
      </c>
      <c r="B323" t="s">
        <v>322</v>
      </c>
      <c r="C323" t="s">
        <v>2651</v>
      </c>
      <c r="D323" s="1" t="str">
        <f t="shared" ref="D323:D386" si="9">C323&amp;$J$2</f>
        <v>https://soar.wichita.edu/bitstream/handle/10057/20444/wsu_uaSunflower</v>
      </c>
      <c r="E323" s="1" t="str">
        <f t="shared" ref="E323:E386" si="10">D323&amp;B323&amp;$J$3</f>
        <v>https://soar.wichita.edu/bitstream/handle/10057/20444/wsu_uaSunflower _1937-11-11.pdf</v>
      </c>
    </row>
    <row r="324" spans="1:5" x14ac:dyDescent="0.25">
      <c r="A324">
        <v>322</v>
      </c>
      <c r="B324" t="s">
        <v>323</v>
      </c>
      <c r="C324" t="s">
        <v>2652</v>
      </c>
      <c r="D324" s="1" t="str">
        <f t="shared" si="9"/>
        <v>https://soar.wichita.edu/bitstream/handle/10057/20445/wsu_uaSunflower</v>
      </c>
      <c r="E324" s="1" t="str">
        <f t="shared" si="10"/>
        <v>https://soar.wichita.edu/bitstream/handle/10057/20445/wsu_uaSunflower _1937-11-18.pdf</v>
      </c>
    </row>
    <row r="325" spans="1:5" x14ac:dyDescent="0.25">
      <c r="A325">
        <v>323</v>
      </c>
      <c r="B325" t="s">
        <v>324</v>
      </c>
      <c r="C325" t="s">
        <v>2653</v>
      </c>
      <c r="D325" s="1" t="str">
        <f t="shared" si="9"/>
        <v>https://soar.wichita.edu/bitstream/handle/10057/20446/wsu_uaSunflower</v>
      </c>
      <c r="E325" s="1" t="str">
        <f t="shared" si="10"/>
        <v>https://soar.wichita.edu/bitstream/handle/10057/20446/wsu_uaSunflower _1937-11-25.pdf</v>
      </c>
    </row>
    <row r="326" spans="1:5" x14ac:dyDescent="0.25">
      <c r="A326">
        <v>324</v>
      </c>
      <c r="B326" t="s">
        <v>325</v>
      </c>
      <c r="C326" t="s">
        <v>2654</v>
      </c>
      <c r="D326" s="1" t="str">
        <f t="shared" si="9"/>
        <v>https://soar.wichita.edu/bitstream/handle/10057/20447/wsu_uaSunflower</v>
      </c>
      <c r="E326" s="1" t="str">
        <f t="shared" si="10"/>
        <v>https://soar.wichita.edu/bitstream/handle/10057/20447/wsu_uaSunflower _1937-12-02.pdf</v>
      </c>
    </row>
    <row r="327" spans="1:5" x14ac:dyDescent="0.25">
      <c r="A327">
        <v>325</v>
      </c>
      <c r="B327" t="s">
        <v>326</v>
      </c>
      <c r="C327" t="s">
        <v>2655</v>
      </c>
      <c r="D327" s="1" t="str">
        <f t="shared" si="9"/>
        <v>https://soar.wichita.edu/bitstream/handle/10057/20448/wsu_uaSunflower</v>
      </c>
      <c r="E327" s="1" t="str">
        <f t="shared" si="10"/>
        <v>https://soar.wichita.edu/bitstream/handle/10057/20448/wsu_uaSunflower _1937-12-09.pdf</v>
      </c>
    </row>
    <row r="328" spans="1:5" x14ac:dyDescent="0.25">
      <c r="A328">
        <v>326</v>
      </c>
      <c r="B328" t="s">
        <v>327</v>
      </c>
      <c r="C328" t="s">
        <v>2656</v>
      </c>
      <c r="D328" s="1" t="str">
        <f t="shared" si="9"/>
        <v>https://soar.wichita.edu/bitstream/handle/10057/20449/wsu_uaSunflower</v>
      </c>
      <c r="E328" s="1" t="str">
        <f t="shared" si="10"/>
        <v>https://soar.wichita.edu/bitstream/handle/10057/20449/wsu_uaSunflower _1937-12-16.pdf</v>
      </c>
    </row>
    <row r="329" spans="1:5" x14ac:dyDescent="0.25">
      <c r="A329">
        <v>327</v>
      </c>
      <c r="B329" t="s">
        <v>328</v>
      </c>
      <c r="C329" t="s">
        <v>2657</v>
      </c>
      <c r="D329" s="1" t="str">
        <f t="shared" si="9"/>
        <v>https://soar.wichita.edu/bitstream/handle/10057/20450/wsu_uaSunflower</v>
      </c>
      <c r="E329" s="1" t="str">
        <f t="shared" si="10"/>
        <v>https://soar.wichita.edu/bitstream/handle/10057/20450/wsu_uaSunflower _1938-01-06.pdf</v>
      </c>
    </row>
    <row r="330" spans="1:5" x14ac:dyDescent="0.25">
      <c r="A330">
        <v>328</v>
      </c>
      <c r="B330" t="s">
        <v>329</v>
      </c>
      <c r="C330" t="s">
        <v>2658</v>
      </c>
      <c r="D330" s="1" t="str">
        <f t="shared" si="9"/>
        <v>https://soar.wichita.edu/bitstream/handle/10057/20451/wsu_uaSunflower</v>
      </c>
      <c r="E330" s="1" t="str">
        <f t="shared" si="10"/>
        <v>https://soar.wichita.edu/bitstream/handle/10057/20451/wsu_uaSunflower _1938-01-13.pdf</v>
      </c>
    </row>
    <row r="331" spans="1:5" x14ac:dyDescent="0.25">
      <c r="A331">
        <v>329</v>
      </c>
      <c r="B331" t="s">
        <v>330</v>
      </c>
      <c r="C331" t="s">
        <v>2659</v>
      </c>
      <c r="D331" s="1" t="str">
        <f t="shared" si="9"/>
        <v>https://soar.wichita.edu/bitstream/handle/10057/20452/wsu_uaSunflower</v>
      </c>
      <c r="E331" s="1" t="str">
        <f t="shared" si="10"/>
        <v>https://soar.wichita.edu/bitstream/handle/10057/20452/wsu_uaSunflower _1938-01-20.pdf</v>
      </c>
    </row>
    <row r="332" spans="1:5" x14ac:dyDescent="0.25">
      <c r="A332">
        <v>330</v>
      </c>
      <c r="B332" t="s">
        <v>331</v>
      </c>
      <c r="C332" t="s">
        <v>2660</v>
      </c>
      <c r="D332" s="1" t="str">
        <f t="shared" si="9"/>
        <v>https://soar.wichita.edu/bitstream/handle/10057/20453/wsu_uaSunflower</v>
      </c>
      <c r="E332" s="1" t="str">
        <f t="shared" si="10"/>
        <v>https://soar.wichita.edu/bitstream/handle/10057/20453/wsu_uaSunflower _1938-01-27.pdf</v>
      </c>
    </row>
    <row r="333" spans="1:5" x14ac:dyDescent="0.25">
      <c r="A333">
        <v>331</v>
      </c>
      <c r="B333" t="s">
        <v>332</v>
      </c>
      <c r="C333" t="s">
        <v>2661</v>
      </c>
      <c r="D333" s="1" t="str">
        <f t="shared" si="9"/>
        <v>https://soar.wichita.edu/bitstream/handle/10057/20454/wsu_uaSunflower</v>
      </c>
      <c r="E333" s="1" t="str">
        <f t="shared" si="10"/>
        <v>https://soar.wichita.edu/bitstream/handle/10057/20454/wsu_uaSunflower _1938-02-03.pdf</v>
      </c>
    </row>
    <row r="334" spans="1:5" x14ac:dyDescent="0.25">
      <c r="A334">
        <v>332</v>
      </c>
      <c r="B334" t="s">
        <v>333</v>
      </c>
      <c r="C334" t="s">
        <v>2662</v>
      </c>
      <c r="D334" s="1" t="str">
        <f t="shared" si="9"/>
        <v>https://soar.wichita.edu/bitstream/handle/10057/20455/wsu_uaSunflower</v>
      </c>
      <c r="E334" s="1" t="str">
        <f t="shared" si="10"/>
        <v>https://soar.wichita.edu/bitstream/handle/10057/20455/wsu_uaSunflower _1938-02-10.pdf</v>
      </c>
    </row>
    <row r="335" spans="1:5" x14ac:dyDescent="0.25">
      <c r="A335">
        <v>333</v>
      </c>
      <c r="B335" t="s">
        <v>334</v>
      </c>
      <c r="C335" t="s">
        <v>2663</v>
      </c>
      <c r="D335" s="1" t="str">
        <f t="shared" si="9"/>
        <v>https://soar.wichita.edu/bitstream/handle/10057/20456/wsu_uaSunflower</v>
      </c>
      <c r="E335" s="1" t="str">
        <f t="shared" si="10"/>
        <v>https://soar.wichita.edu/bitstream/handle/10057/20456/wsu_uaSunflower _1938-02-17.pdf</v>
      </c>
    </row>
    <row r="336" spans="1:5" x14ac:dyDescent="0.25">
      <c r="A336">
        <v>334</v>
      </c>
      <c r="B336" t="s">
        <v>335</v>
      </c>
      <c r="C336" t="s">
        <v>2664</v>
      </c>
      <c r="D336" s="1" t="str">
        <f t="shared" si="9"/>
        <v>https://soar.wichita.edu/bitstream/handle/10057/20457/wsu_uaSunflower</v>
      </c>
      <c r="E336" s="1" t="str">
        <f t="shared" si="10"/>
        <v>https://soar.wichita.edu/bitstream/handle/10057/20457/wsu_uaSunflower _1938-02-24.pdf</v>
      </c>
    </row>
    <row r="337" spans="1:5" x14ac:dyDescent="0.25">
      <c r="A337">
        <v>335</v>
      </c>
      <c r="B337" t="s">
        <v>336</v>
      </c>
      <c r="C337" t="s">
        <v>2665</v>
      </c>
      <c r="D337" s="1" t="str">
        <f t="shared" si="9"/>
        <v>https://soar.wichita.edu/bitstream/handle/10057/20458/wsu_uaSunflower</v>
      </c>
      <c r="E337" s="1" t="str">
        <f t="shared" si="10"/>
        <v>https://soar.wichita.edu/bitstream/handle/10057/20458/wsu_uaSunflower _1938-03-03.pdf</v>
      </c>
    </row>
    <row r="338" spans="1:5" x14ac:dyDescent="0.25">
      <c r="A338">
        <v>336</v>
      </c>
      <c r="B338" t="s">
        <v>337</v>
      </c>
      <c r="C338" t="s">
        <v>2666</v>
      </c>
      <c r="D338" s="1" t="str">
        <f t="shared" si="9"/>
        <v>https://soar.wichita.edu/bitstream/handle/10057/20459/wsu_uaSunflower</v>
      </c>
      <c r="E338" s="1" t="str">
        <f t="shared" si="10"/>
        <v>https://soar.wichita.edu/bitstream/handle/10057/20459/wsu_uaSunflower _1938-03-10.pdf</v>
      </c>
    </row>
    <row r="339" spans="1:5" x14ac:dyDescent="0.25">
      <c r="A339">
        <v>337</v>
      </c>
      <c r="B339" t="s">
        <v>338</v>
      </c>
      <c r="C339" t="s">
        <v>2667</v>
      </c>
      <c r="D339" s="1" t="str">
        <f t="shared" si="9"/>
        <v>https://soar.wichita.edu/bitstream/handle/10057/20460/wsu_uaSunflower</v>
      </c>
      <c r="E339" s="1" t="str">
        <f t="shared" si="10"/>
        <v>https://soar.wichita.edu/bitstream/handle/10057/20460/wsu_uaSunflower _1938-03-17.pdf</v>
      </c>
    </row>
    <row r="340" spans="1:5" x14ac:dyDescent="0.25">
      <c r="A340">
        <v>338</v>
      </c>
      <c r="B340" t="s">
        <v>339</v>
      </c>
      <c r="C340" t="s">
        <v>2668</v>
      </c>
      <c r="D340" s="1" t="str">
        <f t="shared" si="9"/>
        <v>https://soar.wichita.edu/bitstream/handle/10057/20461/wsu_uaSunflower</v>
      </c>
      <c r="E340" s="1" t="str">
        <f t="shared" si="10"/>
        <v>https://soar.wichita.edu/bitstream/handle/10057/20461/wsu_uaSunflower _1938-03-24.pdf</v>
      </c>
    </row>
    <row r="341" spans="1:5" x14ac:dyDescent="0.25">
      <c r="A341">
        <v>339</v>
      </c>
      <c r="B341" t="s">
        <v>340</v>
      </c>
      <c r="C341" t="s">
        <v>2669</v>
      </c>
      <c r="D341" s="1" t="str">
        <f t="shared" si="9"/>
        <v>https://soar.wichita.edu/bitstream/handle/10057/20462/wsu_uaSunflower</v>
      </c>
      <c r="E341" s="1" t="str">
        <f t="shared" si="10"/>
        <v>https://soar.wichita.edu/bitstream/handle/10057/20462/wsu_uaSunflower _1938-03-31.pdf</v>
      </c>
    </row>
    <row r="342" spans="1:5" x14ac:dyDescent="0.25">
      <c r="A342">
        <v>340</v>
      </c>
      <c r="B342" t="s">
        <v>341</v>
      </c>
      <c r="C342" t="s">
        <v>2670</v>
      </c>
      <c r="D342" s="1" t="str">
        <f t="shared" si="9"/>
        <v>https://soar.wichita.edu/bitstream/handle/10057/20463/wsu_uaSunflower</v>
      </c>
      <c r="E342" s="1" t="str">
        <f t="shared" si="10"/>
        <v>https://soar.wichita.edu/bitstream/handle/10057/20463/wsu_uaSunflower _1938-04-07.pdf</v>
      </c>
    </row>
    <row r="343" spans="1:5" x14ac:dyDescent="0.25">
      <c r="A343">
        <v>341</v>
      </c>
      <c r="B343" t="s">
        <v>342</v>
      </c>
      <c r="C343" t="s">
        <v>2671</v>
      </c>
      <c r="D343" s="1" t="str">
        <f t="shared" si="9"/>
        <v>https://soar.wichita.edu/bitstream/handle/10057/20464/wsu_uaSunflower</v>
      </c>
      <c r="E343" s="1" t="str">
        <f t="shared" si="10"/>
        <v>https://soar.wichita.edu/bitstream/handle/10057/20464/wsu_uaSunflower _1938-04-14.pdf</v>
      </c>
    </row>
    <row r="344" spans="1:5" x14ac:dyDescent="0.25">
      <c r="A344">
        <v>342</v>
      </c>
      <c r="B344" t="s">
        <v>343</v>
      </c>
      <c r="C344" t="s">
        <v>2672</v>
      </c>
      <c r="D344" s="1" t="str">
        <f t="shared" si="9"/>
        <v>https://soar.wichita.edu/bitstream/handle/10057/20465/wsu_uaSunflower</v>
      </c>
      <c r="E344" s="1" t="str">
        <f t="shared" si="10"/>
        <v>https://soar.wichita.edu/bitstream/handle/10057/20465/wsu_uaSunflower _1938-04-21.pdf</v>
      </c>
    </row>
    <row r="345" spans="1:5" x14ac:dyDescent="0.25">
      <c r="A345">
        <v>343</v>
      </c>
      <c r="B345" t="s">
        <v>344</v>
      </c>
      <c r="C345" t="s">
        <v>2673</v>
      </c>
      <c r="D345" s="1" t="str">
        <f t="shared" si="9"/>
        <v>https://soar.wichita.edu/bitstream/handle/10057/20466/wsu_uaSunflower</v>
      </c>
      <c r="E345" s="1" t="str">
        <f t="shared" si="10"/>
        <v>https://soar.wichita.edu/bitstream/handle/10057/20466/wsu_uaSunflower _1938-04-28.pdf</v>
      </c>
    </row>
    <row r="346" spans="1:5" x14ac:dyDescent="0.25">
      <c r="A346">
        <v>344</v>
      </c>
      <c r="B346" t="s">
        <v>345</v>
      </c>
      <c r="C346" t="s">
        <v>2674</v>
      </c>
      <c r="D346" s="1" t="str">
        <f t="shared" si="9"/>
        <v>https://soar.wichita.edu/bitstream/handle/10057/20467/wsu_uaSunflower</v>
      </c>
      <c r="E346" s="1" t="str">
        <f t="shared" si="10"/>
        <v>https://soar.wichita.edu/bitstream/handle/10057/20467/wsu_uaSunflower _1938-05-05.pdf</v>
      </c>
    </row>
    <row r="347" spans="1:5" x14ac:dyDescent="0.25">
      <c r="A347">
        <v>345</v>
      </c>
      <c r="B347" t="s">
        <v>346</v>
      </c>
      <c r="C347" t="s">
        <v>2675</v>
      </c>
      <c r="D347" s="1" t="str">
        <f t="shared" si="9"/>
        <v>https://soar.wichita.edu/bitstream/handle/10057/20468/wsu_uaSunflower</v>
      </c>
      <c r="E347" s="1" t="str">
        <f t="shared" si="10"/>
        <v>https://soar.wichita.edu/bitstream/handle/10057/20468/wsu_uaSunflower _1938-05-12.pdf</v>
      </c>
    </row>
    <row r="348" spans="1:5" x14ac:dyDescent="0.25">
      <c r="A348">
        <v>346</v>
      </c>
      <c r="B348" t="s">
        <v>347</v>
      </c>
      <c r="C348" t="s">
        <v>2676</v>
      </c>
      <c r="D348" s="1" t="str">
        <f t="shared" si="9"/>
        <v>https://soar.wichita.edu/bitstream/handle/10057/20469/wsu_uaSunflower</v>
      </c>
      <c r="E348" s="1" t="str">
        <f t="shared" si="10"/>
        <v>https://soar.wichita.edu/bitstream/handle/10057/20469/wsu_uaSunflower _1938-05-19.pdf</v>
      </c>
    </row>
    <row r="349" spans="1:5" x14ac:dyDescent="0.25">
      <c r="A349">
        <v>347</v>
      </c>
      <c r="B349" t="s">
        <v>348</v>
      </c>
      <c r="C349" t="s">
        <v>2677</v>
      </c>
      <c r="D349" s="1" t="str">
        <f t="shared" si="9"/>
        <v>https://soar.wichita.edu/bitstream/handle/10057/20470/wsu_uaSunflower</v>
      </c>
      <c r="E349" s="1" t="str">
        <f t="shared" si="10"/>
        <v>https://soar.wichita.edu/bitstream/handle/10057/20470/wsu_uaSunflower _1938-05-26.pdf</v>
      </c>
    </row>
    <row r="350" spans="1:5" x14ac:dyDescent="0.25">
      <c r="A350">
        <v>348</v>
      </c>
      <c r="B350" t="s">
        <v>349</v>
      </c>
      <c r="C350" t="s">
        <v>2678</v>
      </c>
      <c r="D350" s="1" t="str">
        <f t="shared" si="9"/>
        <v>https://soar.wichita.edu/bitstream/handle/10057/20471/wsu_uaSunflower</v>
      </c>
      <c r="E350" s="1" t="str">
        <f t="shared" si="10"/>
        <v>https://soar.wichita.edu/bitstream/handle/10057/20471/wsu_uaSunflower _1938- 15.pdf</v>
      </c>
    </row>
    <row r="351" spans="1:5" x14ac:dyDescent="0.25">
      <c r="A351">
        <v>349</v>
      </c>
      <c r="B351" t="s">
        <v>350</v>
      </c>
      <c r="C351" t="s">
        <v>2679</v>
      </c>
      <c r="D351" s="1" t="str">
        <f t="shared" si="9"/>
        <v>https://soar.wichita.edu/bitstream/handle/10057/20472/wsu_uaSunflower</v>
      </c>
      <c r="E351" s="1" t="str">
        <f t="shared" si="10"/>
        <v>https://soar.wichita.edu/bitstream/handle/10057/20472/wsu_uaSunflower _1938- 22.pdf</v>
      </c>
    </row>
    <row r="352" spans="1:5" x14ac:dyDescent="0.25">
      <c r="A352">
        <v>350</v>
      </c>
      <c r="B352" t="s">
        <v>351</v>
      </c>
      <c r="C352" t="s">
        <v>2680</v>
      </c>
      <c r="D352" s="1" t="str">
        <f t="shared" si="9"/>
        <v>https://soar.wichita.edu/bitstream/handle/10057/20473/wsu_uaSunflower</v>
      </c>
      <c r="E352" s="1" t="str">
        <f t="shared" si="10"/>
        <v>https://soar.wichita.edu/bitstream/handle/10057/20473/wsu_uaSunflower _1938- 29.pdf</v>
      </c>
    </row>
    <row r="353" spans="1:5" x14ac:dyDescent="0.25">
      <c r="A353">
        <v>351</v>
      </c>
      <c r="B353" t="s">
        <v>352</v>
      </c>
      <c r="C353" t="s">
        <v>2681</v>
      </c>
      <c r="D353" s="1" t="str">
        <f t="shared" si="9"/>
        <v>https://soar.wichita.edu/bitstream/handle/10057/20474/wsu_uaSunflower</v>
      </c>
      <c r="E353" s="1" t="str">
        <f t="shared" si="10"/>
        <v>https://soar.wichita.edu/bitstream/handle/10057/20474/wsu_uaSunflower _1938-10-06.pdf</v>
      </c>
    </row>
    <row r="354" spans="1:5" x14ac:dyDescent="0.25">
      <c r="A354">
        <v>352</v>
      </c>
      <c r="B354" t="s">
        <v>353</v>
      </c>
      <c r="C354" t="s">
        <v>2682</v>
      </c>
      <c r="D354" s="1" t="str">
        <f t="shared" si="9"/>
        <v>https://soar.wichita.edu/bitstream/handle/10057/20475/wsu_uaSunflower</v>
      </c>
      <c r="E354" s="1" t="str">
        <f t="shared" si="10"/>
        <v>https://soar.wichita.edu/bitstream/handle/10057/20475/wsu_uaSunflower _1938-10-13.pdf</v>
      </c>
    </row>
    <row r="355" spans="1:5" x14ac:dyDescent="0.25">
      <c r="A355">
        <v>353</v>
      </c>
      <c r="B355" t="s">
        <v>354</v>
      </c>
      <c r="C355" t="s">
        <v>2683</v>
      </c>
      <c r="D355" s="1" t="str">
        <f t="shared" si="9"/>
        <v>https://soar.wichita.edu/bitstream/handle/10057/20476/wsu_uaSunflower</v>
      </c>
      <c r="E355" s="1" t="str">
        <f t="shared" si="10"/>
        <v>https://soar.wichita.edu/bitstream/handle/10057/20476/wsu_uaSunflower _1938-10-20.pdf</v>
      </c>
    </row>
    <row r="356" spans="1:5" x14ac:dyDescent="0.25">
      <c r="A356">
        <v>354</v>
      </c>
      <c r="B356" t="s">
        <v>355</v>
      </c>
      <c r="C356" t="s">
        <v>2684</v>
      </c>
      <c r="D356" s="1" t="str">
        <f t="shared" si="9"/>
        <v>https://soar.wichita.edu/bitstream/handle/10057/20477/wsu_uaSunflower</v>
      </c>
      <c r="E356" s="1" t="str">
        <f t="shared" si="10"/>
        <v>https://soar.wichita.edu/bitstream/handle/10057/20477/wsu_uaSunflower _1938-10-27.pdf</v>
      </c>
    </row>
    <row r="357" spans="1:5" x14ac:dyDescent="0.25">
      <c r="A357">
        <v>355</v>
      </c>
      <c r="B357" t="s">
        <v>356</v>
      </c>
      <c r="C357" t="s">
        <v>2685</v>
      </c>
      <c r="D357" s="1" t="str">
        <f t="shared" si="9"/>
        <v>https://soar.wichita.edu/bitstream/handle/10057/20478/wsu_uaSunflower</v>
      </c>
      <c r="E357" s="1" t="str">
        <f t="shared" si="10"/>
        <v>https://soar.wichita.edu/bitstream/handle/10057/20478/wsu_uaSunflower _1938-11-03.pdf</v>
      </c>
    </row>
    <row r="358" spans="1:5" x14ac:dyDescent="0.25">
      <c r="A358">
        <v>356</v>
      </c>
      <c r="B358" t="s">
        <v>357</v>
      </c>
      <c r="C358" t="s">
        <v>2686</v>
      </c>
      <c r="D358" s="1" t="str">
        <f t="shared" si="9"/>
        <v>https://soar.wichita.edu/bitstream/handle/10057/20479/wsu_uaSunflower</v>
      </c>
      <c r="E358" s="1" t="str">
        <f t="shared" si="10"/>
        <v>https://soar.wichita.edu/bitstream/handle/10057/20479/wsu_uaSunflower _1938-11-10.pdf</v>
      </c>
    </row>
    <row r="359" spans="1:5" x14ac:dyDescent="0.25">
      <c r="A359">
        <v>357</v>
      </c>
      <c r="B359" t="s">
        <v>358</v>
      </c>
      <c r="C359" t="s">
        <v>2687</v>
      </c>
      <c r="D359" s="1" t="str">
        <f t="shared" si="9"/>
        <v>https://soar.wichita.edu/bitstream/handle/10057/20480/wsu_uaSunflower</v>
      </c>
      <c r="E359" s="1" t="str">
        <f t="shared" si="10"/>
        <v>https://soar.wichita.edu/bitstream/handle/10057/20480/wsu_uaSunflower _1938-11-17.pdf</v>
      </c>
    </row>
    <row r="360" spans="1:5" x14ac:dyDescent="0.25">
      <c r="A360">
        <v>358</v>
      </c>
      <c r="B360" t="s">
        <v>359</v>
      </c>
      <c r="C360" t="s">
        <v>2688</v>
      </c>
      <c r="D360" s="1" t="str">
        <f t="shared" si="9"/>
        <v>https://soar.wichita.edu/bitstream/handle/10057/20481/wsu_uaSunflower</v>
      </c>
      <c r="E360" s="1" t="str">
        <f t="shared" si="10"/>
        <v>https://soar.wichita.edu/bitstream/handle/10057/20481/wsu_uaSunflower _1938-11-24.pdf</v>
      </c>
    </row>
    <row r="361" spans="1:5" x14ac:dyDescent="0.25">
      <c r="A361">
        <v>359</v>
      </c>
      <c r="B361" t="s">
        <v>360</v>
      </c>
      <c r="C361" t="s">
        <v>2689</v>
      </c>
      <c r="D361" s="1" t="str">
        <f t="shared" si="9"/>
        <v>https://soar.wichita.edu/bitstream/handle/10057/20482/wsu_uaSunflower</v>
      </c>
      <c r="E361" s="1" t="str">
        <f t="shared" si="10"/>
        <v>https://soar.wichita.edu/bitstream/handle/10057/20482/wsu_uaSunflower _1938-12-01.pdf</v>
      </c>
    </row>
    <row r="362" spans="1:5" x14ac:dyDescent="0.25">
      <c r="A362">
        <v>360</v>
      </c>
      <c r="B362" t="s">
        <v>361</v>
      </c>
      <c r="C362" t="s">
        <v>2690</v>
      </c>
      <c r="D362" s="1" t="str">
        <f t="shared" si="9"/>
        <v>https://soar.wichita.edu/bitstream/handle/10057/20483/wsu_uaSunflower</v>
      </c>
      <c r="E362" s="1" t="str">
        <f t="shared" si="10"/>
        <v>https://soar.wichita.edu/bitstream/handle/10057/20483/wsu_uaSunflower _1938-12-08.pdf</v>
      </c>
    </row>
    <row r="363" spans="1:5" x14ac:dyDescent="0.25">
      <c r="A363">
        <v>361</v>
      </c>
      <c r="B363" t="s">
        <v>362</v>
      </c>
      <c r="C363" t="s">
        <v>2691</v>
      </c>
      <c r="D363" s="1" t="str">
        <f t="shared" si="9"/>
        <v>https://soar.wichita.edu/bitstream/handle/10057/20484/wsu_uaSunflower</v>
      </c>
      <c r="E363" s="1" t="str">
        <f t="shared" si="10"/>
        <v>https://soar.wichita.edu/bitstream/handle/10057/20484/wsu_uaSunflower _1938-12-15.pdf</v>
      </c>
    </row>
    <row r="364" spans="1:5" x14ac:dyDescent="0.25">
      <c r="A364">
        <v>362</v>
      </c>
      <c r="B364" t="s">
        <v>363</v>
      </c>
      <c r="C364" t="s">
        <v>2692</v>
      </c>
      <c r="D364" s="1" t="str">
        <f t="shared" si="9"/>
        <v>https://soar.wichita.edu/bitstream/handle/10057/20485/wsu_uaSunflower</v>
      </c>
      <c r="E364" s="1" t="str">
        <f t="shared" si="10"/>
        <v>https://soar.wichita.edu/bitstream/handle/10057/20485/wsu_uaSunflower _1939-01-05.pdf</v>
      </c>
    </row>
    <row r="365" spans="1:5" x14ac:dyDescent="0.25">
      <c r="A365">
        <v>363</v>
      </c>
      <c r="B365" t="s">
        <v>364</v>
      </c>
      <c r="C365" t="s">
        <v>2693</v>
      </c>
      <c r="D365" s="1" t="str">
        <f t="shared" si="9"/>
        <v>https://soar.wichita.edu/bitstream/handle/10057/20486/wsu_uaSunflower</v>
      </c>
      <c r="E365" s="1" t="str">
        <f t="shared" si="10"/>
        <v>https://soar.wichita.edu/bitstream/handle/10057/20486/wsu_uaSunflower _1939-01-12.pdf</v>
      </c>
    </row>
    <row r="366" spans="1:5" x14ac:dyDescent="0.25">
      <c r="A366">
        <v>364</v>
      </c>
      <c r="B366" t="s">
        <v>365</v>
      </c>
      <c r="C366" t="s">
        <v>2694</v>
      </c>
      <c r="D366" s="1" t="str">
        <f t="shared" si="9"/>
        <v>https://soar.wichita.edu/bitstream/handle/10057/20487/wsu_uaSunflower</v>
      </c>
      <c r="E366" s="1" t="str">
        <f t="shared" si="10"/>
        <v>https://soar.wichita.edu/bitstream/handle/10057/20487/wsu_uaSunflower _1939-01-19.pdf</v>
      </c>
    </row>
    <row r="367" spans="1:5" x14ac:dyDescent="0.25">
      <c r="A367">
        <v>365</v>
      </c>
      <c r="B367" t="s">
        <v>366</v>
      </c>
      <c r="C367" t="s">
        <v>2695</v>
      </c>
      <c r="D367" s="1" t="str">
        <f t="shared" si="9"/>
        <v>https://soar.wichita.edu/bitstream/handle/10057/20488/wsu_uaSunflower</v>
      </c>
      <c r="E367" s="1" t="str">
        <f t="shared" si="10"/>
        <v>https://soar.wichita.edu/bitstream/handle/10057/20488/wsu_uaSunflower _1939-01-26.pdf</v>
      </c>
    </row>
    <row r="368" spans="1:5" x14ac:dyDescent="0.25">
      <c r="A368">
        <v>366</v>
      </c>
      <c r="B368" t="s">
        <v>367</v>
      </c>
      <c r="C368" t="s">
        <v>2696</v>
      </c>
      <c r="D368" s="1" t="str">
        <f t="shared" si="9"/>
        <v>https://soar.wichita.edu/bitstream/handle/10057/20489/wsu_uaSunflower</v>
      </c>
      <c r="E368" s="1" t="str">
        <f t="shared" si="10"/>
        <v>https://soar.wichita.edu/bitstream/handle/10057/20489/wsu_uaSunflower _1939-02-02.pdf</v>
      </c>
    </row>
    <row r="369" spans="1:5" x14ac:dyDescent="0.25">
      <c r="A369">
        <v>367</v>
      </c>
      <c r="B369" t="s">
        <v>368</v>
      </c>
      <c r="C369" t="s">
        <v>2697</v>
      </c>
      <c r="D369" s="1" t="str">
        <f t="shared" si="9"/>
        <v>https://soar.wichita.edu/bitstream/handle/10057/20490/wsu_uaSunflower</v>
      </c>
      <c r="E369" s="1" t="str">
        <f t="shared" si="10"/>
        <v>https://soar.wichita.edu/bitstream/handle/10057/20490/wsu_uaSunflower _1939-02-09.pdf</v>
      </c>
    </row>
    <row r="370" spans="1:5" x14ac:dyDescent="0.25">
      <c r="A370">
        <v>368</v>
      </c>
      <c r="B370" t="s">
        <v>369</v>
      </c>
      <c r="C370" t="s">
        <v>2698</v>
      </c>
      <c r="D370" s="1" t="str">
        <f t="shared" si="9"/>
        <v>https://soar.wichita.edu/bitstream/handle/10057/20491/wsu_uaSunflower</v>
      </c>
      <c r="E370" s="1" t="str">
        <f t="shared" si="10"/>
        <v>https://soar.wichita.edu/bitstream/handle/10057/20491/wsu_uaSunflower _1939-02-16.pdf</v>
      </c>
    </row>
    <row r="371" spans="1:5" x14ac:dyDescent="0.25">
      <c r="A371">
        <v>369</v>
      </c>
      <c r="B371" t="s">
        <v>370</v>
      </c>
      <c r="C371" t="s">
        <v>2699</v>
      </c>
      <c r="D371" s="1" t="str">
        <f t="shared" si="9"/>
        <v>https://soar.wichita.edu/bitstream/handle/10057/20492/wsu_uaSunflower</v>
      </c>
      <c r="E371" s="1" t="str">
        <f t="shared" si="10"/>
        <v>https://soar.wichita.edu/bitstream/handle/10057/20492/wsu_uaSunflower _1939-02-23.pdf</v>
      </c>
    </row>
    <row r="372" spans="1:5" x14ac:dyDescent="0.25">
      <c r="A372">
        <v>370</v>
      </c>
      <c r="B372" t="s">
        <v>371</v>
      </c>
      <c r="C372" t="s">
        <v>2700</v>
      </c>
      <c r="D372" s="1" t="str">
        <f t="shared" si="9"/>
        <v>https://soar.wichita.edu/bitstream/handle/10057/20493/wsu_uaSunflower</v>
      </c>
      <c r="E372" s="1" t="str">
        <f t="shared" si="10"/>
        <v>https://soar.wichita.edu/bitstream/handle/10057/20493/wsu_uaSunflower _1939-03-02.pdf</v>
      </c>
    </row>
    <row r="373" spans="1:5" x14ac:dyDescent="0.25">
      <c r="A373">
        <v>371</v>
      </c>
      <c r="B373" t="s">
        <v>372</v>
      </c>
      <c r="C373" t="s">
        <v>2701</v>
      </c>
      <c r="D373" s="1" t="str">
        <f t="shared" si="9"/>
        <v>https://soar.wichita.edu/bitstream/handle/10057/20494/wsu_uaSunflower</v>
      </c>
      <c r="E373" s="1" t="str">
        <f t="shared" si="10"/>
        <v>https://soar.wichita.edu/bitstream/handle/10057/20494/wsu_uaSunflower _1939-03-09.pdf</v>
      </c>
    </row>
    <row r="374" spans="1:5" x14ac:dyDescent="0.25">
      <c r="A374">
        <v>372</v>
      </c>
      <c r="B374" t="s">
        <v>373</v>
      </c>
      <c r="C374" t="s">
        <v>2702</v>
      </c>
      <c r="D374" s="1" t="str">
        <f t="shared" si="9"/>
        <v>https://soar.wichita.edu/bitstream/handle/10057/20495/wsu_uaSunflower</v>
      </c>
      <c r="E374" s="1" t="str">
        <f t="shared" si="10"/>
        <v>https://soar.wichita.edu/bitstream/handle/10057/20495/wsu_uaSunflower _1939-03-16.pdf</v>
      </c>
    </row>
    <row r="375" spans="1:5" x14ac:dyDescent="0.25">
      <c r="A375">
        <v>373</v>
      </c>
      <c r="B375" t="s">
        <v>374</v>
      </c>
      <c r="C375" t="s">
        <v>2703</v>
      </c>
      <c r="D375" s="1" t="str">
        <f t="shared" si="9"/>
        <v>https://soar.wichita.edu/bitstream/handle/10057/20496/wsu_uaSunflower</v>
      </c>
      <c r="E375" s="1" t="str">
        <f t="shared" si="10"/>
        <v>https://soar.wichita.edu/bitstream/handle/10057/20496/wsu_uaSunflower _1939-03-23.pdf</v>
      </c>
    </row>
    <row r="376" spans="1:5" x14ac:dyDescent="0.25">
      <c r="A376">
        <v>374</v>
      </c>
      <c r="B376" t="s">
        <v>375</v>
      </c>
      <c r="C376" t="s">
        <v>2704</v>
      </c>
      <c r="D376" s="1" t="str">
        <f t="shared" si="9"/>
        <v>https://soar.wichita.edu/bitstream/handle/10057/20497/wsu_uaSunflower</v>
      </c>
      <c r="E376" s="1" t="str">
        <f t="shared" si="10"/>
        <v>https://soar.wichita.edu/bitstream/handle/10057/20497/wsu_uaSunflower _1939-03-30.pdf</v>
      </c>
    </row>
    <row r="377" spans="1:5" x14ac:dyDescent="0.25">
      <c r="A377">
        <v>375</v>
      </c>
      <c r="B377" t="s">
        <v>376</v>
      </c>
      <c r="C377" t="s">
        <v>2705</v>
      </c>
      <c r="D377" s="1" t="str">
        <f t="shared" si="9"/>
        <v>https://soar.wichita.edu/bitstream/handle/10057/20498/wsu_uaSunflower</v>
      </c>
      <c r="E377" s="1" t="str">
        <f t="shared" si="10"/>
        <v>https://soar.wichita.edu/bitstream/handle/10057/20498/wsu_uaSunflower _1939-04-06.pdf</v>
      </c>
    </row>
    <row r="378" spans="1:5" x14ac:dyDescent="0.25">
      <c r="A378">
        <v>376</v>
      </c>
      <c r="B378" t="s">
        <v>377</v>
      </c>
      <c r="C378" t="s">
        <v>2706</v>
      </c>
      <c r="D378" s="1" t="str">
        <f t="shared" si="9"/>
        <v>https://soar.wichita.edu/bitstream/handle/10057/20499/wsu_uaSunflower</v>
      </c>
      <c r="E378" s="1" t="str">
        <f t="shared" si="10"/>
        <v>https://soar.wichita.edu/bitstream/handle/10057/20499/wsu_uaSunflower _1939-04-13.pdf</v>
      </c>
    </row>
    <row r="379" spans="1:5" x14ac:dyDescent="0.25">
      <c r="A379">
        <v>377</v>
      </c>
      <c r="B379" t="s">
        <v>378</v>
      </c>
      <c r="C379" t="s">
        <v>2707</v>
      </c>
      <c r="D379" s="1" t="str">
        <f t="shared" si="9"/>
        <v>https://soar.wichita.edu/bitstream/handle/10057/20500/wsu_uaSunflower</v>
      </c>
      <c r="E379" s="1" t="str">
        <f t="shared" si="10"/>
        <v>https://soar.wichita.edu/bitstream/handle/10057/20500/wsu_uaSunflower _1939-04-20.pdf</v>
      </c>
    </row>
    <row r="380" spans="1:5" x14ac:dyDescent="0.25">
      <c r="A380">
        <v>378</v>
      </c>
      <c r="B380" t="s">
        <v>379</v>
      </c>
      <c r="C380" t="s">
        <v>2708</v>
      </c>
      <c r="D380" s="1" t="str">
        <f t="shared" si="9"/>
        <v>https://soar.wichita.edu/bitstream/handle/10057/20501/wsu_uaSunflower</v>
      </c>
      <c r="E380" s="1" t="str">
        <f t="shared" si="10"/>
        <v>https://soar.wichita.edu/bitstream/handle/10057/20501/wsu_uaSunflower _1939-04-27.pdf</v>
      </c>
    </row>
    <row r="381" spans="1:5" x14ac:dyDescent="0.25">
      <c r="A381">
        <v>379</v>
      </c>
      <c r="B381" t="s">
        <v>380</v>
      </c>
      <c r="C381" t="s">
        <v>2709</v>
      </c>
      <c r="D381" s="1" t="str">
        <f t="shared" si="9"/>
        <v>https://soar.wichita.edu/bitstream/handle/10057/20502/wsu_uaSunflower</v>
      </c>
      <c r="E381" s="1" t="str">
        <f t="shared" si="10"/>
        <v>https://soar.wichita.edu/bitstream/handle/10057/20502/wsu_uaSunflower _1939-05-04.pdf</v>
      </c>
    </row>
    <row r="382" spans="1:5" x14ac:dyDescent="0.25">
      <c r="A382">
        <v>380</v>
      </c>
      <c r="B382" t="s">
        <v>381</v>
      </c>
      <c r="C382" t="s">
        <v>2710</v>
      </c>
      <c r="D382" s="1" t="str">
        <f t="shared" si="9"/>
        <v>https://soar.wichita.edu/bitstream/handle/10057/20503/wsu_uaSunflower</v>
      </c>
      <c r="E382" s="1" t="str">
        <f t="shared" si="10"/>
        <v>https://soar.wichita.edu/bitstream/handle/10057/20503/wsu_uaSunflower _1939-05-11.pdf</v>
      </c>
    </row>
    <row r="383" spans="1:5" x14ac:dyDescent="0.25">
      <c r="A383">
        <v>381</v>
      </c>
      <c r="B383" t="s">
        <v>382</v>
      </c>
      <c r="C383" t="s">
        <v>2711</v>
      </c>
      <c r="D383" s="1" t="str">
        <f t="shared" si="9"/>
        <v>https://soar.wichita.edu/bitstream/handle/10057/20504/wsu_uaSunflower</v>
      </c>
      <c r="E383" s="1" t="str">
        <f t="shared" si="10"/>
        <v>https://soar.wichita.edu/bitstream/handle/10057/20504/wsu_uaSunflower _1939-05-18.pdf</v>
      </c>
    </row>
    <row r="384" spans="1:5" x14ac:dyDescent="0.25">
      <c r="A384">
        <v>382</v>
      </c>
      <c r="B384" t="s">
        <v>383</v>
      </c>
      <c r="C384" t="s">
        <v>2712</v>
      </c>
      <c r="D384" s="1" t="str">
        <f t="shared" si="9"/>
        <v>https://soar.wichita.edu/bitstream/handle/10057/20505/wsu_uaSunflower</v>
      </c>
      <c r="E384" s="1" t="str">
        <f t="shared" si="10"/>
        <v>https://soar.wichita.edu/bitstream/handle/10057/20505/wsu_uaSunflower _1939-05-25.pdf</v>
      </c>
    </row>
    <row r="385" spans="1:5" x14ac:dyDescent="0.25">
      <c r="A385">
        <v>383</v>
      </c>
      <c r="B385" t="s">
        <v>384</v>
      </c>
      <c r="C385" t="s">
        <v>2713</v>
      </c>
      <c r="D385" s="1" t="str">
        <f t="shared" si="9"/>
        <v>https://soar.wichita.edu/bitstream/handle/10057/20506/wsu_uaSunflower</v>
      </c>
      <c r="E385" s="1" t="str">
        <f t="shared" si="10"/>
        <v>https://soar.wichita.edu/bitstream/handle/10057/20506/wsu_uaSunflower _1939-06-10.pdf</v>
      </c>
    </row>
    <row r="386" spans="1:5" x14ac:dyDescent="0.25">
      <c r="A386">
        <v>384</v>
      </c>
      <c r="B386" t="s">
        <v>385</v>
      </c>
      <c r="C386" t="s">
        <v>2714</v>
      </c>
      <c r="D386" s="1" t="str">
        <f t="shared" si="9"/>
        <v>https://soar.wichita.edu/bitstream/handle/10057/20507/wsu_uaSunflower</v>
      </c>
      <c r="E386" s="1" t="str">
        <f t="shared" si="10"/>
        <v>https://soar.wichita.edu/bitstream/handle/10057/20507/wsu_uaSunflower _1939- 14.pdf</v>
      </c>
    </row>
    <row r="387" spans="1:5" x14ac:dyDescent="0.25">
      <c r="A387">
        <v>385</v>
      </c>
      <c r="B387" t="s">
        <v>386</v>
      </c>
      <c r="C387" t="s">
        <v>2715</v>
      </c>
      <c r="D387" s="1" t="str">
        <f t="shared" ref="D387:D450" si="11">C387&amp;$J$2</f>
        <v>https://soar.wichita.edu/bitstream/handle/10057/20508/wsu_uaSunflower</v>
      </c>
      <c r="E387" s="1" t="str">
        <f t="shared" ref="E387:E450" si="12">D387&amp;B387&amp;$J$3</f>
        <v>https://soar.wichita.edu/bitstream/handle/10057/20508/wsu_uaSunflower _1939- 21.pdf</v>
      </c>
    </row>
    <row r="388" spans="1:5" x14ac:dyDescent="0.25">
      <c r="A388">
        <v>386</v>
      </c>
      <c r="B388" t="s">
        <v>387</v>
      </c>
      <c r="C388" t="s">
        <v>2716</v>
      </c>
      <c r="D388" s="1" t="str">
        <f t="shared" si="11"/>
        <v>https://soar.wichita.edu/bitstream/handle/10057/20509/wsu_uaSunflower</v>
      </c>
      <c r="E388" s="1" t="str">
        <f t="shared" si="12"/>
        <v>https://soar.wichita.edu/bitstream/handle/10057/20509/wsu_uaSunflower _1939- 28.pdf</v>
      </c>
    </row>
    <row r="389" spans="1:5" x14ac:dyDescent="0.25">
      <c r="A389">
        <v>387</v>
      </c>
      <c r="B389" t="s">
        <v>388</v>
      </c>
      <c r="C389" t="s">
        <v>2717</v>
      </c>
      <c r="D389" s="1" t="str">
        <f t="shared" si="11"/>
        <v>https://soar.wichita.edu/bitstream/handle/10057/20510/wsu_uaSunflower</v>
      </c>
      <c r="E389" s="1" t="str">
        <f t="shared" si="12"/>
        <v>https://soar.wichita.edu/bitstream/handle/10057/20510/wsu_uaSunflower _1939-10-05.pdf</v>
      </c>
    </row>
    <row r="390" spans="1:5" x14ac:dyDescent="0.25">
      <c r="A390">
        <v>388</v>
      </c>
      <c r="B390" t="s">
        <v>389</v>
      </c>
      <c r="C390" t="s">
        <v>2718</v>
      </c>
      <c r="D390" s="1" t="str">
        <f t="shared" si="11"/>
        <v>https://soar.wichita.edu/bitstream/handle/10057/20511/wsu_uaSunflower</v>
      </c>
      <c r="E390" s="1" t="str">
        <f t="shared" si="12"/>
        <v>https://soar.wichita.edu/bitstream/handle/10057/20511/wsu_uaSunflower _1939-10-12.pdf</v>
      </c>
    </row>
    <row r="391" spans="1:5" x14ac:dyDescent="0.25">
      <c r="A391">
        <v>389</v>
      </c>
      <c r="B391" t="s">
        <v>390</v>
      </c>
      <c r="C391" t="s">
        <v>2719</v>
      </c>
      <c r="D391" s="1" t="str">
        <f t="shared" si="11"/>
        <v>https://soar.wichita.edu/bitstream/handle/10057/20512/wsu_uaSunflower</v>
      </c>
      <c r="E391" s="1" t="str">
        <f t="shared" si="12"/>
        <v>https://soar.wichita.edu/bitstream/handle/10057/20512/wsu_uaSunflower _1939-10-19.pdf</v>
      </c>
    </row>
    <row r="392" spans="1:5" x14ac:dyDescent="0.25">
      <c r="A392">
        <v>390</v>
      </c>
      <c r="B392" t="s">
        <v>391</v>
      </c>
      <c r="C392" t="s">
        <v>2720</v>
      </c>
      <c r="D392" s="1" t="str">
        <f t="shared" si="11"/>
        <v>https://soar.wichita.edu/bitstream/handle/10057/20513/wsu_uaSunflower</v>
      </c>
      <c r="E392" s="1" t="str">
        <f t="shared" si="12"/>
        <v>https://soar.wichita.edu/bitstream/handle/10057/20513/wsu_uaSunflower _1939-10-26.pdf</v>
      </c>
    </row>
    <row r="393" spans="1:5" x14ac:dyDescent="0.25">
      <c r="A393">
        <v>391</v>
      </c>
      <c r="B393" t="s">
        <v>392</v>
      </c>
      <c r="C393" t="s">
        <v>2721</v>
      </c>
      <c r="D393" s="1" t="str">
        <f t="shared" si="11"/>
        <v>https://soar.wichita.edu/bitstream/handle/10057/20514/wsu_uaSunflower</v>
      </c>
      <c r="E393" s="1" t="str">
        <f t="shared" si="12"/>
        <v>https://soar.wichita.edu/bitstream/handle/10057/20514/wsu_uaSunflower _1939-11-02.pdf</v>
      </c>
    </row>
    <row r="394" spans="1:5" x14ac:dyDescent="0.25">
      <c r="A394">
        <v>392</v>
      </c>
      <c r="B394" t="s">
        <v>393</v>
      </c>
      <c r="C394" t="s">
        <v>2722</v>
      </c>
      <c r="D394" s="1" t="str">
        <f t="shared" si="11"/>
        <v>https://soar.wichita.edu/bitstream/handle/10057/20515/wsu_uaSunflower</v>
      </c>
      <c r="E394" s="1" t="str">
        <f t="shared" si="12"/>
        <v>https://soar.wichita.edu/bitstream/handle/10057/20515/wsu_uaSunflower _1939-11-09.pdf</v>
      </c>
    </row>
    <row r="395" spans="1:5" x14ac:dyDescent="0.25">
      <c r="A395">
        <v>393</v>
      </c>
      <c r="B395" t="s">
        <v>394</v>
      </c>
      <c r="C395" t="s">
        <v>2723</v>
      </c>
      <c r="D395" s="1" t="str">
        <f t="shared" si="11"/>
        <v>https://soar.wichita.edu/bitstream/handle/10057/20516/wsu_uaSunflower</v>
      </c>
      <c r="E395" s="1" t="str">
        <f t="shared" si="12"/>
        <v>https://soar.wichita.edu/bitstream/handle/10057/20516/wsu_uaSunflower _1939-11-16.pdf</v>
      </c>
    </row>
    <row r="396" spans="1:5" x14ac:dyDescent="0.25">
      <c r="A396">
        <v>394</v>
      </c>
      <c r="B396" t="s">
        <v>395</v>
      </c>
      <c r="C396" t="s">
        <v>2724</v>
      </c>
      <c r="D396" s="1" t="str">
        <f t="shared" si="11"/>
        <v>https://soar.wichita.edu/bitstream/handle/10057/20517/wsu_uaSunflower</v>
      </c>
      <c r="E396" s="1" t="str">
        <f t="shared" si="12"/>
        <v>https://soar.wichita.edu/bitstream/handle/10057/20517/wsu_uaSunflower _1939-11-23.pdf</v>
      </c>
    </row>
    <row r="397" spans="1:5" x14ac:dyDescent="0.25">
      <c r="A397">
        <v>395</v>
      </c>
      <c r="B397" t="s">
        <v>396</v>
      </c>
      <c r="C397" t="s">
        <v>2725</v>
      </c>
      <c r="D397" s="1" t="str">
        <f t="shared" si="11"/>
        <v>https://soar.wichita.edu/bitstream/handle/10057/20518/wsu_uaSunflower</v>
      </c>
      <c r="E397" s="1" t="str">
        <f t="shared" si="12"/>
        <v>https://soar.wichita.edu/bitstream/handle/10057/20518/wsu_uaSunflower _1939-11-30.pdf</v>
      </c>
    </row>
    <row r="398" spans="1:5" x14ac:dyDescent="0.25">
      <c r="A398">
        <v>396</v>
      </c>
      <c r="B398" t="s">
        <v>397</v>
      </c>
      <c r="C398" t="s">
        <v>2726</v>
      </c>
      <c r="D398" s="1" t="str">
        <f t="shared" si="11"/>
        <v>https://soar.wichita.edu/bitstream/handle/10057/20519/wsu_uaSunflower</v>
      </c>
      <c r="E398" s="1" t="str">
        <f t="shared" si="12"/>
        <v>https://soar.wichita.edu/bitstream/handle/10057/20519/wsu_uaSunflower _1939-12-07.pdf</v>
      </c>
    </row>
    <row r="399" spans="1:5" x14ac:dyDescent="0.25">
      <c r="A399">
        <v>397</v>
      </c>
      <c r="B399" t="s">
        <v>398</v>
      </c>
      <c r="C399" t="s">
        <v>2727</v>
      </c>
      <c r="D399" s="1" t="str">
        <f t="shared" si="11"/>
        <v>https://soar.wichita.edu/bitstream/handle/10057/20520/wsu_uaSunflower</v>
      </c>
      <c r="E399" s="1" t="str">
        <f t="shared" si="12"/>
        <v>https://soar.wichita.edu/bitstream/handle/10057/20520/wsu_uaSunflower _1939-12-14.pdf</v>
      </c>
    </row>
    <row r="400" spans="1:5" x14ac:dyDescent="0.25">
      <c r="A400">
        <v>398</v>
      </c>
      <c r="B400" t="s">
        <v>399</v>
      </c>
      <c r="C400" t="s">
        <v>2728</v>
      </c>
      <c r="D400" s="1" t="str">
        <f t="shared" si="11"/>
        <v>https://soar.wichita.edu/bitstream/handle/10057/20521/wsu_uaSunflower</v>
      </c>
      <c r="E400" s="1" t="str">
        <f t="shared" si="12"/>
        <v>https://soar.wichita.edu/bitstream/handle/10057/20521/wsu_uaSunflower _1939-12-21.pdf</v>
      </c>
    </row>
    <row r="401" spans="1:5" x14ac:dyDescent="0.25">
      <c r="A401">
        <v>399</v>
      </c>
      <c r="B401" t="s">
        <v>400</v>
      </c>
      <c r="C401" t="s">
        <v>2729</v>
      </c>
      <c r="D401" s="1" t="str">
        <f t="shared" si="11"/>
        <v>https://soar.wichita.edu/bitstream/handle/10057/20522/wsu_uaSunflower</v>
      </c>
      <c r="E401" s="1" t="str">
        <f t="shared" si="12"/>
        <v>https://soar.wichita.edu/bitstream/handle/10057/20522/wsu_uaSunflower _1940-01-11.pdf</v>
      </c>
    </row>
    <row r="402" spans="1:5" x14ac:dyDescent="0.25">
      <c r="A402">
        <v>400</v>
      </c>
      <c r="B402" t="s">
        <v>401</v>
      </c>
      <c r="C402" t="s">
        <v>2730</v>
      </c>
      <c r="D402" s="1" t="str">
        <f t="shared" si="11"/>
        <v>https://soar.wichita.edu/bitstream/handle/10057/20523/wsu_uaSunflower</v>
      </c>
      <c r="E402" s="1" t="str">
        <f t="shared" si="12"/>
        <v>https://soar.wichita.edu/bitstream/handle/10057/20523/wsu_uaSunflower _1940-01-18.pdf</v>
      </c>
    </row>
    <row r="403" spans="1:5" x14ac:dyDescent="0.25">
      <c r="A403">
        <v>401</v>
      </c>
      <c r="B403" t="s">
        <v>402</v>
      </c>
      <c r="C403" t="s">
        <v>2731</v>
      </c>
      <c r="D403" s="1" t="str">
        <f t="shared" si="11"/>
        <v>https://soar.wichita.edu/bitstream/handle/10057/20524/wsu_uaSunflower</v>
      </c>
      <c r="E403" s="1" t="str">
        <f t="shared" si="12"/>
        <v>https://soar.wichita.edu/bitstream/handle/10057/20524/wsu_uaSunflower _1940-01-25.pdf</v>
      </c>
    </row>
    <row r="404" spans="1:5" x14ac:dyDescent="0.25">
      <c r="A404">
        <v>402</v>
      </c>
      <c r="B404" t="s">
        <v>403</v>
      </c>
      <c r="C404" t="s">
        <v>2732</v>
      </c>
      <c r="D404" s="1" t="str">
        <f t="shared" si="11"/>
        <v>https://soar.wichita.edu/bitstream/handle/10057/20525/wsu_uaSunflower</v>
      </c>
      <c r="E404" s="1" t="str">
        <f t="shared" si="12"/>
        <v>https://soar.wichita.edu/bitstream/handle/10057/20525/wsu_uaSunflower _1940-02-01.pdf</v>
      </c>
    </row>
    <row r="405" spans="1:5" x14ac:dyDescent="0.25">
      <c r="A405">
        <v>403</v>
      </c>
      <c r="B405" t="s">
        <v>404</v>
      </c>
      <c r="C405" t="s">
        <v>2733</v>
      </c>
      <c r="D405" s="1" t="str">
        <f t="shared" si="11"/>
        <v>https://soar.wichita.edu/bitstream/handle/10057/20526/wsu_uaSunflower</v>
      </c>
      <c r="E405" s="1" t="str">
        <f t="shared" si="12"/>
        <v>https://soar.wichita.edu/bitstream/handle/10057/20526/wsu_uaSunflower _1940-02-08.pdf</v>
      </c>
    </row>
    <row r="406" spans="1:5" x14ac:dyDescent="0.25">
      <c r="A406">
        <v>404</v>
      </c>
      <c r="B406" t="s">
        <v>405</v>
      </c>
      <c r="C406" t="s">
        <v>2734</v>
      </c>
      <c r="D406" s="1" t="str">
        <f t="shared" si="11"/>
        <v>https://soar.wichita.edu/bitstream/handle/10057/20527/wsu_uaSunflower</v>
      </c>
      <c r="E406" s="1" t="str">
        <f t="shared" si="12"/>
        <v>https://soar.wichita.edu/bitstream/handle/10057/20527/wsu_uaSunflower _1940-02-15.pdf</v>
      </c>
    </row>
    <row r="407" spans="1:5" x14ac:dyDescent="0.25">
      <c r="A407">
        <v>405</v>
      </c>
      <c r="B407" t="s">
        <v>406</v>
      </c>
      <c r="C407" t="s">
        <v>2735</v>
      </c>
      <c r="D407" s="1" t="str">
        <f t="shared" si="11"/>
        <v>https://soar.wichita.edu/bitstream/handle/10057/20528/wsu_uaSunflower</v>
      </c>
      <c r="E407" s="1" t="str">
        <f t="shared" si="12"/>
        <v>https://soar.wichita.edu/bitstream/handle/10057/20528/wsu_uaSunflower _1940-02-22.pdf</v>
      </c>
    </row>
    <row r="408" spans="1:5" x14ac:dyDescent="0.25">
      <c r="A408">
        <v>406</v>
      </c>
      <c r="B408" t="s">
        <v>407</v>
      </c>
      <c r="C408" t="s">
        <v>2736</v>
      </c>
      <c r="D408" s="1" t="str">
        <f t="shared" si="11"/>
        <v>https://soar.wichita.edu/bitstream/handle/10057/20529/wsu_uaSunflower</v>
      </c>
      <c r="E408" s="1" t="str">
        <f t="shared" si="12"/>
        <v>https://soar.wichita.edu/bitstream/handle/10057/20529/wsu_uaSunflower _1940-02-29.pdf</v>
      </c>
    </row>
    <row r="409" spans="1:5" x14ac:dyDescent="0.25">
      <c r="A409">
        <v>407</v>
      </c>
      <c r="B409" t="s">
        <v>408</v>
      </c>
      <c r="C409" t="s">
        <v>2737</v>
      </c>
      <c r="D409" s="1" t="str">
        <f t="shared" si="11"/>
        <v>https://soar.wichita.edu/bitstream/handle/10057/20530/wsu_uaSunflower</v>
      </c>
      <c r="E409" s="1" t="str">
        <f t="shared" si="12"/>
        <v>https://soar.wichita.edu/bitstream/handle/10057/20530/wsu_uaSunflower _1940-03-07.pdf</v>
      </c>
    </row>
    <row r="410" spans="1:5" x14ac:dyDescent="0.25">
      <c r="A410">
        <v>408</v>
      </c>
      <c r="B410" t="s">
        <v>409</v>
      </c>
      <c r="C410" t="s">
        <v>2738</v>
      </c>
      <c r="D410" s="1" t="str">
        <f t="shared" si="11"/>
        <v>https://soar.wichita.edu/bitstream/handle/10057/20531/wsu_uaSunflower</v>
      </c>
      <c r="E410" s="1" t="str">
        <f t="shared" si="12"/>
        <v>https://soar.wichita.edu/bitstream/handle/10057/20531/wsu_uaSunflower _1940-03-14.pdf</v>
      </c>
    </row>
    <row r="411" spans="1:5" x14ac:dyDescent="0.25">
      <c r="A411">
        <v>409</v>
      </c>
      <c r="B411" t="s">
        <v>410</v>
      </c>
      <c r="C411" t="s">
        <v>2739</v>
      </c>
      <c r="D411" s="1" t="str">
        <f t="shared" si="11"/>
        <v>https://soar.wichita.edu/bitstream/handle/10057/20532/wsu_uaSunflower</v>
      </c>
      <c r="E411" s="1" t="str">
        <f t="shared" si="12"/>
        <v>https://soar.wichita.edu/bitstream/handle/10057/20532/wsu_uaSunflower _1940-03-21.pdf</v>
      </c>
    </row>
    <row r="412" spans="1:5" x14ac:dyDescent="0.25">
      <c r="A412">
        <v>410</v>
      </c>
      <c r="B412" t="s">
        <v>411</v>
      </c>
      <c r="C412" t="s">
        <v>2740</v>
      </c>
      <c r="D412" s="1" t="str">
        <f t="shared" si="11"/>
        <v>https://soar.wichita.edu/bitstream/handle/10057/20533/wsu_uaSunflower</v>
      </c>
      <c r="E412" s="1" t="str">
        <f t="shared" si="12"/>
        <v>https://soar.wichita.edu/bitstream/handle/10057/20533/wsu_uaSunflower _1940-03-28.pdf</v>
      </c>
    </row>
    <row r="413" spans="1:5" x14ac:dyDescent="0.25">
      <c r="A413">
        <v>411</v>
      </c>
      <c r="B413" t="s">
        <v>412</v>
      </c>
      <c r="C413" t="s">
        <v>2741</v>
      </c>
      <c r="D413" s="1" t="str">
        <f t="shared" si="11"/>
        <v>https://soar.wichita.edu/bitstream/handle/10057/20534/wsu_uaSunflower</v>
      </c>
      <c r="E413" s="1" t="str">
        <f t="shared" si="12"/>
        <v>https://soar.wichita.edu/bitstream/handle/10057/20534/wsu_uaSunflower _1940-04-04.pdf</v>
      </c>
    </row>
    <row r="414" spans="1:5" x14ac:dyDescent="0.25">
      <c r="A414">
        <v>412</v>
      </c>
      <c r="B414" t="s">
        <v>413</v>
      </c>
      <c r="C414" t="s">
        <v>2742</v>
      </c>
      <c r="D414" s="1" t="str">
        <f t="shared" si="11"/>
        <v>https://soar.wichita.edu/bitstream/handle/10057/20535/wsu_uaSunflower</v>
      </c>
      <c r="E414" s="1" t="str">
        <f t="shared" si="12"/>
        <v>https://soar.wichita.edu/bitstream/handle/10057/20535/wsu_uaSunflower _1940-04-11.pdf</v>
      </c>
    </row>
    <row r="415" spans="1:5" x14ac:dyDescent="0.25">
      <c r="A415">
        <v>413</v>
      </c>
      <c r="B415" t="s">
        <v>414</v>
      </c>
      <c r="C415" t="s">
        <v>2743</v>
      </c>
      <c r="D415" s="1" t="str">
        <f t="shared" si="11"/>
        <v>https://soar.wichita.edu/bitstream/handle/10057/20536/wsu_uaSunflower</v>
      </c>
      <c r="E415" s="1" t="str">
        <f t="shared" si="12"/>
        <v>https://soar.wichita.edu/bitstream/handle/10057/20536/wsu_uaSunflower _1940-04-18.pdf</v>
      </c>
    </row>
    <row r="416" spans="1:5" x14ac:dyDescent="0.25">
      <c r="A416">
        <v>414</v>
      </c>
      <c r="B416" t="s">
        <v>415</v>
      </c>
      <c r="C416" t="s">
        <v>2744</v>
      </c>
      <c r="D416" s="1" t="str">
        <f t="shared" si="11"/>
        <v>https://soar.wichita.edu/bitstream/handle/10057/20537/wsu_uaSunflower</v>
      </c>
      <c r="E416" s="1" t="str">
        <f t="shared" si="12"/>
        <v>https://soar.wichita.edu/bitstream/handle/10057/20537/wsu_uaSunflower _1940-04-25.pdf</v>
      </c>
    </row>
    <row r="417" spans="1:5" x14ac:dyDescent="0.25">
      <c r="A417">
        <v>415</v>
      </c>
      <c r="B417" t="s">
        <v>416</v>
      </c>
      <c r="C417" t="s">
        <v>2745</v>
      </c>
      <c r="D417" s="1" t="str">
        <f t="shared" si="11"/>
        <v>https://soar.wichita.edu/bitstream/handle/10057/20538/wsu_uaSunflower</v>
      </c>
      <c r="E417" s="1" t="str">
        <f t="shared" si="12"/>
        <v>https://soar.wichita.edu/bitstream/handle/10057/20538/wsu_uaSunflower _1940-05-02.pdf</v>
      </c>
    </row>
    <row r="418" spans="1:5" x14ac:dyDescent="0.25">
      <c r="A418">
        <v>416</v>
      </c>
      <c r="B418" t="s">
        <v>417</v>
      </c>
      <c r="C418" t="s">
        <v>2746</v>
      </c>
      <c r="D418" s="1" t="str">
        <f t="shared" si="11"/>
        <v>https://soar.wichita.edu/bitstream/handle/10057/20539/wsu_uaSunflower</v>
      </c>
      <c r="E418" s="1" t="str">
        <f t="shared" si="12"/>
        <v>https://soar.wichita.edu/bitstream/handle/10057/20539/wsu_uaSunflower _1940-05-09.pdf</v>
      </c>
    </row>
    <row r="419" spans="1:5" x14ac:dyDescent="0.25">
      <c r="A419">
        <v>417</v>
      </c>
      <c r="B419" t="s">
        <v>418</v>
      </c>
      <c r="C419" t="s">
        <v>2747</v>
      </c>
      <c r="D419" s="1" t="str">
        <f t="shared" si="11"/>
        <v>https://soar.wichita.edu/bitstream/handle/10057/20540/wsu_uaSunflower</v>
      </c>
      <c r="E419" s="1" t="str">
        <f t="shared" si="12"/>
        <v>https://soar.wichita.edu/bitstream/handle/10057/20540/wsu_uaSunflower _1940-05-16.pdf</v>
      </c>
    </row>
    <row r="420" spans="1:5" x14ac:dyDescent="0.25">
      <c r="A420">
        <v>418</v>
      </c>
      <c r="B420" t="s">
        <v>419</v>
      </c>
      <c r="C420" t="s">
        <v>2748</v>
      </c>
      <c r="D420" s="1" t="str">
        <f t="shared" si="11"/>
        <v>https://soar.wichita.edu/bitstream/handle/10057/20541/wsu_uaSunflower</v>
      </c>
      <c r="E420" s="1" t="str">
        <f t="shared" si="12"/>
        <v>https://soar.wichita.edu/bitstream/handle/10057/20541/wsu_uaSunflower _1940-05-23.pdf</v>
      </c>
    </row>
    <row r="421" spans="1:5" x14ac:dyDescent="0.25">
      <c r="A421">
        <v>419</v>
      </c>
      <c r="B421" t="s">
        <v>420</v>
      </c>
      <c r="C421" t="s">
        <v>2749</v>
      </c>
      <c r="D421" s="1" t="str">
        <f t="shared" si="11"/>
        <v>https://soar.wichita.edu/bitstream/handle/10057/20542/wsu_uaSunflower</v>
      </c>
      <c r="E421" s="1" t="str">
        <f t="shared" si="12"/>
        <v>https://soar.wichita.edu/bitstream/handle/10057/20542/wsu_uaSunflower _1940-05-30.pdf</v>
      </c>
    </row>
    <row r="422" spans="1:5" x14ac:dyDescent="0.25">
      <c r="A422">
        <v>420</v>
      </c>
      <c r="B422" t="s">
        <v>421</v>
      </c>
      <c r="C422" t="s">
        <v>2750</v>
      </c>
      <c r="D422" s="1" t="str">
        <f t="shared" si="11"/>
        <v>https://soar.wichita.edu/bitstream/handle/10057/20543/wsu_uaSunflower</v>
      </c>
      <c r="E422" s="1" t="str">
        <f t="shared" si="12"/>
        <v>https://soar.wichita.edu/bitstream/handle/10057/20543/wsu_uaSunflower _1940- 12.pdf</v>
      </c>
    </row>
    <row r="423" spans="1:5" x14ac:dyDescent="0.25">
      <c r="A423">
        <v>421</v>
      </c>
      <c r="B423" t="s">
        <v>422</v>
      </c>
      <c r="C423" t="s">
        <v>2751</v>
      </c>
      <c r="D423" s="1" t="str">
        <f t="shared" si="11"/>
        <v>https://soar.wichita.edu/bitstream/handle/10057/20544/wsu_uaSunflower</v>
      </c>
      <c r="E423" s="1" t="str">
        <f t="shared" si="12"/>
        <v>https://soar.wichita.edu/bitstream/handle/10057/20544/wsu_uaSunflower _1940- 19.pdf</v>
      </c>
    </row>
    <row r="424" spans="1:5" x14ac:dyDescent="0.25">
      <c r="A424">
        <v>422</v>
      </c>
      <c r="B424" t="s">
        <v>423</v>
      </c>
      <c r="C424" t="s">
        <v>2752</v>
      </c>
      <c r="D424" s="1" t="str">
        <f t="shared" si="11"/>
        <v>https://soar.wichita.edu/bitstream/handle/10057/20545/wsu_uaSunflower</v>
      </c>
      <c r="E424" s="1" t="str">
        <f t="shared" si="12"/>
        <v>https://soar.wichita.edu/bitstream/handle/10057/20545/wsu_uaSunflower _1940- 26.pdf</v>
      </c>
    </row>
    <row r="425" spans="1:5" x14ac:dyDescent="0.25">
      <c r="A425">
        <v>423</v>
      </c>
      <c r="B425" t="s">
        <v>424</v>
      </c>
      <c r="C425" t="s">
        <v>2753</v>
      </c>
      <c r="D425" s="1" t="str">
        <f t="shared" si="11"/>
        <v>https://soar.wichita.edu/bitstream/handle/10057/20546/wsu_uaSunflower</v>
      </c>
      <c r="E425" s="1" t="str">
        <f t="shared" si="12"/>
        <v>https://soar.wichita.edu/bitstream/handle/10057/20546/wsu_uaSunflower _1940-10-03.pdf</v>
      </c>
    </row>
    <row r="426" spans="1:5" x14ac:dyDescent="0.25">
      <c r="A426">
        <v>424</v>
      </c>
      <c r="B426" t="s">
        <v>425</v>
      </c>
      <c r="C426" t="s">
        <v>2754</v>
      </c>
      <c r="D426" s="1" t="str">
        <f t="shared" si="11"/>
        <v>https://soar.wichita.edu/bitstream/handle/10057/20547/wsu_uaSunflower</v>
      </c>
      <c r="E426" s="1" t="str">
        <f t="shared" si="12"/>
        <v>https://soar.wichita.edu/bitstream/handle/10057/20547/wsu_uaSunflower _1940-10-10.pdf</v>
      </c>
    </row>
    <row r="427" spans="1:5" x14ac:dyDescent="0.25">
      <c r="A427">
        <v>425</v>
      </c>
      <c r="B427" t="s">
        <v>426</v>
      </c>
      <c r="C427" t="s">
        <v>2755</v>
      </c>
      <c r="D427" s="1" t="str">
        <f t="shared" si="11"/>
        <v>https://soar.wichita.edu/bitstream/handle/10057/20548/wsu_uaSunflower</v>
      </c>
      <c r="E427" s="1" t="str">
        <f t="shared" si="12"/>
        <v>https://soar.wichita.edu/bitstream/handle/10057/20548/wsu_uaSunflower _1940-10-17.pdf</v>
      </c>
    </row>
    <row r="428" spans="1:5" x14ac:dyDescent="0.25">
      <c r="A428">
        <v>426</v>
      </c>
      <c r="B428" t="s">
        <v>427</v>
      </c>
      <c r="C428" t="s">
        <v>2756</v>
      </c>
      <c r="D428" s="1" t="str">
        <f t="shared" si="11"/>
        <v>https://soar.wichita.edu/bitstream/handle/10057/20549/wsu_uaSunflower</v>
      </c>
      <c r="E428" s="1" t="str">
        <f t="shared" si="12"/>
        <v>https://soar.wichita.edu/bitstream/handle/10057/20549/wsu_uaSunflower _1940-10-24.pdf</v>
      </c>
    </row>
    <row r="429" spans="1:5" x14ac:dyDescent="0.25">
      <c r="A429">
        <v>427</v>
      </c>
      <c r="B429" t="s">
        <v>428</v>
      </c>
      <c r="C429" t="s">
        <v>2757</v>
      </c>
      <c r="D429" s="1" t="str">
        <f t="shared" si="11"/>
        <v>https://soar.wichita.edu/bitstream/handle/10057/20550/wsu_uaSunflower</v>
      </c>
      <c r="E429" s="1" t="str">
        <f t="shared" si="12"/>
        <v>https://soar.wichita.edu/bitstream/handle/10057/20550/wsu_uaSunflower _1940-10-31.pdf</v>
      </c>
    </row>
    <row r="430" spans="1:5" x14ac:dyDescent="0.25">
      <c r="A430">
        <v>428</v>
      </c>
      <c r="B430" t="s">
        <v>429</v>
      </c>
      <c r="C430" t="s">
        <v>2758</v>
      </c>
      <c r="D430" s="1" t="str">
        <f t="shared" si="11"/>
        <v>https://soar.wichita.edu/bitstream/handle/10057/20551/wsu_uaSunflower</v>
      </c>
      <c r="E430" s="1" t="str">
        <f t="shared" si="12"/>
        <v>https://soar.wichita.edu/bitstream/handle/10057/20551/wsu_uaSunflower _1940-11-07.pdf</v>
      </c>
    </row>
    <row r="431" spans="1:5" x14ac:dyDescent="0.25">
      <c r="A431">
        <v>429</v>
      </c>
      <c r="B431" t="s">
        <v>430</v>
      </c>
      <c r="C431" t="s">
        <v>2759</v>
      </c>
      <c r="D431" s="1" t="str">
        <f t="shared" si="11"/>
        <v>https://soar.wichita.edu/bitstream/handle/10057/20552/wsu_uaSunflower</v>
      </c>
      <c r="E431" s="1" t="str">
        <f t="shared" si="12"/>
        <v>https://soar.wichita.edu/bitstream/handle/10057/20552/wsu_uaSunflower _1940-11-14.pdf</v>
      </c>
    </row>
    <row r="432" spans="1:5" x14ac:dyDescent="0.25">
      <c r="A432">
        <v>430</v>
      </c>
      <c r="B432" t="s">
        <v>431</v>
      </c>
      <c r="C432" t="s">
        <v>2760</v>
      </c>
      <c r="D432" s="1" t="str">
        <f t="shared" si="11"/>
        <v>https://soar.wichita.edu/bitstream/handle/10057/20553/wsu_uaSunflower</v>
      </c>
      <c r="E432" s="1" t="str">
        <f t="shared" si="12"/>
        <v>https://soar.wichita.edu/bitstream/handle/10057/20553/wsu_uaSunflower _1940-11-21.pdf</v>
      </c>
    </row>
    <row r="433" spans="1:5" x14ac:dyDescent="0.25">
      <c r="A433">
        <v>431</v>
      </c>
      <c r="B433" t="s">
        <v>432</v>
      </c>
      <c r="C433" t="s">
        <v>2761</v>
      </c>
      <c r="D433" s="1" t="str">
        <f t="shared" si="11"/>
        <v>https://soar.wichita.edu/bitstream/handle/10057/20554/wsu_uaSunflower</v>
      </c>
      <c r="E433" s="1" t="str">
        <f t="shared" si="12"/>
        <v>https://soar.wichita.edu/bitstream/handle/10057/20554/wsu_uaSunflower _1940-11-28.pdf</v>
      </c>
    </row>
    <row r="434" spans="1:5" x14ac:dyDescent="0.25">
      <c r="A434">
        <v>432</v>
      </c>
      <c r="B434" t="s">
        <v>433</v>
      </c>
      <c r="C434" t="s">
        <v>2762</v>
      </c>
      <c r="D434" s="1" t="str">
        <f t="shared" si="11"/>
        <v>https://soar.wichita.edu/bitstream/handle/10057/20555/wsu_uaSunflower</v>
      </c>
      <c r="E434" s="1" t="str">
        <f t="shared" si="12"/>
        <v>https://soar.wichita.edu/bitstream/handle/10057/20555/wsu_uaSunflower _1940-12-05.pdf</v>
      </c>
    </row>
    <row r="435" spans="1:5" x14ac:dyDescent="0.25">
      <c r="A435">
        <v>433</v>
      </c>
      <c r="B435" t="s">
        <v>434</v>
      </c>
      <c r="C435" t="s">
        <v>2763</v>
      </c>
      <c r="D435" s="1" t="str">
        <f t="shared" si="11"/>
        <v>https://soar.wichita.edu/bitstream/handle/10057/20556/wsu_uaSunflower</v>
      </c>
      <c r="E435" s="1" t="str">
        <f t="shared" si="12"/>
        <v>https://soar.wichita.edu/bitstream/handle/10057/20556/wsu_uaSunflower _1940-12-12.pdf</v>
      </c>
    </row>
    <row r="436" spans="1:5" x14ac:dyDescent="0.25">
      <c r="A436">
        <v>434</v>
      </c>
      <c r="B436" t="s">
        <v>435</v>
      </c>
      <c r="C436" t="s">
        <v>2764</v>
      </c>
      <c r="D436" s="1" t="str">
        <f t="shared" si="11"/>
        <v>https://soar.wichita.edu/bitstream/handle/10057/20557/wsu_uaSunflower</v>
      </c>
      <c r="E436" s="1" t="str">
        <f t="shared" si="12"/>
        <v>https://soar.wichita.edu/bitstream/handle/10057/20557/wsu_uaSunflower _1940-12-19.pdf</v>
      </c>
    </row>
    <row r="437" spans="1:5" x14ac:dyDescent="0.25">
      <c r="A437">
        <v>435</v>
      </c>
      <c r="B437" t="s">
        <v>436</v>
      </c>
      <c r="C437" t="s">
        <v>2765</v>
      </c>
      <c r="D437" s="1" t="str">
        <f t="shared" si="11"/>
        <v>https://soar.wichita.edu/bitstream/handle/10057/20558/wsu_uaSunflower</v>
      </c>
      <c r="E437" s="1" t="str">
        <f t="shared" si="12"/>
        <v>https://soar.wichita.edu/bitstream/handle/10057/20558/wsu_uaSunflower _1941-01-09.pdf</v>
      </c>
    </row>
    <row r="438" spans="1:5" x14ac:dyDescent="0.25">
      <c r="A438">
        <v>436</v>
      </c>
      <c r="B438" t="s">
        <v>437</v>
      </c>
      <c r="C438" t="s">
        <v>2766</v>
      </c>
      <c r="D438" s="1" t="str">
        <f t="shared" si="11"/>
        <v>https://soar.wichita.edu/bitstream/handle/10057/20559/wsu_uaSunflower</v>
      </c>
      <c r="E438" s="1" t="str">
        <f t="shared" si="12"/>
        <v>https://soar.wichita.edu/bitstream/handle/10057/20559/wsu_uaSunflower _1941-01-16.pdf</v>
      </c>
    </row>
    <row r="439" spans="1:5" x14ac:dyDescent="0.25">
      <c r="A439">
        <v>437</v>
      </c>
      <c r="B439" t="s">
        <v>438</v>
      </c>
      <c r="C439" t="s">
        <v>2767</v>
      </c>
      <c r="D439" s="1" t="str">
        <f t="shared" si="11"/>
        <v>https://soar.wichita.edu/bitstream/handle/10057/20560/wsu_uaSunflower</v>
      </c>
      <c r="E439" s="1" t="str">
        <f t="shared" si="12"/>
        <v>https://soar.wichita.edu/bitstream/handle/10057/20560/wsu_uaSunflower _1941-01-23.pdf</v>
      </c>
    </row>
    <row r="440" spans="1:5" x14ac:dyDescent="0.25">
      <c r="A440">
        <v>438</v>
      </c>
      <c r="B440" t="s">
        <v>439</v>
      </c>
      <c r="C440" t="s">
        <v>2768</v>
      </c>
      <c r="D440" s="1" t="str">
        <f t="shared" si="11"/>
        <v>https://soar.wichita.edu/bitstream/handle/10057/20561/wsu_uaSunflower</v>
      </c>
      <c r="E440" s="1" t="str">
        <f t="shared" si="12"/>
        <v>https://soar.wichita.edu/bitstream/handle/10057/20561/wsu_uaSunflower _1941-01-30.pdf</v>
      </c>
    </row>
    <row r="441" spans="1:5" x14ac:dyDescent="0.25">
      <c r="A441">
        <v>439</v>
      </c>
      <c r="B441" t="s">
        <v>440</v>
      </c>
      <c r="C441" t="s">
        <v>2769</v>
      </c>
      <c r="D441" s="1" t="str">
        <f t="shared" si="11"/>
        <v>https://soar.wichita.edu/bitstream/handle/10057/20562/wsu_uaSunflower</v>
      </c>
      <c r="E441" s="1" t="str">
        <f t="shared" si="12"/>
        <v>https://soar.wichita.edu/bitstream/handle/10057/20562/wsu_uaSunflower _1941-02-06.pdf</v>
      </c>
    </row>
    <row r="442" spans="1:5" x14ac:dyDescent="0.25">
      <c r="A442">
        <v>440</v>
      </c>
      <c r="B442" t="s">
        <v>441</v>
      </c>
      <c r="C442" t="s">
        <v>2770</v>
      </c>
      <c r="D442" s="1" t="str">
        <f t="shared" si="11"/>
        <v>https://soar.wichita.edu/bitstream/handle/10057/20563/wsu_uaSunflower</v>
      </c>
      <c r="E442" s="1" t="str">
        <f t="shared" si="12"/>
        <v>https://soar.wichita.edu/bitstream/handle/10057/20563/wsu_uaSunflower _1941-02-13.pdf</v>
      </c>
    </row>
    <row r="443" spans="1:5" x14ac:dyDescent="0.25">
      <c r="A443">
        <v>441</v>
      </c>
      <c r="B443" t="s">
        <v>442</v>
      </c>
      <c r="C443" t="s">
        <v>2771</v>
      </c>
      <c r="D443" s="1" t="str">
        <f t="shared" si="11"/>
        <v>https://soar.wichita.edu/bitstream/handle/10057/20564/wsu_uaSunflower</v>
      </c>
      <c r="E443" s="1" t="str">
        <f t="shared" si="12"/>
        <v>https://soar.wichita.edu/bitstream/handle/10057/20564/wsu_uaSunflower _1941-02-20.pdf</v>
      </c>
    </row>
    <row r="444" spans="1:5" x14ac:dyDescent="0.25">
      <c r="A444">
        <v>442</v>
      </c>
      <c r="B444" t="s">
        <v>443</v>
      </c>
      <c r="C444" t="s">
        <v>2772</v>
      </c>
      <c r="D444" s="1" t="str">
        <f t="shared" si="11"/>
        <v>https://soar.wichita.edu/bitstream/handle/10057/20565/wsu_uaSunflower</v>
      </c>
      <c r="E444" s="1" t="str">
        <f t="shared" si="12"/>
        <v>https://soar.wichita.edu/bitstream/handle/10057/20565/wsu_uaSunflower _1941-02-27.pdf</v>
      </c>
    </row>
    <row r="445" spans="1:5" x14ac:dyDescent="0.25">
      <c r="A445">
        <v>443</v>
      </c>
      <c r="B445" t="s">
        <v>444</v>
      </c>
      <c r="C445" t="s">
        <v>2773</v>
      </c>
      <c r="D445" s="1" t="str">
        <f t="shared" si="11"/>
        <v>https://soar.wichita.edu/bitstream/handle/10057/20566/wsu_uaSunflower</v>
      </c>
      <c r="E445" s="1" t="str">
        <f t="shared" si="12"/>
        <v>https://soar.wichita.edu/bitstream/handle/10057/20566/wsu_uaSunflower _1941-03-06.pdf</v>
      </c>
    </row>
    <row r="446" spans="1:5" x14ac:dyDescent="0.25">
      <c r="A446">
        <v>444</v>
      </c>
      <c r="B446" t="s">
        <v>445</v>
      </c>
      <c r="C446" t="s">
        <v>2774</v>
      </c>
      <c r="D446" s="1" t="str">
        <f t="shared" si="11"/>
        <v>https://soar.wichita.edu/bitstream/handle/10057/20567/wsu_uaSunflower</v>
      </c>
      <c r="E446" s="1" t="str">
        <f t="shared" si="12"/>
        <v>https://soar.wichita.edu/bitstream/handle/10057/20567/wsu_uaSunflower _1941-03-13.pdf</v>
      </c>
    </row>
    <row r="447" spans="1:5" x14ac:dyDescent="0.25">
      <c r="A447">
        <v>445</v>
      </c>
      <c r="B447" t="s">
        <v>446</v>
      </c>
      <c r="C447" t="s">
        <v>2775</v>
      </c>
      <c r="D447" s="1" t="str">
        <f t="shared" si="11"/>
        <v>https://soar.wichita.edu/bitstream/handle/10057/20568/wsu_uaSunflower</v>
      </c>
      <c r="E447" s="1" t="str">
        <f t="shared" si="12"/>
        <v>https://soar.wichita.edu/bitstream/handle/10057/20568/wsu_uaSunflower _1941-03-20.pdf</v>
      </c>
    </row>
    <row r="448" spans="1:5" x14ac:dyDescent="0.25">
      <c r="A448">
        <v>446</v>
      </c>
      <c r="B448" t="s">
        <v>447</v>
      </c>
      <c r="C448" t="s">
        <v>2776</v>
      </c>
      <c r="D448" s="1" t="str">
        <f t="shared" si="11"/>
        <v>https://soar.wichita.edu/bitstream/handle/10057/20569/wsu_uaSunflower</v>
      </c>
      <c r="E448" s="1" t="str">
        <f t="shared" si="12"/>
        <v>https://soar.wichita.edu/bitstream/handle/10057/20569/wsu_uaSunflower _1941-03-27.pdf</v>
      </c>
    </row>
    <row r="449" spans="1:5" x14ac:dyDescent="0.25">
      <c r="A449">
        <v>447</v>
      </c>
      <c r="B449" t="s">
        <v>448</v>
      </c>
      <c r="C449" t="s">
        <v>2777</v>
      </c>
      <c r="D449" s="1" t="str">
        <f t="shared" si="11"/>
        <v>https://soar.wichita.edu/bitstream/handle/10057/20570/wsu_uaSunflower</v>
      </c>
      <c r="E449" s="1" t="str">
        <f t="shared" si="12"/>
        <v>https://soar.wichita.edu/bitstream/handle/10057/20570/wsu_uaSunflower _1941-04-03.pdf</v>
      </c>
    </row>
    <row r="450" spans="1:5" x14ac:dyDescent="0.25">
      <c r="A450">
        <v>448</v>
      </c>
      <c r="B450" t="s">
        <v>449</v>
      </c>
      <c r="C450" t="s">
        <v>2778</v>
      </c>
      <c r="D450" s="1" t="str">
        <f t="shared" si="11"/>
        <v>https://soar.wichita.edu/bitstream/handle/10057/20571/wsu_uaSunflower</v>
      </c>
      <c r="E450" s="1" t="str">
        <f t="shared" si="12"/>
        <v>https://soar.wichita.edu/bitstream/handle/10057/20571/wsu_uaSunflower _1941-04-10.pdf</v>
      </c>
    </row>
    <row r="451" spans="1:5" x14ac:dyDescent="0.25">
      <c r="A451">
        <v>449</v>
      </c>
      <c r="B451" t="s">
        <v>450</v>
      </c>
      <c r="C451" t="s">
        <v>2779</v>
      </c>
      <c r="D451" s="1" t="str">
        <f t="shared" ref="D451:D514" si="13">C451&amp;$J$2</f>
        <v>https://soar.wichita.edu/bitstream/handle/10057/20572/wsu_uaSunflower</v>
      </c>
      <c r="E451" s="1" t="str">
        <f t="shared" ref="E451:E514" si="14">D451&amp;B451&amp;$J$3</f>
        <v>https://soar.wichita.edu/bitstream/handle/10057/20572/wsu_uaSunflower _1941-04-17.pdf</v>
      </c>
    </row>
    <row r="452" spans="1:5" x14ac:dyDescent="0.25">
      <c r="A452">
        <v>450</v>
      </c>
      <c r="B452" t="s">
        <v>451</v>
      </c>
      <c r="C452" t="s">
        <v>2780</v>
      </c>
      <c r="D452" s="1" t="str">
        <f t="shared" si="13"/>
        <v>https://soar.wichita.edu/bitstream/handle/10057/20573/wsu_uaSunflower</v>
      </c>
      <c r="E452" s="1" t="str">
        <f t="shared" si="14"/>
        <v>https://soar.wichita.edu/bitstream/handle/10057/20573/wsu_uaSunflower _1941-04-24.pdf</v>
      </c>
    </row>
    <row r="453" spans="1:5" x14ac:dyDescent="0.25">
      <c r="A453">
        <v>451</v>
      </c>
      <c r="B453" t="s">
        <v>452</v>
      </c>
      <c r="C453" t="s">
        <v>2781</v>
      </c>
      <c r="D453" s="1" t="str">
        <f t="shared" si="13"/>
        <v>https://soar.wichita.edu/bitstream/handle/10057/20574/wsu_uaSunflower</v>
      </c>
      <c r="E453" s="1" t="str">
        <f t="shared" si="14"/>
        <v>https://soar.wichita.edu/bitstream/handle/10057/20574/wsu_uaSunflower _1941-05-01.pdf</v>
      </c>
    </row>
    <row r="454" spans="1:5" x14ac:dyDescent="0.25">
      <c r="A454">
        <v>452</v>
      </c>
      <c r="B454" t="s">
        <v>453</v>
      </c>
      <c r="C454" t="s">
        <v>2782</v>
      </c>
      <c r="D454" s="1" t="str">
        <f t="shared" si="13"/>
        <v>https://soar.wichita.edu/bitstream/handle/10057/20575/wsu_uaSunflower</v>
      </c>
      <c r="E454" s="1" t="str">
        <f t="shared" si="14"/>
        <v>https://soar.wichita.edu/bitstream/handle/10057/20575/wsu_uaSunflower _1941-05-08.pdf</v>
      </c>
    </row>
    <row r="455" spans="1:5" x14ac:dyDescent="0.25">
      <c r="A455">
        <v>453</v>
      </c>
      <c r="B455" t="s">
        <v>454</v>
      </c>
      <c r="C455" t="s">
        <v>2783</v>
      </c>
      <c r="D455" s="1" t="str">
        <f t="shared" si="13"/>
        <v>https://soar.wichita.edu/bitstream/handle/10057/20576/wsu_uaSunflower</v>
      </c>
      <c r="E455" s="1" t="str">
        <f t="shared" si="14"/>
        <v>https://soar.wichita.edu/bitstream/handle/10057/20576/wsu_uaSunflower _1941-05-15.pdf</v>
      </c>
    </row>
    <row r="456" spans="1:5" x14ac:dyDescent="0.25">
      <c r="A456">
        <v>454</v>
      </c>
      <c r="B456" t="s">
        <v>455</v>
      </c>
      <c r="C456" t="s">
        <v>2784</v>
      </c>
      <c r="D456" s="1" t="str">
        <f t="shared" si="13"/>
        <v>https://soar.wichita.edu/bitstream/handle/10057/20577/wsu_uaSunflower</v>
      </c>
      <c r="E456" s="1" t="str">
        <f t="shared" si="14"/>
        <v>https://soar.wichita.edu/bitstream/handle/10057/20577/wsu_uaSunflower _1941-05-22.pdf</v>
      </c>
    </row>
    <row r="457" spans="1:5" x14ac:dyDescent="0.25">
      <c r="A457">
        <v>455</v>
      </c>
      <c r="B457" t="s">
        <v>456</v>
      </c>
      <c r="C457" t="s">
        <v>2785</v>
      </c>
      <c r="D457" s="1" t="str">
        <f t="shared" si="13"/>
        <v>https://soar.wichita.edu/bitstream/handle/10057/20578/wsu_uaSunflower</v>
      </c>
      <c r="E457" s="1" t="str">
        <f t="shared" si="14"/>
        <v>https://soar.wichita.edu/bitstream/handle/10057/20578/wsu_uaSunflower _1941-05-29.pdf</v>
      </c>
    </row>
    <row r="458" spans="1:5" x14ac:dyDescent="0.25">
      <c r="A458">
        <v>456</v>
      </c>
      <c r="B458" t="s">
        <v>457</v>
      </c>
      <c r="C458" t="s">
        <v>2786</v>
      </c>
      <c r="D458" s="1" t="str">
        <f t="shared" si="13"/>
        <v>https://soar.wichita.edu/bitstream/handle/10057/20579/wsu_uaSunflower</v>
      </c>
      <c r="E458" s="1" t="str">
        <f t="shared" si="14"/>
        <v>https://soar.wichita.edu/bitstream/handle/10057/20579/wsu_uaSunflower _1941- 18.pdf</v>
      </c>
    </row>
    <row r="459" spans="1:5" x14ac:dyDescent="0.25">
      <c r="A459">
        <v>457</v>
      </c>
      <c r="B459" t="s">
        <v>458</v>
      </c>
      <c r="C459" t="s">
        <v>2787</v>
      </c>
      <c r="D459" s="1" t="str">
        <f t="shared" si="13"/>
        <v>https://soar.wichita.edu/bitstream/handle/10057/20580/wsu_uaSunflower</v>
      </c>
      <c r="E459" s="1" t="str">
        <f t="shared" si="14"/>
        <v>https://soar.wichita.edu/bitstream/handle/10057/20580/wsu_uaSunflower _1941- 25.pdf</v>
      </c>
    </row>
    <row r="460" spans="1:5" x14ac:dyDescent="0.25">
      <c r="A460">
        <v>458</v>
      </c>
      <c r="B460" t="s">
        <v>459</v>
      </c>
      <c r="C460" t="s">
        <v>2788</v>
      </c>
      <c r="D460" s="1" t="str">
        <f t="shared" si="13"/>
        <v>https://soar.wichita.edu/bitstream/handle/10057/20581/wsu_uaSunflower</v>
      </c>
      <c r="E460" s="1" t="str">
        <f t="shared" si="14"/>
        <v>https://soar.wichita.edu/bitstream/handle/10057/20581/wsu_uaSunflower _1941-10-02.pdf</v>
      </c>
    </row>
    <row r="461" spans="1:5" x14ac:dyDescent="0.25">
      <c r="A461">
        <v>459</v>
      </c>
      <c r="B461" t="s">
        <v>460</v>
      </c>
      <c r="C461" t="s">
        <v>2789</v>
      </c>
      <c r="D461" s="1" t="str">
        <f t="shared" si="13"/>
        <v>https://soar.wichita.edu/bitstream/handle/10057/20582/wsu_uaSunflower</v>
      </c>
      <c r="E461" s="1" t="str">
        <f t="shared" si="14"/>
        <v>https://soar.wichita.edu/bitstream/handle/10057/20582/wsu_uaSunflower _1941-10-09.pdf</v>
      </c>
    </row>
    <row r="462" spans="1:5" x14ac:dyDescent="0.25">
      <c r="A462">
        <v>460</v>
      </c>
      <c r="B462" t="s">
        <v>461</v>
      </c>
      <c r="C462" t="s">
        <v>2790</v>
      </c>
      <c r="D462" s="1" t="str">
        <f t="shared" si="13"/>
        <v>https://soar.wichita.edu/bitstream/handle/10057/20583/wsu_uaSunflower</v>
      </c>
      <c r="E462" s="1" t="str">
        <f t="shared" si="14"/>
        <v>https://soar.wichita.edu/bitstream/handle/10057/20583/wsu_uaSunflower _1941-10-16.pdf</v>
      </c>
    </row>
    <row r="463" spans="1:5" x14ac:dyDescent="0.25">
      <c r="A463">
        <v>461</v>
      </c>
      <c r="B463" t="s">
        <v>462</v>
      </c>
      <c r="C463" t="s">
        <v>2791</v>
      </c>
      <c r="D463" s="1" t="str">
        <f t="shared" si="13"/>
        <v>https://soar.wichita.edu/bitstream/handle/10057/20584/wsu_uaSunflower</v>
      </c>
      <c r="E463" s="1" t="str">
        <f t="shared" si="14"/>
        <v>https://soar.wichita.edu/bitstream/handle/10057/20584/wsu_uaSunflower _1941-10-23.pdf</v>
      </c>
    </row>
    <row r="464" spans="1:5" x14ac:dyDescent="0.25">
      <c r="A464">
        <v>462</v>
      </c>
      <c r="B464" t="s">
        <v>463</v>
      </c>
      <c r="C464" t="s">
        <v>2792</v>
      </c>
      <c r="D464" s="1" t="str">
        <f t="shared" si="13"/>
        <v>https://soar.wichita.edu/bitstream/handle/10057/20585/wsu_uaSunflower</v>
      </c>
      <c r="E464" s="1" t="str">
        <f t="shared" si="14"/>
        <v>https://soar.wichita.edu/bitstream/handle/10057/20585/wsu_uaSunflower _1941-10-30.pdf</v>
      </c>
    </row>
    <row r="465" spans="1:5" x14ac:dyDescent="0.25">
      <c r="A465">
        <v>463</v>
      </c>
      <c r="B465" t="s">
        <v>464</v>
      </c>
      <c r="C465" t="s">
        <v>2793</v>
      </c>
      <c r="D465" s="1" t="str">
        <f t="shared" si="13"/>
        <v>https://soar.wichita.edu/bitstream/handle/10057/20586/wsu_uaSunflower</v>
      </c>
      <c r="E465" s="1" t="str">
        <f t="shared" si="14"/>
        <v>https://soar.wichita.edu/bitstream/handle/10057/20586/wsu_uaSunflower _1941-11-06.pdf</v>
      </c>
    </row>
    <row r="466" spans="1:5" x14ac:dyDescent="0.25">
      <c r="A466">
        <v>464</v>
      </c>
      <c r="B466" t="s">
        <v>465</v>
      </c>
      <c r="C466" t="s">
        <v>2794</v>
      </c>
      <c r="D466" s="1" t="str">
        <f t="shared" si="13"/>
        <v>https://soar.wichita.edu/bitstream/handle/10057/20587/wsu_uaSunflower</v>
      </c>
      <c r="E466" s="1" t="str">
        <f t="shared" si="14"/>
        <v>https://soar.wichita.edu/bitstream/handle/10057/20587/wsu_uaSunflower _1941-11-13.pdf</v>
      </c>
    </row>
    <row r="467" spans="1:5" x14ac:dyDescent="0.25">
      <c r="A467">
        <v>465</v>
      </c>
      <c r="B467" t="s">
        <v>466</v>
      </c>
      <c r="C467" t="s">
        <v>2795</v>
      </c>
      <c r="D467" s="1" t="str">
        <f t="shared" si="13"/>
        <v>https://soar.wichita.edu/bitstream/handle/10057/20588/wsu_uaSunflower</v>
      </c>
      <c r="E467" s="1" t="str">
        <f t="shared" si="14"/>
        <v>https://soar.wichita.edu/bitstream/handle/10057/20588/wsu_uaSunflower _1941-11-20.pdf</v>
      </c>
    </row>
    <row r="468" spans="1:5" x14ac:dyDescent="0.25">
      <c r="A468">
        <v>466</v>
      </c>
      <c r="B468" t="s">
        <v>467</v>
      </c>
      <c r="C468" t="s">
        <v>2796</v>
      </c>
      <c r="D468" s="1" t="str">
        <f t="shared" si="13"/>
        <v>https://soar.wichita.edu/bitstream/handle/10057/20589/wsu_uaSunflower</v>
      </c>
      <c r="E468" s="1" t="str">
        <f t="shared" si="14"/>
        <v>https://soar.wichita.edu/bitstream/handle/10057/20589/wsu_uaSunflower _1941-11-26.pdf</v>
      </c>
    </row>
    <row r="469" spans="1:5" x14ac:dyDescent="0.25">
      <c r="A469">
        <v>467</v>
      </c>
      <c r="B469" t="s">
        <v>468</v>
      </c>
      <c r="C469" t="s">
        <v>2797</v>
      </c>
      <c r="D469" s="1" t="str">
        <f t="shared" si="13"/>
        <v>https://soar.wichita.edu/bitstream/handle/10057/20590/wsu_uaSunflower</v>
      </c>
      <c r="E469" s="1" t="str">
        <f t="shared" si="14"/>
        <v>https://soar.wichita.edu/bitstream/handle/10057/20590/wsu_uaSunflower _1941-12-04.pdf</v>
      </c>
    </row>
    <row r="470" spans="1:5" x14ac:dyDescent="0.25">
      <c r="A470">
        <v>468</v>
      </c>
      <c r="B470" t="s">
        <v>469</v>
      </c>
      <c r="C470" t="s">
        <v>2798</v>
      </c>
      <c r="D470" s="1" t="str">
        <f t="shared" si="13"/>
        <v>https://soar.wichita.edu/bitstream/handle/10057/20591/wsu_uaSunflower</v>
      </c>
      <c r="E470" s="1" t="str">
        <f t="shared" si="14"/>
        <v>https://soar.wichita.edu/bitstream/handle/10057/20591/wsu_uaSunflower _1941-12-11.pdf</v>
      </c>
    </row>
    <row r="471" spans="1:5" x14ac:dyDescent="0.25">
      <c r="A471">
        <v>469</v>
      </c>
      <c r="B471" t="s">
        <v>470</v>
      </c>
      <c r="C471" t="s">
        <v>2799</v>
      </c>
      <c r="D471" s="1" t="str">
        <f t="shared" si="13"/>
        <v>https://soar.wichita.edu/bitstream/handle/10057/20592/wsu_uaSunflower</v>
      </c>
      <c r="E471" s="1" t="str">
        <f t="shared" si="14"/>
        <v>https://soar.wichita.edu/bitstream/handle/10057/20592/wsu_uaSunflower _1941-12-18.pdf</v>
      </c>
    </row>
    <row r="472" spans="1:5" x14ac:dyDescent="0.25">
      <c r="A472">
        <v>470</v>
      </c>
      <c r="B472" t="s">
        <v>471</v>
      </c>
      <c r="C472" t="s">
        <v>2800</v>
      </c>
      <c r="D472" s="1" t="str">
        <f t="shared" si="13"/>
        <v>https://soar.wichita.edu/bitstream/handle/10057/20593/wsu_uaSunflower</v>
      </c>
      <c r="E472" s="1" t="str">
        <f t="shared" si="14"/>
        <v>https://soar.wichita.edu/bitstream/handle/10057/20593/wsu_uaSunflower _1942-01-08.pdf</v>
      </c>
    </row>
    <row r="473" spans="1:5" x14ac:dyDescent="0.25">
      <c r="A473">
        <v>471</v>
      </c>
      <c r="B473" t="s">
        <v>472</v>
      </c>
      <c r="C473" t="s">
        <v>2801</v>
      </c>
      <c r="D473" s="1" t="str">
        <f t="shared" si="13"/>
        <v>https://soar.wichita.edu/bitstream/handle/10057/20594/wsu_uaSunflower</v>
      </c>
      <c r="E473" s="1" t="str">
        <f t="shared" si="14"/>
        <v>https://soar.wichita.edu/bitstream/handle/10057/20594/wsu_uaSunflower _1942-01-15.pdf</v>
      </c>
    </row>
    <row r="474" spans="1:5" x14ac:dyDescent="0.25">
      <c r="A474">
        <v>472</v>
      </c>
      <c r="B474" t="s">
        <v>473</v>
      </c>
      <c r="C474" t="s">
        <v>2802</v>
      </c>
      <c r="D474" s="1" t="str">
        <f t="shared" si="13"/>
        <v>https://soar.wichita.edu/bitstream/handle/10057/20595/wsu_uaSunflower</v>
      </c>
      <c r="E474" s="1" t="str">
        <f t="shared" si="14"/>
        <v>https://soar.wichita.edu/bitstream/handle/10057/20595/wsu_uaSunflower _1942-01-22.pdf</v>
      </c>
    </row>
    <row r="475" spans="1:5" x14ac:dyDescent="0.25">
      <c r="A475">
        <v>473</v>
      </c>
      <c r="B475" t="s">
        <v>474</v>
      </c>
      <c r="C475" t="s">
        <v>2803</v>
      </c>
      <c r="D475" s="1" t="str">
        <f t="shared" si="13"/>
        <v>https://soar.wichita.edu/bitstream/handle/10057/20596/wsu_uaSunflower</v>
      </c>
      <c r="E475" s="1" t="str">
        <f t="shared" si="14"/>
        <v>https://soar.wichita.edu/bitstream/handle/10057/20596/wsu_uaSunflower _1942-01-29.pdf</v>
      </c>
    </row>
    <row r="476" spans="1:5" x14ac:dyDescent="0.25">
      <c r="A476">
        <v>474</v>
      </c>
      <c r="B476" t="s">
        <v>475</v>
      </c>
      <c r="C476" t="s">
        <v>2804</v>
      </c>
      <c r="D476" s="1" t="str">
        <f t="shared" si="13"/>
        <v>https://soar.wichita.edu/bitstream/handle/10057/20597/wsu_uaSunflower</v>
      </c>
      <c r="E476" s="1" t="str">
        <f t="shared" si="14"/>
        <v>https://soar.wichita.edu/bitstream/handle/10057/20597/wsu_uaSunflower _1942-02-05.pdf</v>
      </c>
    </row>
    <row r="477" spans="1:5" x14ac:dyDescent="0.25">
      <c r="A477">
        <v>475</v>
      </c>
      <c r="B477" t="s">
        <v>476</v>
      </c>
      <c r="C477" t="s">
        <v>2805</v>
      </c>
      <c r="D477" s="1" t="str">
        <f t="shared" si="13"/>
        <v>https://soar.wichita.edu/bitstream/handle/10057/20598/wsu_uaSunflower</v>
      </c>
      <c r="E477" s="1" t="str">
        <f t="shared" si="14"/>
        <v>https://soar.wichita.edu/bitstream/handle/10057/20598/wsu_uaSunflower _1942-02-12.pdf</v>
      </c>
    </row>
    <row r="478" spans="1:5" x14ac:dyDescent="0.25">
      <c r="A478">
        <v>476</v>
      </c>
      <c r="B478" t="s">
        <v>477</v>
      </c>
      <c r="C478" t="s">
        <v>2806</v>
      </c>
      <c r="D478" s="1" t="str">
        <f t="shared" si="13"/>
        <v>https://soar.wichita.edu/bitstream/handle/10057/20599/wsu_uaSunflower</v>
      </c>
      <c r="E478" s="1" t="str">
        <f t="shared" si="14"/>
        <v>https://soar.wichita.edu/bitstream/handle/10057/20599/wsu_uaSunflower _1942-02-19.pdf</v>
      </c>
    </row>
    <row r="479" spans="1:5" x14ac:dyDescent="0.25">
      <c r="A479">
        <v>477</v>
      </c>
      <c r="B479" t="s">
        <v>478</v>
      </c>
      <c r="C479" t="s">
        <v>2807</v>
      </c>
      <c r="D479" s="1" t="str">
        <f t="shared" si="13"/>
        <v>https://soar.wichita.edu/bitstream/handle/10057/20600/wsu_uaSunflower</v>
      </c>
      <c r="E479" s="1" t="str">
        <f t="shared" si="14"/>
        <v>https://soar.wichita.edu/bitstream/handle/10057/20600/wsu_uaSunflower _1942-02-26.pdf</v>
      </c>
    </row>
    <row r="480" spans="1:5" x14ac:dyDescent="0.25">
      <c r="A480">
        <v>478</v>
      </c>
      <c r="B480" t="s">
        <v>479</v>
      </c>
      <c r="C480" t="s">
        <v>2808</v>
      </c>
      <c r="D480" s="1" t="str">
        <f t="shared" si="13"/>
        <v>https://soar.wichita.edu/bitstream/handle/10057/20601/wsu_uaSunflower</v>
      </c>
      <c r="E480" s="1" t="str">
        <f t="shared" si="14"/>
        <v>https://soar.wichita.edu/bitstream/handle/10057/20601/wsu_uaSunflower _1942-03-05.pdf</v>
      </c>
    </row>
    <row r="481" spans="1:5" x14ac:dyDescent="0.25">
      <c r="A481">
        <v>479</v>
      </c>
      <c r="B481" t="s">
        <v>480</v>
      </c>
      <c r="C481" t="s">
        <v>2809</v>
      </c>
      <c r="D481" s="1" t="str">
        <f t="shared" si="13"/>
        <v>https://soar.wichita.edu/bitstream/handle/10057/20602/wsu_uaSunflower</v>
      </c>
      <c r="E481" s="1" t="str">
        <f t="shared" si="14"/>
        <v>https://soar.wichita.edu/bitstream/handle/10057/20602/wsu_uaSunflower _1942-03-12.pdf</v>
      </c>
    </row>
    <row r="482" spans="1:5" x14ac:dyDescent="0.25">
      <c r="A482">
        <v>480</v>
      </c>
      <c r="B482" t="s">
        <v>481</v>
      </c>
      <c r="C482" t="s">
        <v>2810</v>
      </c>
      <c r="D482" s="1" t="str">
        <f t="shared" si="13"/>
        <v>https://soar.wichita.edu/bitstream/handle/10057/20603/wsu_uaSunflower</v>
      </c>
      <c r="E482" s="1" t="str">
        <f t="shared" si="14"/>
        <v>https://soar.wichita.edu/bitstream/handle/10057/20603/wsu_uaSunflower _1942-03-19.pdf</v>
      </c>
    </row>
    <row r="483" spans="1:5" x14ac:dyDescent="0.25">
      <c r="A483">
        <v>481</v>
      </c>
      <c r="B483" t="s">
        <v>482</v>
      </c>
      <c r="C483" t="s">
        <v>2811</v>
      </c>
      <c r="D483" s="1" t="str">
        <f t="shared" si="13"/>
        <v>https://soar.wichita.edu/bitstream/handle/10057/20604/wsu_uaSunflower</v>
      </c>
      <c r="E483" s="1" t="str">
        <f t="shared" si="14"/>
        <v>https://soar.wichita.edu/bitstream/handle/10057/20604/wsu_uaSunflower _1942-03-26.pdf</v>
      </c>
    </row>
    <row r="484" spans="1:5" x14ac:dyDescent="0.25">
      <c r="A484">
        <v>482</v>
      </c>
      <c r="B484" t="s">
        <v>483</v>
      </c>
      <c r="C484" t="s">
        <v>2812</v>
      </c>
      <c r="D484" s="1" t="str">
        <f t="shared" si="13"/>
        <v>https://soar.wichita.edu/bitstream/handle/10057/20605/wsu_uaSunflower</v>
      </c>
      <c r="E484" s="1" t="str">
        <f t="shared" si="14"/>
        <v>https://soar.wichita.edu/bitstream/handle/10057/20605/wsu_uaSunflower _1942-04-02.pdf</v>
      </c>
    </row>
    <row r="485" spans="1:5" x14ac:dyDescent="0.25">
      <c r="A485">
        <v>483</v>
      </c>
      <c r="B485" t="s">
        <v>484</v>
      </c>
      <c r="C485" t="s">
        <v>2813</v>
      </c>
      <c r="D485" s="1" t="str">
        <f t="shared" si="13"/>
        <v>https://soar.wichita.edu/bitstream/handle/10057/20606/wsu_uaSunflower</v>
      </c>
      <c r="E485" s="1" t="str">
        <f t="shared" si="14"/>
        <v>https://soar.wichita.edu/bitstream/handle/10057/20606/wsu_uaSunflower _1942-04-09.pdf</v>
      </c>
    </row>
    <row r="486" spans="1:5" x14ac:dyDescent="0.25">
      <c r="A486">
        <v>484</v>
      </c>
      <c r="B486" t="s">
        <v>485</v>
      </c>
      <c r="C486" t="s">
        <v>2814</v>
      </c>
      <c r="D486" s="1" t="str">
        <f t="shared" si="13"/>
        <v>https://soar.wichita.edu/bitstream/handle/10057/20607/wsu_uaSunflower</v>
      </c>
      <c r="E486" s="1" t="str">
        <f t="shared" si="14"/>
        <v>https://soar.wichita.edu/bitstream/handle/10057/20607/wsu_uaSunflower _1942-04-16.pdf</v>
      </c>
    </row>
    <row r="487" spans="1:5" x14ac:dyDescent="0.25">
      <c r="A487">
        <v>485</v>
      </c>
      <c r="B487" t="s">
        <v>486</v>
      </c>
      <c r="C487" t="s">
        <v>2815</v>
      </c>
      <c r="D487" s="1" t="str">
        <f t="shared" si="13"/>
        <v>https://soar.wichita.edu/bitstream/handle/10057/20608/wsu_uaSunflower</v>
      </c>
      <c r="E487" s="1" t="str">
        <f t="shared" si="14"/>
        <v>https://soar.wichita.edu/bitstream/handle/10057/20608/wsu_uaSunflower _1942-04-23.pdf</v>
      </c>
    </row>
    <row r="488" spans="1:5" x14ac:dyDescent="0.25">
      <c r="A488">
        <v>486</v>
      </c>
      <c r="B488" t="s">
        <v>487</v>
      </c>
      <c r="C488" t="s">
        <v>2816</v>
      </c>
      <c r="D488" s="1" t="str">
        <f t="shared" si="13"/>
        <v>https://soar.wichita.edu/bitstream/handle/10057/20609/wsu_uaSunflower</v>
      </c>
      <c r="E488" s="1" t="str">
        <f t="shared" si="14"/>
        <v>https://soar.wichita.edu/bitstream/handle/10057/20609/wsu_uaSunflower _1942-04-30.pdf</v>
      </c>
    </row>
    <row r="489" spans="1:5" x14ac:dyDescent="0.25">
      <c r="A489">
        <v>487</v>
      </c>
      <c r="B489" t="s">
        <v>488</v>
      </c>
      <c r="C489" t="s">
        <v>2817</v>
      </c>
      <c r="D489" s="1" t="str">
        <f t="shared" si="13"/>
        <v>https://soar.wichita.edu/bitstream/handle/10057/20610/wsu_uaSunflower</v>
      </c>
      <c r="E489" s="1" t="str">
        <f t="shared" si="14"/>
        <v>https://soar.wichita.edu/bitstream/handle/10057/20610/wsu_uaSunflower _1942-05-07.pdf</v>
      </c>
    </row>
    <row r="490" spans="1:5" x14ac:dyDescent="0.25">
      <c r="A490">
        <v>488</v>
      </c>
      <c r="B490" t="s">
        <v>489</v>
      </c>
      <c r="C490" t="s">
        <v>2818</v>
      </c>
      <c r="D490" s="1" t="str">
        <f t="shared" si="13"/>
        <v>https://soar.wichita.edu/bitstream/handle/10057/20611/wsu_uaSunflower</v>
      </c>
      <c r="E490" s="1" t="str">
        <f t="shared" si="14"/>
        <v>https://soar.wichita.edu/bitstream/handle/10057/20611/wsu_uaSunflower _1942-05-14.pdf</v>
      </c>
    </row>
    <row r="491" spans="1:5" x14ac:dyDescent="0.25">
      <c r="A491">
        <v>489</v>
      </c>
      <c r="B491" t="s">
        <v>490</v>
      </c>
      <c r="C491" t="s">
        <v>2819</v>
      </c>
      <c r="D491" s="1" t="str">
        <f t="shared" si="13"/>
        <v>https://soar.wichita.edu/bitstream/handle/10057/20612/wsu_uaSunflower</v>
      </c>
      <c r="E491" s="1" t="str">
        <f t="shared" si="14"/>
        <v>https://soar.wichita.edu/bitstream/handle/10057/20612/wsu_uaSunflower _1942-05-21.pdf</v>
      </c>
    </row>
    <row r="492" spans="1:5" x14ac:dyDescent="0.25">
      <c r="A492">
        <v>490</v>
      </c>
      <c r="B492" t="s">
        <v>491</v>
      </c>
      <c r="C492" t="s">
        <v>2820</v>
      </c>
      <c r="D492" s="1" t="str">
        <f t="shared" si="13"/>
        <v>https://soar.wichita.edu/bitstream/handle/10057/20613/wsu_uaSunflower</v>
      </c>
      <c r="E492" s="1" t="str">
        <f t="shared" si="14"/>
        <v>https://soar.wichita.edu/bitstream/handle/10057/20613/wsu_uaSunflower _1942-05-28.pdf</v>
      </c>
    </row>
    <row r="493" spans="1:5" x14ac:dyDescent="0.25">
      <c r="A493">
        <v>491</v>
      </c>
      <c r="B493" t="s">
        <v>492</v>
      </c>
      <c r="C493" t="s">
        <v>2821</v>
      </c>
      <c r="D493" s="1" t="str">
        <f t="shared" si="13"/>
        <v>https://soar.wichita.edu/bitstream/handle/10057/20619/wsu_uaSunflower</v>
      </c>
      <c r="E493" s="1" t="str">
        <f t="shared" si="14"/>
        <v>https://soar.wichita.edu/bitstream/handle/10057/20619/wsu_uaSunflower _1941- 11.pdf</v>
      </c>
    </row>
    <row r="494" spans="1:5" x14ac:dyDescent="0.25">
      <c r="A494">
        <v>492</v>
      </c>
      <c r="B494" t="s">
        <v>493</v>
      </c>
      <c r="C494" t="s">
        <v>2822</v>
      </c>
      <c r="D494" s="1" t="str">
        <f t="shared" si="13"/>
        <v>https://soar.wichita.edu/bitstream/handle/10057/20620/wsu_uaSunflower</v>
      </c>
      <c r="E494" s="1" t="str">
        <f t="shared" si="14"/>
        <v>https://soar.wichita.edu/bitstream/handle/10057/20620/wsu_uaSunflower _1942- 24.pdf</v>
      </c>
    </row>
    <row r="495" spans="1:5" x14ac:dyDescent="0.25">
      <c r="A495">
        <v>493</v>
      </c>
      <c r="B495" t="s">
        <v>494</v>
      </c>
      <c r="C495" t="s">
        <v>2823</v>
      </c>
      <c r="D495" s="1" t="str">
        <f t="shared" si="13"/>
        <v>https://soar.wichita.edu/bitstream/handle/10057/20621/wsu_uaSunflower</v>
      </c>
      <c r="E495" s="1" t="str">
        <f t="shared" si="14"/>
        <v>https://soar.wichita.edu/bitstream/handle/10057/20621/wsu_uaSunflower _1942-10-01.pdf</v>
      </c>
    </row>
    <row r="496" spans="1:5" x14ac:dyDescent="0.25">
      <c r="A496">
        <v>494</v>
      </c>
      <c r="B496" t="s">
        <v>495</v>
      </c>
      <c r="C496" t="s">
        <v>2824</v>
      </c>
      <c r="D496" s="1" t="str">
        <f t="shared" si="13"/>
        <v>https://soar.wichita.edu/bitstream/handle/10057/20622/wsu_uaSunflower</v>
      </c>
      <c r="E496" s="1" t="str">
        <f t="shared" si="14"/>
        <v>https://soar.wichita.edu/bitstream/handle/10057/20622/wsu_uaSunflower _1942-10-08.pdf</v>
      </c>
    </row>
    <row r="497" spans="1:5" x14ac:dyDescent="0.25">
      <c r="A497">
        <v>495</v>
      </c>
      <c r="B497" t="s">
        <v>496</v>
      </c>
      <c r="C497" t="s">
        <v>2825</v>
      </c>
      <c r="D497" s="1" t="str">
        <f t="shared" si="13"/>
        <v>https://soar.wichita.edu/bitstream/handle/10057/20623/wsu_uaSunflower</v>
      </c>
      <c r="E497" s="1" t="str">
        <f t="shared" si="14"/>
        <v>https://soar.wichita.edu/bitstream/handle/10057/20623/wsu_uaSunflower _1942-10-15.pdf</v>
      </c>
    </row>
    <row r="498" spans="1:5" x14ac:dyDescent="0.25">
      <c r="A498">
        <v>496</v>
      </c>
      <c r="B498" t="s">
        <v>497</v>
      </c>
      <c r="C498" t="s">
        <v>2826</v>
      </c>
      <c r="D498" s="1" t="str">
        <f t="shared" si="13"/>
        <v>https://soar.wichita.edu/bitstream/handle/10057/20624/wsu_uaSunflower</v>
      </c>
      <c r="E498" s="1" t="str">
        <f t="shared" si="14"/>
        <v>https://soar.wichita.edu/bitstream/handle/10057/20624/wsu_uaSunflower _1942-10-22.pdf</v>
      </c>
    </row>
    <row r="499" spans="1:5" x14ac:dyDescent="0.25">
      <c r="A499">
        <v>497</v>
      </c>
      <c r="B499" t="s">
        <v>498</v>
      </c>
      <c r="C499" t="s">
        <v>2827</v>
      </c>
      <c r="D499" s="1" t="str">
        <f t="shared" si="13"/>
        <v>https://soar.wichita.edu/bitstream/handle/10057/20625/wsu_uaSunflower</v>
      </c>
      <c r="E499" s="1" t="str">
        <f t="shared" si="14"/>
        <v>https://soar.wichita.edu/bitstream/handle/10057/20625/wsu_uaSunflower _1942-10-29.pdf</v>
      </c>
    </row>
    <row r="500" spans="1:5" x14ac:dyDescent="0.25">
      <c r="A500">
        <v>498</v>
      </c>
      <c r="B500" t="s">
        <v>499</v>
      </c>
      <c r="C500" t="s">
        <v>2828</v>
      </c>
      <c r="D500" s="1" t="str">
        <f t="shared" si="13"/>
        <v>https://soar.wichita.edu/bitstream/handle/10057/20626/wsu_uaSunflower</v>
      </c>
      <c r="E500" s="1" t="str">
        <f t="shared" si="14"/>
        <v>https://soar.wichita.edu/bitstream/handle/10057/20626/wsu_uaSunflower _1942-11-05.pdf</v>
      </c>
    </row>
    <row r="501" spans="1:5" x14ac:dyDescent="0.25">
      <c r="A501">
        <v>499</v>
      </c>
      <c r="B501" t="s">
        <v>500</v>
      </c>
      <c r="C501" t="s">
        <v>2829</v>
      </c>
      <c r="D501" s="1" t="str">
        <f t="shared" si="13"/>
        <v>https://soar.wichita.edu/bitstream/handle/10057/20627/wsu_uaSunflower</v>
      </c>
      <c r="E501" s="1" t="str">
        <f t="shared" si="14"/>
        <v>https://soar.wichita.edu/bitstream/handle/10057/20627/wsu_uaSunflower _1942-11-12.pdf</v>
      </c>
    </row>
    <row r="502" spans="1:5" x14ac:dyDescent="0.25">
      <c r="A502">
        <v>500</v>
      </c>
      <c r="B502" t="s">
        <v>501</v>
      </c>
      <c r="C502" t="s">
        <v>2830</v>
      </c>
      <c r="D502" s="1" t="str">
        <f t="shared" si="13"/>
        <v>https://soar.wichita.edu/bitstream/handle/10057/20628/wsu_uaSunflower</v>
      </c>
      <c r="E502" s="1" t="str">
        <f t="shared" si="14"/>
        <v>https://soar.wichita.edu/bitstream/handle/10057/20628/wsu_uaSunflower _1942-11-19.pdf</v>
      </c>
    </row>
    <row r="503" spans="1:5" x14ac:dyDescent="0.25">
      <c r="A503">
        <v>501</v>
      </c>
      <c r="B503" t="s">
        <v>502</v>
      </c>
      <c r="C503" t="s">
        <v>2831</v>
      </c>
      <c r="D503" s="1" t="str">
        <f t="shared" si="13"/>
        <v>https://soar.wichita.edu/bitstream/handle/10057/20629/wsu_uaSunflower</v>
      </c>
      <c r="E503" s="1" t="str">
        <f t="shared" si="14"/>
        <v>https://soar.wichita.edu/bitstream/handle/10057/20629/wsu_uaSunflower _1942-12-03.pdf</v>
      </c>
    </row>
    <row r="504" spans="1:5" x14ac:dyDescent="0.25">
      <c r="A504">
        <v>502</v>
      </c>
      <c r="B504" t="s">
        <v>503</v>
      </c>
      <c r="C504" t="s">
        <v>2832</v>
      </c>
      <c r="D504" s="1" t="str">
        <f t="shared" si="13"/>
        <v>https://soar.wichita.edu/bitstream/handle/10057/20630/wsu_uaSunflower</v>
      </c>
      <c r="E504" s="1" t="str">
        <f t="shared" si="14"/>
        <v>https://soar.wichita.edu/bitstream/handle/10057/20630/wsu_uaSunflower _1942-12-10.pdf</v>
      </c>
    </row>
    <row r="505" spans="1:5" x14ac:dyDescent="0.25">
      <c r="A505">
        <v>503</v>
      </c>
      <c r="B505" t="s">
        <v>504</v>
      </c>
      <c r="C505" t="s">
        <v>2833</v>
      </c>
      <c r="D505" s="1" t="str">
        <f t="shared" si="13"/>
        <v>https://soar.wichita.edu/bitstream/handle/10057/20631/wsu_uaSunflower</v>
      </c>
      <c r="E505" s="1" t="str">
        <f t="shared" si="14"/>
        <v>https://soar.wichita.edu/bitstream/handle/10057/20631/wsu_uaSunflower _1942-12-17.pdf</v>
      </c>
    </row>
    <row r="506" spans="1:5" x14ac:dyDescent="0.25">
      <c r="A506">
        <v>504</v>
      </c>
      <c r="B506" t="s">
        <v>505</v>
      </c>
      <c r="C506" t="s">
        <v>2834</v>
      </c>
      <c r="D506" s="1" t="str">
        <f t="shared" si="13"/>
        <v>https://soar.wichita.edu/bitstream/handle/10057/20632/wsu_uaSunflower</v>
      </c>
      <c r="E506" s="1" t="str">
        <f t="shared" si="14"/>
        <v>https://soar.wichita.edu/bitstream/handle/10057/20632/wsu_uaSunflower _1942-12-31.pdf</v>
      </c>
    </row>
    <row r="507" spans="1:5" x14ac:dyDescent="0.25">
      <c r="A507">
        <v>505</v>
      </c>
      <c r="B507" t="s">
        <v>506</v>
      </c>
      <c r="C507" t="s">
        <v>2835</v>
      </c>
      <c r="D507" s="1" t="str">
        <f t="shared" si="13"/>
        <v>https://soar.wichita.edu/bitstream/handle/10057/20633/wsu_uaSunflower</v>
      </c>
      <c r="E507" s="1" t="str">
        <f t="shared" si="14"/>
        <v>https://soar.wichita.edu/bitstream/handle/10057/20633/wsu_uaSunflower _1943-01-07.pdf</v>
      </c>
    </row>
    <row r="508" spans="1:5" x14ac:dyDescent="0.25">
      <c r="A508">
        <v>506</v>
      </c>
      <c r="B508" t="s">
        <v>507</v>
      </c>
      <c r="C508" t="s">
        <v>2836</v>
      </c>
      <c r="D508" s="1" t="str">
        <f t="shared" si="13"/>
        <v>https://soar.wichita.edu/bitstream/handle/10057/20634/wsu_uaSunflower</v>
      </c>
      <c r="E508" s="1" t="str">
        <f t="shared" si="14"/>
        <v>https://soar.wichita.edu/bitstream/handle/10057/20634/wsu_uaSunflower _1943-01-21.pdf</v>
      </c>
    </row>
    <row r="509" spans="1:5" x14ac:dyDescent="0.25">
      <c r="A509">
        <v>507</v>
      </c>
      <c r="B509" t="s">
        <v>508</v>
      </c>
      <c r="C509" t="s">
        <v>2837</v>
      </c>
      <c r="D509" s="1" t="str">
        <f t="shared" si="13"/>
        <v>https://soar.wichita.edu/bitstream/handle/10057/20635/wsu_uaSunflower</v>
      </c>
      <c r="E509" s="1" t="str">
        <f t="shared" si="14"/>
        <v>https://soar.wichita.edu/bitstream/handle/10057/20635/wsu_uaSunflower _1943-01-28.pdf</v>
      </c>
    </row>
    <row r="510" spans="1:5" x14ac:dyDescent="0.25">
      <c r="A510">
        <v>508</v>
      </c>
      <c r="B510" t="s">
        <v>509</v>
      </c>
      <c r="C510" t="s">
        <v>2838</v>
      </c>
      <c r="D510" s="1" t="str">
        <f t="shared" si="13"/>
        <v>https://soar.wichita.edu/bitstream/handle/10057/20636/wsu_uaSunflower</v>
      </c>
      <c r="E510" s="1" t="str">
        <f t="shared" si="14"/>
        <v>https://soar.wichita.edu/bitstream/handle/10057/20636/wsu_uaSunflower _1943-02-04.pdf</v>
      </c>
    </row>
    <row r="511" spans="1:5" x14ac:dyDescent="0.25">
      <c r="A511">
        <v>509</v>
      </c>
      <c r="B511" t="s">
        <v>510</v>
      </c>
      <c r="C511" t="s">
        <v>2839</v>
      </c>
      <c r="D511" s="1" t="str">
        <f t="shared" si="13"/>
        <v>https://soar.wichita.edu/bitstream/handle/10057/20637/wsu_uaSunflower</v>
      </c>
      <c r="E511" s="1" t="str">
        <f t="shared" si="14"/>
        <v>https://soar.wichita.edu/bitstream/handle/10057/20637/wsu_uaSunflower _1943-02-11.pdf</v>
      </c>
    </row>
    <row r="512" spans="1:5" x14ac:dyDescent="0.25">
      <c r="A512">
        <v>510</v>
      </c>
      <c r="B512" t="s">
        <v>511</v>
      </c>
      <c r="C512" t="s">
        <v>2840</v>
      </c>
      <c r="D512" s="1" t="str">
        <f t="shared" si="13"/>
        <v>https://soar.wichita.edu/bitstream/handle/10057/20638/wsu_uaSunflower</v>
      </c>
      <c r="E512" s="1" t="str">
        <f t="shared" si="14"/>
        <v>https://soar.wichita.edu/bitstream/handle/10057/20638/wsu_uaSunflower _1943-02-18.pdf</v>
      </c>
    </row>
    <row r="513" spans="1:5" x14ac:dyDescent="0.25">
      <c r="A513">
        <v>511</v>
      </c>
      <c r="B513" t="s">
        <v>512</v>
      </c>
      <c r="C513" t="s">
        <v>2841</v>
      </c>
      <c r="D513" s="1" t="str">
        <f t="shared" si="13"/>
        <v>https://soar.wichita.edu/bitstream/handle/10057/20639/wsu_uaSunflower</v>
      </c>
      <c r="E513" s="1" t="str">
        <f t="shared" si="14"/>
        <v>https://soar.wichita.edu/bitstream/handle/10057/20639/wsu_uaSunflower _1943-02-25.pdf</v>
      </c>
    </row>
    <row r="514" spans="1:5" x14ac:dyDescent="0.25">
      <c r="A514">
        <v>512</v>
      </c>
      <c r="B514" t="s">
        <v>513</v>
      </c>
      <c r="C514" t="s">
        <v>2842</v>
      </c>
      <c r="D514" s="1" t="str">
        <f t="shared" si="13"/>
        <v>https://soar.wichita.edu/bitstream/handle/10057/20640/wsu_uaSunflower</v>
      </c>
      <c r="E514" s="1" t="str">
        <f t="shared" si="14"/>
        <v>https://soar.wichita.edu/bitstream/handle/10057/20640/wsu_uaSunflower _1943-03-04.pdf</v>
      </c>
    </row>
    <row r="515" spans="1:5" x14ac:dyDescent="0.25">
      <c r="A515">
        <v>513</v>
      </c>
      <c r="B515" t="s">
        <v>514</v>
      </c>
      <c r="C515" t="s">
        <v>2843</v>
      </c>
      <c r="D515" s="1" t="str">
        <f t="shared" ref="D515:D578" si="15">C515&amp;$J$2</f>
        <v>https://soar.wichita.edu/bitstream/handle/10057/20641/wsu_uaSunflower</v>
      </c>
      <c r="E515" s="1" t="str">
        <f t="shared" ref="E515:E578" si="16">D515&amp;B515&amp;$J$3</f>
        <v>https://soar.wichita.edu/bitstream/handle/10057/20641/wsu_uaSunflower _1943-03-11.pdf</v>
      </c>
    </row>
    <row r="516" spans="1:5" x14ac:dyDescent="0.25">
      <c r="A516">
        <v>514</v>
      </c>
      <c r="B516" t="s">
        <v>515</v>
      </c>
      <c r="C516" t="s">
        <v>2844</v>
      </c>
      <c r="D516" s="1" t="str">
        <f t="shared" si="15"/>
        <v>https://soar.wichita.edu/bitstream/handle/10057/20642/wsu_uaSunflower</v>
      </c>
      <c r="E516" s="1" t="str">
        <f t="shared" si="16"/>
        <v>https://soar.wichita.edu/bitstream/handle/10057/20642/wsu_uaSunflower _1943-03-18.pdf</v>
      </c>
    </row>
    <row r="517" spans="1:5" x14ac:dyDescent="0.25">
      <c r="A517">
        <v>515</v>
      </c>
      <c r="B517" t="s">
        <v>516</v>
      </c>
      <c r="C517" t="s">
        <v>2845</v>
      </c>
      <c r="D517" s="1" t="str">
        <f t="shared" si="15"/>
        <v>https://soar.wichita.edu/bitstream/handle/10057/20643/wsu_uaSunflower</v>
      </c>
      <c r="E517" s="1" t="str">
        <f t="shared" si="16"/>
        <v>https://soar.wichita.edu/bitstream/handle/10057/20643/wsu_uaSunflower _1943-03-25.pdf</v>
      </c>
    </row>
    <row r="518" spans="1:5" x14ac:dyDescent="0.25">
      <c r="A518">
        <v>516</v>
      </c>
      <c r="B518" t="s">
        <v>517</v>
      </c>
      <c r="C518" t="s">
        <v>2846</v>
      </c>
      <c r="D518" s="1" t="str">
        <f t="shared" si="15"/>
        <v>https://soar.wichita.edu/bitstream/handle/10057/20644/wsu_uaSunflower</v>
      </c>
      <c r="E518" s="1" t="str">
        <f t="shared" si="16"/>
        <v>https://soar.wichita.edu/bitstream/handle/10057/20644/wsu_uaSunflower _1943-04-01.pdf</v>
      </c>
    </row>
    <row r="519" spans="1:5" x14ac:dyDescent="0.25">
      <c r="A519">
        <v>517</v>
      </c>
      <c r="B519" t="s">
        <v>518</v>
      </c>
      <c r="C519" t="s">
        <v>2847</v>
      </c>
      <c r="D519" s="1" t="str">
        <f t="shared" si="15"/>
        <v>https://soar.wichita.edu/bitstream/handle/10057/20645/wsu_uaSunflower</v>
      </c>
      <c r="E519" s="1" t="str">
        <f t="shared" si="16"/>
        <v>https://soar.wichita.edu/bitstream/handle/10057/20645/wsu_uaSunflower _1943-04-08.pdf</v>
      </c>
    </row>
    <row r="520" spans="1:5" x14ac:dyDescent="0.25">
      <c r="A520">
        <v>518</v>
      </c>
      <c r="B520" t="s">
        <v>519</v>
      </c>
      <c r="C520" t="s">
        <v>2848</v>
      </c>
      <c r="D520" s="1" t="str">
        <f t="shared" si="15"/>
        <v>https://soar.wichita.edu/bitstream/handle/10057/20646/wsu_uaSunflower</v>
      </c>
      <c r="E520" s="1" t="str">
        <f t="shared" si="16"/>
        <v>https://soar.wichita.edu/bitstream/handle/10057/20646/wsu_uaSunflower _1943-04-15.pdf</v>
      </c>
    </row>
    <row r="521" spans="1:5" x14ac:dyDescent="0.25">
      <c r="A521">
        <v>519</v>
      </c>
      <c r="B521" t="s">
        <v>520</v>
      </c>
      <c r="C521" t="s">
        <v>2849</v>
      </c>
      <c r="D521" s="1" t="str">
        <f t="shared" si="15"/>
        <v>https://soar.wichita.edu/bitstream/handle/10057/20647/wsu_uaSunflower</v>
      </c>
      <c r="E521" s="1" t="str">
        <f t="shared" si="16"/>
        <v>https://soar.wichita.edu/bitstream/handle/10057/20647/wsu_uaSunflower _1943-04-22.pdf</v>
      </c>
    </row>
    <row r="522" spans="1:5" x14ac:dyDescent="0.25">
      <c r="A522">
        <v>520</v>
      </c>
      <c r="B522" t="s">
        <v>521</v>
      </c>
      <c r="C522" t="s">
        <v>2850</v>
      </c>
      <c r="D522" s="1" t="str">
        <f t="shared" si="15"/>
        <v>https://soar.wichita.edu/bitstream/handle/10057/20648/wsu_uaSunflower</v>
      </c>
      <c r="E522" s="1" t="str">
        <f t="shared" si="16"/>
        <v>https://soar.wichita.edu/bitstream/handle/10057/20648/wsu_uaSunflower _1943-04-29.pdf</v>
      </c>
    </row>
    <row r="523" spans="1:5" x14ac:dyDescent="0.25">
      <c r="A523">
        <v>521</v>
      </c>
      <c r="B523" t="s">
        <v>522</v>
      </c>
      <c r="C523" t="s">
        <v>2851</v>
      </c>
      <c r="D523" s="1" t="str">
        <f t="shared" si="15"/>
        <v>https://soar.wichita.edu/bitstream/handle/10057/20649/wsu_uaSunflower</v>
      </c>
      <c r="E523" s="1" t="str">
        <f t="shared" si="16"/>
        <v>https://soar.wichita.edu/bitstream/handle/10057/20649/wsu_uaSunflower _1943-05-06.pdf</v>
      </c>
    </row>
    <row r="524" spans="1:5" x14ac:dyDescent="0.25">
      <c r="A524">
        <v>522</v>
      </c>
      <c r="B524" t="s">
        <v>523</v>
      </c>
      <c r="C524" t="s">
        <v>2852</v>
      </c>
      <c r="D524" s="1" t="str">
        <f t="shared" si="15"/>
        <v>https://soar.wichita.edu/bitstream/handle/10057/20650/wsu_uaSunflower</v>
      </c>
      <c r="E524" s="1" t="str">
        <f t="shared" si="16"/>
        <v>https://soar.wichita.edu/bitstream/handle/10057/20650/wsu_uaSunflower _1943- 23.pdf</v>
      </c>
    </row>
    <row r="525" spans="1:5" x14ac:dyDescent="0.25">
      <c r="A525">
        <v>523</v>
      </c>
      <c r="B525" t="s">
        <v>524</v>
      </c>
      <c r="C525" t="s">
        <v>2853</v>
      </c>
      <c r="D525" s="1" t="str">
        <f t="shared" si="15"/>
        <v>https://soar.wichita.edu/bitstream/handle/10057/20651/wsu_uaSunflower</v>
      </c>
      <c r="E525" s="1" t="str">
        <f t="shared" si="16"/>
        <v>https://soar.wichita.edu/bitstream/handle/10057/20651/wsu_uaSunflower _1943- 30.pdf</v>
      </c>
    </row>
    <row r="526" spans="1:5" x14ac:dyDescent="0.25">
      <c r="A526">
        <v>524</v>
      </c>
      <c r="B526" t="s">
        <v>525</v>
      </c>
      <c r="C526" t="s">
        <v>2854</v>
      </c>
      <c r="D526" s="1" t="str">
        <f t="shared" si="15"/>
        <v>https://soar.wichita.edu/bitstream/handle/10057/20652/wsu_uaSunflower</v>
      </c>
      <c r="E526" s="1" t="str">
        <f t="shared" si="16"/>
        <v>https://soar.wichita.edu/bitstream/handle/10057/20652/wsu_uaSunflower _1943-10-07.pdf</v>
      </c>
    </row>
    <row r="527" spans="1:5" x14ac:dyDescent="0.25">
      <c r="A527">
        <v>525</v>
      </c>
      <c r="B527" t="s">
        <v>526</v>
      </c>
      <c r="C527" t="s">
        <v>2855</v>
      </c>
      <c r="D527" s="1" t="str">
        <f t="shared" si="15"/>
        <v>https://soar.wichita.edu/bitstream/handle/10057/20653/wsu_uaSunflower</v>
      </c>
      <c r="E527" s="1" t="str">
        <f t="shared" si="16"/>
        <v>https://soar.wichita.edu/bitstream/handle/10057/20653/wsu_uaSunflower _1943-10-14.pdf</v>
      </c>
    </row>
    <row r="528" spans="1:5" x14ac:dyDescent="0.25">
      <c r="A528">
        <v>526</v>
      </c>
      <c r="B528" t="s">
        <v>527</v>
      </c>
      <c r="C528" t="s">
        <v>2856</v>
      </c>
      <c r="D528" s="1" t="str">
        <f t="shared" si="15"/>
        <v>https://soar.wichita.edu/bitstream/handle/10057/20654/wsu_uaSunflower</v>
      </c>
      <c r="E528" s="1" t="str">
        <f t="shared" si="16"/>
        <v>https://soar.wichita.edu/bitstream/handle/10057/20654/wsu_uaSunflower _1943-10-21.pdf</v>
      </c>
    </row>
    <row r="529" spans="1:5" x14ac:dyDescent="0.25">
      <c r="A529">
        <v>527</v>
      </c>
      <c r="B529" t="s">
        <v>528</v>
      </c>
      <c r="C529" t="s">
        <v>2857</v>
      </c>
      <c r="D529" s="1" t="str">
        <f t="shared" si="15"/>
        <v>https://soar.wichita.edu/bitstream/handle/10057/20655/wsu_uaSunflower</v>
      </c>
      <c r="E529" s="1" t="str">
        <f t="shared" si="16"/>
        <v>https://soar.wichita.edu/bitstream/handle/10057/20655/wsu_uaSunflower _1943-10-28.pdf</v>
      </c>
    </row>
    <row r="530" spans="1:5" x14ac:dyDescent="0.25">
      <c r="A530">
        <v>528</v>
      </c>
      <c r="B530" t="s">
        <v>529</v>
      </c>
      <c r="C530" t="s">
        <v>2858</v>
      </c>
      <c r="D530" s="1" t="str">
        <f t="shared" si="15"/>
        <v>https://soar.wichita.edu/bitstream/handle/10057/20656/wsu_uaSunflower</v>
      </c>
      <c r="E530" s="1" t="str">
        <f t="shared" si="16"/>
        <v>https://soar.wichita.edu/bitstream/handle/10057/20656/wsu_uaSunflower _1943-11-04.pdf</v>
      </c>
    </row>
    <row r="531" spans="1:5" x14ac:dyDescent="0.25">
      <c r="A531">
        <v>529</v>
      </c>
      <c r="B531" t="s">
        <v>530</v>
      </c>
      <c r="C531" t="s">
        <v>2859</v>
      </c>
      <c r="D531" s="1" t="str">
        <f t="shared" si="15"/>
        <v>https://soar.wichita.edu/bitstream/handle/10057/20657/wsu_uaSunflower</v>
      </c>
      <c r="E531" s="1" t="str">
        <f t="shared" si="16"/>
        <v>https://soar.wichita.edu/bitstream/handle/10057/20657/wsu_uaSunflower _1943-11-11.pdf</v>
      </c>
    </row>
    <row r="532" spans="1:5" x14ac:dyDescent="0.25">
      <c r="A532">
        <v>530</v>
      </c>
      <c r="B532" t="s">
        <v>531</v>
      </c>
      <c r="C532" t="s">
        <v>2860</v>
      </c>
      <c r="D532" s="1" t="str">
        <f t="shared" si="15"/>
        <v>https://soar.wichita.edu/bitstream/handle/10057/20658/wsu_uaSunflower</v>
      </c>
      <c r="E532" s="1" t="str">
        <f t="shared" si="16"/>
        <v>https://soar.wichita.edu/bitstream/handle/10057/20658/wsu_uaSunflower _1943-11-18.pdf</v>
      </c>
    </row>
    <row r="533" spans="1:5" x14ac:dyDescent="0.25">
      <c r="A533">
        <v>531</v>
      </c>
      <c r="B533" t="s">
        <v>532</v>
      </c>
      <c r="C533" t="s">
        <v>2861</v>
      </c>
      <c r="D533" s="1" t="str">
        <f t="shared" si="15"/>
        <v>https://soar.wichita.edu/bitstream/handle/10057/20659/wsu_uaSunflower</v>
      </c>
      <c r="E533" s="1" t="str">
        <f t="shared" si="16"/>
        <v>https://soar.wichita.edu/bitstream/handle/10057/20659/wsu_uaSunflower _1943-12-02.pdf</v>
      </c>
    </row>
    <row r="534" spans="1:5" x14ac:dyDescent="0.25">
      <c r="A534">
        <v>532</v>
      </c>
      <c r="B534" t="s">
        <v>533</v>
      </c>
      <c r="C534" t="s">
        <v>2862</v>
      </c>
      <c r="D534" s="1" t="str">
        <f t="shared" si="15"/>
        <v>https://soar.wichita.edu/bitstream/handle/10057/20660/wsu_uaSunflower</v>
      </c>
      <c r="E534" s="1" t="str">
        <f t="shared" si="16"/>
        <v>https://soar.wichita.edu/bitstream/handle/10057/20660/wsu_uaSunflower _1943-12-16.pdf</v>
      </c>
    </row>
    <row r="535" spans="1:5" x14ac:dyDescent="0.25">
      <c r="A535">
        <v>533</v>
      </c>
      <c r="B535" t="s">
        <v>534</v>
      </c>
      <c r="C535" t="s">
        <v>2863</v>
      </c>
      <c r="D535" s="1" t="str">
        <f t="shared" si="15"/>
        <v>https://soar.wichita.edu/bitstream/handle/10057/20661/wsu_uaSunflower</v>
      </c>
      <c r="E535" s="1" t="str">
        <f t="shared" si="16"/>
        <v>https://soar.wichita.edu/bitstream/handle/10057/20661/wsu_uaSunflower _1943-12-30.pdf</v>
      </c>
    </row>
    <row r="536" spans="1:5" x14ac:dyDescent="0.25">
      <c r="A536">
        <v>534</v>
      </c>
      <c r="B536" t="s">
        <v>535</v>
      </c>
      <c r="C536" t="s">
        <v>2864</v>
      </c>
      <c r="D536" s="1" t="str">
        <f t="shared" si="15"/>
        <v>https://soar.wichita.edu/bitstream/handle/10057/20662/wsu_uaSunflower</v>
      </c>
      <c r="E536" s="1" t="str">
        <f t="shared" si="16"/>
        <v>https://soar.wichita.edu/bitstream/handle/10057/20662/wsu_uaSunflower _1944-01-06.pdf</v>
      </c>
    </row>
    <row r="537" spans="1:5" x14ac:dyDescent="0.25">
      <c r="A537">
        <v>535</v>
      </c>
      <c r="B537" t="s">
        <v>536</v>
      </c>
      <c r="C537" t="s">
        <v>2865</v>
      </c>
      <c r="D537" s="1" t="str">
        <f t="shared" si="15"/>
        <v>https://soar.wichita.edu/bitstream/handle/10057/20663/wsu_uaSunflower</v>
      </c>
      <c r="E537" s="1" t="str">
        <f t="shared" si="16"/>
        <v>https://soar.wichita.edu/bitstream/handle/10057/20663/wsu_uaSunflower _1944-01-13.pdf</v>
      </c>
    </row>
    <row r="538" spans="1:5" x14ac:dyDescent="0.25">
      <c r="A538">
        <v>536</v>
      </c>
      <c r="B538" t="s">
        <v>537</v>
      </c>
      <c r="C538" t="s">
        <v>2866</v>
      </c>
      <c r="D538" s="1" t="str">
        <f t="shared" si="15"/>
        <v>https://soar.wichita.edu/bitstream/handle/10057/20664/wsu_uaSunflower</v>
      </c>
      <c r="E538" s="1" t="str">
        <f t="shared" si="16"/>
        <v>https://soar.wichita.edu/bitstream/handle/10057/20664/wsu_uaSunflower _1944-01-27.pdf</v>
      </c>
    </row>
    <row r="539" spans="1:5" x14ac:dyDescent="0.25">
      <c r="A539">
        <v>537</v>
      </c>
      <c r="B539" t="s">
        <v>538</v>
      </c>
      <c r="C539" t="s">
        <v>2867</v>
      </c>
      <c r="D539" s="1" t="str">
        <f t="shared" si="15"/>
        <v>https://soar.wichita.edu/bitstream/handle/10057/20665/wsu_uaSunflower</v>
      </c>
      <c r="E539" s="1" t="str">
        <f t="shared" si="16"/>
        <v>https://soar.wichita.edu/bitstream/handle/10057/20665/wsu_uaSunflower _1944-02-04.pdf</v>
      </c>
    </row>
    <row r="540" spans="1:5" x14ac:dyDescent="0.25">
      <c r="A540">
        <v>538</v>
      </c>
      <c r="B540" t="s">
        <v>539</v>
      </c>
      <c r="C540" t="s">
        <v>2868</v>
      </c>
      <c r="D540" s="1" t="str">
        <f t="shared" si="15"/>
        <v>https://soar.wichita.edu/bitstream/handle/10057/20666/wsu_uaSunflower</v>
      </c>
      <c r="E540" s="1" t="str">
        <f t="shared" si="16"/>
        <v>https://soar.wichita.edu/bitstream/handle/10057/20666/wsu_uaSunflower _1944-02-10.pdf</v>
      </c>
    </row>
    <row r="541" spans="1:5" x14ac:dyDescent="0.25">
      <c r="A541">
        <v>539</v>
      </c>
      <c r="B541" t="s">
        <v>540</v>
      </c>
      <c r="C541" t="s">
        <v>2869</v>
      </c>
      <c r="D541" s="1" t="str">
        <f t="shared" si="15"/>
        <v>https://soar.wichita.edu/bitstream/handle/10057/20667/wsu_uaSunflower</v>
      </c>
      <c r="E541" s="1" t="str">
        <f t="shared" si="16"/>
        <v>https://soar.wichita.edu/bitstream/handle/10057/20667/wsu_uaSunflower _1944-02-17.pdf</v>
      </c>
    </row>
    <row r="542" spans="1:5" x14ac:dyDescent="0.25">
      <c r="A542">
        <v>540</v>
      </c>
      <c r="B542" t="s">
        <v>541</v>
      </c>
      <c r="C542" t="s">
        <v>2870</v>
      </c>
      <c r="D542" s="1" t="str">
        <f t="shared" si="15"/>
        <v>https://soar.wichita.edu/bitstream/handle/10057/20668/wsu_uaSunflower</v>
      </c>
      <c r="E542" s="1" t="str">
        <f t="shared" si="16"/>
        <v>https://soar.wichita.edu/bitstream/handle/10057/20668/wsu_uaSunflower _1944-02-24.pdf</v>
      </c>
    </row>
    <row r="543" spans="1:5" x14ac:dyDescent="0.25">
      <c r="A543">
        <v>541</v>
      </c>
      <c r="B543" t="s">
        <v>542</v>
      </c>
      <c r="C543" t="s">
        <v>2871</v>
      </c>
      <c r="D543" s="1" t="str">
        <f t="shared" si="15"/>
        <v>https://soar.wichita.edu/bitstream/handle/10057/20669/wsu_uaSunflower</v>
      </c>
      <c r="E543" s="1" t="str">
        <f t="shared" si="16"/>
        <v>https://soar.wichita.edu/bitstream/handle/10057/20669/wsu_uaSunflower _1944-03-02.pdf</v>
      </c>
    </row>
    <row r="544" spans="1:5" x14ac:dyDescent="0.25">
      <c r="A544">
        <v>542</v>
      </c>
      <c r="B544" t="s">
        <v>543</v>
      </c>
      <c r="C544" t="s">
        <v>2872</v>
      </c>
      <c r="D544" s="1" t="str">
        <f t="shared" si="15"/>
        <v>https://soar.wichita.edu/bitstream/handle/10057/20670/wsu_uaSunflower</v>
      </c>
      <c r="E544" s="1" t="str">
        <f t="shared" si="16"/>
        <v>https://soar.wichita.edu/bitstream/handle/10057/20670/wsu_uaSunflower _1944-03-16.pdf</v>
      </c>
    </row>
    <row r="545" spans="1:5" x14ac:dyDescent="0.25">
      <c r="A545">
        <v>543</v>
      </c>
      <c r="B545" t="s">
        <v>544</v>
      </c>
      <c r="C545" t="s">
        <v>2873</v>
      </c>
      <c r="D545" s="1" t="str">
        <f t="shared" si="15"/>
        <v>https://soar.wichita.edu/bitstream/handle/10057/20671/wsu_uaSunflower</v>
      </c>
      <c r="E545" s="1" t="str">
        <f t="shared" si="16"/>
        <v>https://soar.wichita.edu/bitstream/handle/10057/20671/wsu_uaSunflower _1944-03-23.pdf</v>
      </c>
    </row>
    <row r="546" spans="1:5" x14ac:dyDescent="0.25">
      <c r="A546">
        <v>544</v>
      </c>
      <c r="B546" t="s">
        <v>545</v>
      </c>
      <c r="C546" t="s">
        <v>2874</v>
      </c>
      <c r="D546" s="1" t="str">
        <f t="shared" si="15"/>
        <v>https://soar.wichita.edu/bitstream/handle/10057/20672/wsu_uaSunflower</v>
      </c>
      <c r="E546" s="1" t="str">
        <f t="shared" si="16"/>
        <v>https://soar.wichita.edu/bitstream/handle/10057/20672/wsu_uaSunflower _1944-03-30.pdf</v>
      </c>
    </row>
    <row r="547" spans="1:5" x14ac:dyDescent="0.25">
      <c r="A547">
        <v>545</v>
      </c>
      <c r="B547" t="s">
        <v>546</v>
      </c>
      <c r="C547" t="s">
        <v>2875</v>
      </c>
      <c r="D547" s="1" t="str">
        <f t="shared" si="15"/>
        <v>https://soar.wichita.edu/bitstream/handle/10057/20673/wsu_uaSunflower</v>
      </c>
      <c r="E547" s="1" t="str">
        <f t="shared" si="16"/>
        <v>https://soar.wichita.edu/bitstream/handle/10057/20673/wsu_uaSunflower _1944-04-06.pdf</v>
      </c>
    </row>
    <row r="548" spans="1:5" x14ac:dyDescent="0.25">
      <c r="A548">
        <v>546</v>
      </c>
      <c r="B548" t="s">
        <v>547</v>
      </c>
      <c r="C548" t="s">
        <v>2876</v>
      </c>
      <c r="D548" s="1" t="str">
        <f t="shared" si="15"/>
        <v>https://soar.wichita.edu/bitstream/handle/10057/20674/wsu_uaSunflower</v>
      </c>
      <c r="E548" s="1" t="str">
        <f t="shared" si="16"/>
        <v>https://soar.wichita.edu/bitstream/handle/10057/20674/wsu_uaSunflower _1944-04-13.pdf</v>
      </c>
    </row>
    <row r="549" spans="1:5" x14ac:dyDescent="0.25">
      <c r="A549">
        <v>547</v>
      </c>
      <c r="B549" t="s">
        <v>548</v>
      </c>
      <c r="C549" t="s">
        <v>2877</v>
      </c>
      <c r="D549" s="1" t="str">
        <f t="shared" si="15"/>
        <v>https://soar.wichita.edu/bitstream/handle/10057/20675/wsu_uaSunflower</v>
      </c>
      <c r="E549" s="1" t="str">
        <f t="shared" si="16"/>
        <v>https://soar.wichita.edu/bitstream/handle/10057/20675/wsu_uaSunflower _1944-04-28.pdf</v>
      </c>
    </row>
    <row r="550" spans="1:5" x14ac:dyDescent="0.25">
      <c r="A550">
        <v>548</v>
      </c>
      <c r="B550" t="s">
        <v>549</v>
      </c>
      <c r="C550" t="s">
        <v>2878</v>
      </c>
      <c r="D550" s="1" t="str">
        <f t="shared" si="15"/>
        <v>https://soar.wichita.edu/bitstream/handle/10057/20676/wsu_uaSunflower</v>
      </c>
      <c r="E550" s="1" t="str">
        <f t="shared" si="16"/>
        <v>https://soar.wichita.edu/bitstream/handle/10057/20676/wsu_uaSunflower _1944-04-27.pdf</v>
      </c>
    </row>
    <row r="551" spans="1:5" x14ac:dyDescent="0.25">
      <c r="A551">
        <v>549</v>
      </c>
      <c r="B551" t="s">
        <v>550</v>
      </c>
      <c r="C551" t="s">
        <v>2879</v>
      </c>
      <c r="D551" s="1" t="str">
        <f t="shared" si="15"/>
        <v>https://soar.wichita.edu/bitstream/handle/10057/20677/wsu_uaSunflower</v>
      </c>
      <c r="E551" s="1" t="str">
        <f t="shared" si="16"/>
        <v>https://soar.wichita.edu/bitstream/handle/10057/20677/wsu_uaSunflower _1944-05-04.pdf</v>
      </c>
    </row>
    <row r="552" spans="1:5" x14ac:dyDescent="0.25">
      <c r="A552">
        <v>550</v>
      </c>
      <c r="B552" t="s">
        <v>551</v>
      </c>
      <c r="C552" t="s">
        <v>2880</v>
      </c>
      <c r="D552" s="1" t="str">
        <f t="shared" si="15"/>
        <v>https://soar.wichita.edu/bitstream/handle/10057/20678/wsu_uaSunflower</v>
      </c>
      <c r="E552" s="1" t="str">
        <f t="shared" si="16"/>
        <v>https://soar.wichita.edu/bitstream/handle/10057/20678/wsu_uaSunflower _1944-05-11.pdf</v>
      </c>
    </row>
    <row r="553" spans="1:5" x14ac:dyDescent="0.25">
      <c r="A553">
        <v>551</v>
      </c>
      <c r="B553" t="s">
        <v>552</v>
      </c>
      <c r="C553" t="s">
        <v>2881</v>
      </c>
      <c r="D553" s="1" t="str">
        <f t="shared" si="15"/>
        <v>https://soar.wichita.edu/bitstream/handle/10057/20679/wsu_uaSunflower</v>
      </c>
      <c r="E553" s="1" t="str">
        <f t="shared" si="16"/>
        <v>https://soar.wichita.edu/bitstream/handle/10057/20679/wsu_uaSunflower _1944-05-18.pdf</v>
      </c>
    </row>
    <row r="554" spans="1:5" x14ac:dyDescent="0.25">
      <c r="A554">
        <v>552</v>
      </c>
      <c r="B554" t="s">
        <v>553</v>
      </c>
      <c r="C554" t="s">
        <v>2882</v>
      </c>
      <c r="D554" s="1" t="str">
        <f t="shared" si="15"/>
        <v>https://soar.wichita.edu/bitstream/handle/10057/20680/wsu_uaSunflower</v>
      </c>
      <c r="E554" s="1" t="str">
        <f t="shared" si="16"/>
        <v>https://soar.wichita.edu/bitstream/handle/10057/20680/wsu_uaSunflower _1944- 28.pdf</v>
      </c>
    </row>
    <row r="555" spans="1:5" x14ac:dyDescent="0.25">
      <c r="A555">
        <v>553</v>
      </c>
      <c r="B555" t="s">
        <v>554</v>
      </c>
      <c r="C555" t="s">
        <v>2883</v>
      </c>
      <c r="D555" s="1" t="str">
        <f t="shared" si="15"/>
        <v>https://soar.wichita.edu/bitstream/handle/10057/20681/wsu_uaSunflower</v>
      </c>
      <c r="E555" s="1" t="str">
        <f t="shared" si="16"/>
        <v>https://soar.wichita.edu/bitstream/handle/10057/20681/wsu_uaSunflower _1944-10-05.pdf</v>
      </c>
    </row>
    <row r="556" spans="1:5" x14ac:dyDescent="0.25">
      <c r="A556">
        <v>554</v>
      </c>
      <c r="B556" t="s">
        <v>555</v>
      </c>
      <c r="C556" t="s">
        <v>2884</v>
      </c>
      <c r="D556" s="1" t="str">
        <f t="shared" si="15"/>
        <v>https://soar.wichita.edu/bitstream/handle/10057/20682/wsu_uaSunflower</v>
      </c>
      <c r="E556" s="1" t="str">
        <f t="shared" si="16"/>
        <v>https://soar.wichita.edu/bitstream/handle/10057/20682/wsu_uaSunflower _1944-10-12.pdf</v>
      </c>
    </row>
    <row r="557" spans="1:5" x14ac:dyDescent="0.25">
      <c r="A557">
        <v>555</v>
      </c>
      <c r="B557" t="s">
        <v>556</v>
      </c>
      <c r="C557" t="s">
        <v>2885</v>
      </c>
      <c r="D557" s="1" t="str">
        <f t="shared" si="15"/>
        <v>https://soar.wichita.edu/bitstream/handle/10057/20683/wsu_uaSunflower</v>
      </c>
      <c r="E557" s="1" t="str">
        <f t="shared" si="16"/>
        <v>https://soar.wichita.edu/bitstream/handle/10057/20683/wsu_uaSunflower _1944-10-19.pdf</v>
      </c>
    </row>
    <row r="558" spans="1:5" x14ac:dyDescent="0.25">
      <c r="A558">
        <v>556</v>
      </c>
      <c r="B558" t="s">
        <v>557</v>
      </c>
      <c r="C558" t="s">
        <v>2886</v>
      </c>
      <c r="D558" s="1" t="str">
        <f t="shared" si="15"/>
        <v>https://soar.wichita.edu/bitstream/handle/10057/20684/wsu_uaSunflower</v>
      </c>
      <c r="E558" s="1" t="str">
        <f t="shared" si="16"/>
        <v>https://soar.wichita.edu/bitstream/handle/10057/20684/wsu_uaSunflower _1944-10-26.pdf</v>
      </c>
    </row>
    <row r="559" spans="1:5" x14ac:dyDescent="0.25">
      <c r="A559">
        <v>557</v>
      </c>
      <c r="B559" t="s">
        <v>558</v>
      </c>
      <c r="C559" t="s">
        <v>2887</v>
      </c>
      <c r="D559" s="1" t="str">
        <f t="shared" si="15"/>
        <v>https://soar.wichita.edu/bitstream/handle/10057/20685/wsu_uaSunflower</v>
      </c>
      <c r="E559" s="1" t="str">
        <f t="shared" si="16"/>
        <v>https://soar.wichita.edu/bitstream/handle/10057/20685/wsu_uaSunflower _1944-11-02.pdf</v>
      </c>
    </row>
    <row r="560" spans="1:5" x14ac:dyDescent="0.25">
      <c r="A560">
        <v>558</v>
      </c>
      <c r="B560" t="s">
        <v>559</v>
      </c>
      <c r="C560" t="s">
        <v>2888</v>
      </c>
      <c r="D560" s="1" t="str">
        <f t="shared" si="15"/>
        <v>https://soar.wichita.edu/bitstream/handle/10057/20686/wsu_uaSunflower</v>
      </c>
      <c r="E560" s="1" t="str">
        <f t="shared" si="16"/>
        <v>https://soar.wichita.edu/bitstream/handle/10057/20686/wsu_uaSunflower _1944-11-09.pdf</v>
      </c>
    </row>
    <row r="561" spans="1:5" x14ac:dyDescent="0.25">
      <c r="A561">
        <v>559</v>
      </c>
      <c r="B561" t="s">
        <v>560</v>
      </c>
      <c r="C561" t="s">
        <v>2889</v>
      </c>
      <c r="D561" s="1" t="str">
        <f t="shared" si="15"/>
        <v>https://soar.wichita.edu/bitstream/handle/10057/20687/wsu_uaSunflower</v>
      </c>
      <c r="E561" s="1" t="str">
        <f t="shared" si="16"/>
        <v>https://soar.wichita.edu/bitstream/handle/10057/20687/wsu_uaSunflower _1944-11-16.pdf</v>
      </c>
    </row>
    <row r="562" spans="1:5" x14ac:dyDescent="0.25">
      <c r="A562">
        <v>560</v>
      </c>
      <c r="B562" t="s">
        <v>561</v>
      </c>
      <c r="C562" t="s">
        <v>2890</v>
      </c>
      <c r="D562" s="1" t="str">
        <f t="shared" si="15"/>
        <v>https://soar.wichita.edu/bitstream/handle/10057/20688/wsu_uaSunflower</v>
      </c>
      <c r="E562" s="1" t="str">
        <f t="shared" si="16"/>
        <v>https://soar.wichita.edu/bitstream/handle/10057/20688/wsu_uaSunflower _1944-11-30.pdf</v>
      </c>
    </row>
    <row r="563" spans="1:5" x14ac:dyDescent="0.25">
      <c r="A563">
        <v>561</v>
      </c>
      <c r="B563" t="s">
        <v>562</v>
      </c>
      <c r="C563" t="s">
        <v>2891</v>
      </c>
      <c r="D563" s="1" t="str">
        <f t="shared" si="15"/>
        <v>https://soar.wichita.edu/bitstream/handle/10057/20689/wsu_uaSunflower</v>
      </c>
      <c r="E563" s="1" t="str">
        <f t="shared" si="16"/>
        <v>https://soar.wichita.edu/bitstream/handle/10057/20689/wsu_uaSunflower _1944-12-07.pdf</v>
      </c>
    </row>
    <row r="564" spans="1:5" x14ac:dyDescent="0.25">
      <c r="A564">
        <v>562</v>
      </c>
      <c r="B564" t="s">
        <v>563</v>
      </c>
      <c r="C564" t="s">
        <v>2892</v>
      </c>
      <c r="D564" s="1" t="str">
        <f t="shared" si="15"/>
        <v>https://soar.wichita.edu/bitstream/handle/10057/20690/wsu_uaSunflower</v>
      </c>
      <c r="E564" s="1" t="str">
        <f t="shared" si="16"/>
        <v>https://soar.wichita.edu/bitstream/handle/10057/20690/wsu_uaSunflower _1944-12-14.pdf</v>
      </c>
    </row>
    <row r="565" spans="1:5" x14ac:dyDescent="0.25">
      <c r="A565">
        <v>563</v>
      </c>
      <c r="B565" t="s">
        <v>564</v>
      </c>
      <c r="C565" t="s">
        <v>2893</v>
      </c>
      <c r="D565" s="1" t="str">
        <f t="shared" si="15"/>
        <v>https://soar.wichita.edu/bitstream/handle/10057/20691/wsu_uaSunflower</v>
      </c>
      <c r="E565" s="1" t="str">
        <f t="shared" si="16"/>
        <v>https://soar.wichita.edu/bitstream/handle/10057/20691/wsu_uaSunflower _1944-12-21.pdf</v>
      </c>
    </row>
    <row r="566" spans="1:5" x14ac:dyDescent="0.25">
      <c r="A566">
        <v>564</v>
      </c>
      <c r="B566" t="s">
        <v>565</v>
      </c>
      <c r="C566" t="s">
        <v>2894</v>
      </c>
      <c r="D566" s="1" t="str">
        <f t="shared" si="15"/>
        <v>https://soar.wichita.edu/bitstream/handle/10057/20692/wsu_uaSunflower</v>
      </c>
      <c r="E566" s="1" t="str">
        <f t="shared" si="16"/>
        <v>https://soar.wichita.edu/bitstream/handle/10057/20692/wsu_uaSunflower _1945-01-11.pdf</v>
      </c>
    </row>
    <row r="567" spans="1:5" x14ac:dyDescent="0.25">
      <c r="A567">
        <v>565</v>
      </c>
      <c r="B567" t="s">
        <v>566</v>
      </c>
      <c r="C567" t="s">
        <v>2895</v>
      </c>
      <c r="D567" s="1" t="str">
        <f t="shared" si="15"/>
        <v>https://soar.wichita.edu/bitstream/handle/10057/20693/wsu_uaSunflower</v>
      </c>
      <c r="E567" s="1" t="str">
        <f t="shared" si="16"/>
        <v>https://soar.wichita.edu/bitstream/handle/10057/20693/wsu_uaSunflower _1945-01-25.pdf</v>
      </c>
    </row>
    <row r="568" spans="1:5" x14ac:dyDescent="0.25">
      <c r="A568">
        <v>566</v>
      </c>
      <c r="B568" t="s">
        <v>567</v>
      </c>
      <c r="C568" t="s">
        <v>2896</v>
      </c>
      <c r="D568" s="1" t="str">
        <f t="shared" si="15"/>
        <v>https://soar.wichita.edu/bitstream/handle/10057/20694/wsu_uaSunflower</v>
      </c>
      <c r="E568" s="1" t="str">
        <f t="shared" si="16"/>
        <v>https://soar.wichita.edu/bitstream/handle/10057/20694/wsu_uaSunflower _1945-02-08.pdf</v>
      </c>
    </row>
    <row r="569" spans="1:5" x14ac:dyDescent="0.25">
      <c r="A569">
        <v>567</v>
      </c>
      <c r="B569" t="s">
        <v>568</v>
      </c>
      <c r="C569" t="s">
        <v>2897</v>
      </c>
      <c r="D569" s="1" t="str">
        <f t="shared" si="15"/>
        <v>https://soar.wichita.edu/bitstream/handle/10057/20695/wsu_uaSunflower</v>
      </c>
      <c r="E569" s="1" t="str">
        <f t="shared" si="16"/>
        <v>https://soar.wichita.edu/bitstream/handle/10057/20695/wsu_uaSunflower _1945-02-15.pdf</v>
      </c>
    </row>
    <row r="570" spans="1:5" x14ac:dyDescent="0.25">
      <c r="A570">
        <v>568</v>
      </c>
      <c r="B570" t="s">
        <v>569</v>
      </c>
      <c r="C570" t="s">
        <v>2898</v>
      </c>
      <c r="D570" s="1" t="str">
        <f t="shared" si="15"/>
        <v>https://soar.wichita.edu/bitstream/handle/10057/20696/wsu_uaSunflower</v>
      </c>
      <c r="E570" s="1" t="str">
        <f t="shared" si="16"/>
        <v>https://soar.wichita.edu/bitstream/handle/10057/20696/wsu_uaSunflower _1945-02-22.pdf</v>
      </c>
    </row>
    <row r="571" spans="1:5" x14ac:dyDescent="0.25">
      <c r="A571">
        <v>569</v>
      </c>
      <c r="B571" t="s">
        <v>570</v>
      </c>
      <c r="C571" t="s">
        <v>2899</v>
      </c>
      <c r="D571" s="1" t="str">
        <f t="shared" si="15"/>
        <v>https://soar.wichita.edu/bitstream/handle/10057/20697/wsu_uaSunflower</v>
      </c>
      <c r="E571" s="1" t="str">
        <f t="shared" si="16"/>
        <v>https://soar.wichita.edu/bitstream/handle/10057/20697/wsu_uaSunflower _1945-03-01.pdf</v>
      </c>
    </row>
    <row r="572" spans="1:5" x14ac:dyDescent="0.25">
      <c r="A572">
        <v>570</v>
      </c>
      <c r="B572" t="s">
        <v>571</v>
      </c>
      <c r="C572" t="s">
        <v>2900</v>
      </c>
      <c r="D572" s="1" t="str">
        <f t="shared" si="15"/>
        <v>https://soar.wichita.edu/bitstream/handle/10057/20698/wsu_uaSunflower</v>
      </c>
      <c r="E572" s="1" t="str">
        <f t="shared" si="16"/>
        <v>https://soar.wichita.edu/bitstream/handle/10057/20698/wsu_uaSunflower _1945-03-08.pdf</v>
      </c>
    </row>
    <row r="573" spans="1:5" x14ac:dyDescent="0.25">
      <c r="A573">
        <v>571</v>
      </c>
      <c r="B573" t="s">
        <v>572</v>
      </c>
      <c r="C573" t="s">
        <v>2901</v>
      </c>
      <c r="D573" s="1" t="str">
        <f t="shared" si="15"/>
        <v>https://soar.wichita.edu/bitstream/handle/10057/20699/wsu_uaSunflower</v>
      </c>
      <c r="E573" s="1" t="str">
        <f t="shared" si="16"/>
        <v>https://soar.wichita.edu/bitstream/handle/10057/20699/wsu_uaSunflower _1945-03-15.pdf</v>
      </c>
    </row>
    <row r="574" spans="1:5" x14ac:dyDescent="0.25">
      <c r="A574">
        <v>572</v>
      </c>
      <c r="B574" t="s">
        <v>573</v>
      </c>
      <c r="C574" t="s">
        <v>2902</v>
      </c>
      <c r="D574" s="1" t="str">
        <f t="shared" si="15"/>
        <v>https://soar.wichita.edu/bitstream/handle/10057/20700/wsu_uaSunflower</v>
      </c>
      <c r="E574" s="1" t="str">
        <f t="shared" si="16"/>
        <v>https://soar.wichita.edu/bitstream/handle/10057/20700/wsu_uaSunflower _1945-03-22.pdf</v>
      </c>
    </row>
    <row r="575" spans="1:5" x14ac:dyDescent="0.25">
      <c r="A575">
        <v>573</v>
      </c>
      <c r="B575" t="s">
        <v>574</v>
      </c>
      <c r="C575" t="s">
        <v>2903</v>
      </c>
      <c r="D575" s="1" t="str">
        <f t="shared" si="15"/>
        <v>https://soar.wichita.edu/bitstream/handle/10057/20701/wsu_uaSunflower</v>
      </c>
      <c r="E575" s="1" t="str">
        <f t="shared" si="16"/>
        <v>https://soar.wichita.edu/bitstream/handle/10057/20701/wsu_uaSunflower _1945-03-29.pdf</v>
      </c>
    </row>
    <row r="576" spans="1:5" x14ac:dyDescent="0.25">
      <c r="A576">
        <v>574</v>
      </c>
      <c r="B576" t="s">
        <v>575</v>
      </c>
      <c r="C576" t="s">
        <v>2904</v>
      </c>
      <c r="D576" s="1" t="str">
        <f t="shared" si="15"/>
        <v>https://soar.wichita.edu/bitstream/handle/10057/20702/wsu_uaSunflower</v>
      </c>
      <c r="E576" s="1" t="str">
        <f t="shared" si="16"/>
        <v>https://soar.wichita.edu/bitstream/handle/10057/20702/wsu_uaSunflower _1945-04-12.pdf</v>
      </c>
    </row>
    <row r="577" spans="1:5" x14ac:dyDescent="0.25">
      <c r="A577">
        <v>575</v>
      </c>
      <c r="B577" t="s">
        <v>576</v>
      </c>
      <c r="C577" t="s">
        <v>2905</v>
      </c>
      <c r="D577" s="1" t="str">
        <f t="shared" si="15"/>
        <v>https://soar.wichita.edu/bitstream/handle/10057/20703/wsu_uaSunflower</v>
      </c>
      <c r="E577" s="1" t="str">
        <f t="shared" si="16"/>
        <v>https://soar.wichita.edu/bitstream/handle/10057/20703/wsu_uaSunflower _1945-04-19.pdf</v>
      </c>
    </row>
    <row r="578" spans="1:5" x14ac:dyDescent="0.25">
      <c r="A578">
        <v>576</v>
      </c>
      <c r="B578" t="s">
        <v>577</v>
      </c>
      <c r="C578" t="s">
        <v>2906</v>
      </c>
      <c r="D578" s="1" t="str">
        <f t="shared" si="15"/>
        <v>https://soar.wichita.edu/bitstream/handle/10057/20704/wsu_uaSunflower</v>
      </c>
      <c r="E578" s="1" t="str">
        <f t="shared" si="16"/>
        <v>https://soar.wichita.edu/bitstream/handle/10057/20704/wsu_uaSunflower _1945-04-26.pdf</v>
      </c>
    </row>
    <row r="579" spans="1:5" x14ac:dyDescent="0.25">
      <c r="A579">
        <v>577</v>
      </c>
      <c r="B579" t="s">
        <v>578</v>
      </c>
      <c r="C579" t="s">
        <v>2907</v>
      </c>
      <c r="D579" s="1" t="str">
        <f t="shared" ref="D579:D642" si="17">C579&amp;$J$2</f>
        <v>https://soar.wichita.edu/bitstream/handle/10057/20705/wsu_uaSunflower</v>
      </c>
      <c r="E579" s="1" t="str">
        <f t="shared" ref="E579:E642" si="18">D579&amp;B579&amp;$J$3</f>
        <v>https://soar.wichita.edu/bitstream/handle/10057/20705/wsu_uaSunflower _1945-05-03.pdf</v>
      </c>
    </row>
    <row r="580" spans="1:5" x14ac:dyDescent="0.25">
      <c r="A580">
        <v>578</v>
      </c>
      <c r="B580" t="s">
        <v>579</v>
      </c>
      <c r="C580" t="s">
        <v>2908</v>
      </c>
      <c r="D580" s="1" t="str">
        <f t="shared" si="17"/>
        <v>https://soar.wichita.edu/bitstream/handle/10057/20706/wsu_uaSunflower</v>
      </c>
      <c r="E580" s="1" t="str">
        <f t="shared" si="18"/>
        <v>https://soar.wichita.edu/bitstream/handle/10057/20706/wsu_uaSunflower _1945-05-10.pdf</v>
      </c>
    </row>
    <row r="581" spans="1:5" x14ac:dyDescent="0.25">
      <c r="A581">
        <v>579</v>
      </c>
      <c r="B581" t="s">
        <v>580</v>
      </c>
      <c r="C581" t="s">
        <v>2909</v>
      </c>
      <c r="D581" s="1" t="str">
        <f t="shared" si="17"/>
        <v>https://soar.wichita.edu/bitstream/handle/10057/20707/wsu_uaSunflower</v>
      </c>
      <c r="E581" s="1" t="str">
        <f t="shared" si="18"/>
        <v>https://soar.wichita.edu/bitstream/handle/10057/20707/wsu_uaSunflower _1945-05-17.pdf</v>
      </c>
    </row>
    <row r="582" spans="1:5" x14ac:dyDescent="0.25">
      <c r="A582">
        <v>580</v>
      </c>
      <c r="B582" t="s">
        <v>581</v>
      </c>
      <c r="C582" t="s">
        <v>2910</v>
      </c>
      <c r="D582" s="1" t="str">
        <f t="shared" si="17"/>
        <v>https://soar.wichita.edu/bitstream/handle/10057/20709/wsu_uaSunflower</v>
      </c>
      <c r="E582" s="1" t="str">
        <f t="shared" si="18"/>
        <v>https://soar.wichita.edu/bitstream/handle/10057/20709/wsu_uaSunflower _1945- 27.pdf</v>
      </c>
    </row>
    <row r="583" spans="1:5" x14ac:dyDescent="0.25">
      <c r="A583">
        <v>581</v>
      </c>
      <c r="B583" t="s">
        <v>582</v>
      </c>
      <c r="C583" t="s">
        <v>2911</v>
      </c>
      <c r="D583" s="1" t="str">
        <f t="shared" si="17"/>
        <v>https://soar.wichita.edu/bitstream/handle/10057/20710/wsu_uaSunflower</v>
      </c>
      <c r="E583" s="1" t="str">
        <f t="shared" si="18"/>
        <v>https://soar.wichita.edu/bitstream/handle/10057/20710/wsu_uaSunflower _1945-10-04.pdf</v>
      </c>
    </row>
    <row r="584" spans="1:5" x14ac:dyDescent="0.25">
      <c r="A584">
        <v>582</v>
      </c>
      <c r="B584" t="s">
        <v>583</v>
      </c>
      <c r="C584" t="s">
        <v>2912</v>
      </c>
      <c r="D584" s="1" t="str">
        <f t="shared" si="17"/>
        <v>https://soar.wichita.edu/bitstream/handle/10057/20711/wsu_uaSunflower</v>
      </c>
      <c r="E584" s="1" t="str">
        <f t="shared" si="18"/>
        <v>https://soar.wichita.edu/bitstream/handle/10057/20711/wsu_uaSunflower _1945-10-11.pdf</v>
      </c>
    </row>
    <row r="585" spans="1:5" x14ac:dyDescent="0.25">
      <c r="A585">
        <v>583</v>
      </c>
      <c r="B585" t="s">
        <v>584</v>
      </c>
      <c r="C585" t="s">
        <v>2913</v>
      </c>
      <c r="D585" s="1" t="str">
        <f t="shared" si="17"/>
        <v>https://soar.wichita.edu/bitstream/handle/10057/20712/wsu_uaSunflower</v>
      </c>
      <c r="E585" s="1" t="str">
        <f t="shared" si="18"/>
        <v>https://soar.wichita.edu/bitstream/handle/10057/20712/wsu_uaSunflower _1945-10-18.pdf</v>
      </c>
    </row>
    <row r="586" spans="1:5" x14ac:dyDescent="0.25">
      <c r="A586">
        <v>584</v>
      </c>
      <c r="B586" t="s">
        <v>585</v>
      </c>
      <c r="C586" t="s">
        <v>2914</v>
      </c>
      <c r="D586" s="1" t="str">
        <f t="shared" si="17"/>
        <v>https://soar.wichita.edu/bitstream/handle/10057/20713/wsu_uaSunflower</v>
      </c>
      <c r="E586" s="1" t="str">
        <f t="shared" si="18"/>
        <v>https://soar.wichita.edu/bitstream/handle/10057/20713/wsu_uaSunflower _1945-10-25.pdf</v>
      </c>
    </row>
    <row r="587" spans="1:5" x14ac:dyDescent="0.25">
      <c r="A587">
        <v>585</v>
      </c>
      <c r="B587" t="s">
        <v>586</v>
      </c>
      <c r="C587" t="s">
        <v>2915</v>
      </c>
      <c r="D587" s="1" t="str">
        <f t="shared" si="17"/>
        <v>https://soar.wichita.edu/bitstream/handle/10057/20714/wsu_uaSunflower</v>
      </c>
      <c r="E587" s="1" t="str">
        <f t="shared" si="18"/>
        <v>https://soar.wichita.edu/bitstream/handle/10057/20714/wsu_uaSunflower _1945-11-01.pdf</v>
      </c>
    </row>
    <row r="588" spans="1:5" x14ac:dyDescent="0.25">
      <c r="A588">
        <v>586</v>
      </c>
      <c r="B588" t="s">
        <v>587</v>
      </c>
      <c r="C588" t="s">
        <v>2916</v>
      </c>
      <c r="D588" s="1" t="str">
        <f t="shared" si="17"/>
        <v>https://soar.wichita.edu/bitstream/handle/10057/20715/wsu_uaSunflower</v>
      </c>
      <c r="E588" s="1" t="str">
        <f t="shared" si="18"/>
        <v>https://soar.wichita.edu/bitstream/handle/10057/20715/wsu_uaSunflower _1945-11-08.pdf</v>
      </c>
    </row>
    <row r="589" spans="1:5" x14ac:dyDescent="0.25">
      <c r="A589">
        <v>587</v>
      </c>
      <c r="B589" t="s">
        <v>588</v>
      </c>
      <c r="C589" t="s">
        <v>2917</v>
      </c>
      <c r="D589" s="1" t="str">
        <f t="shared" si="17"/>
        <v>https://soar.wichita.edu/bitstream/handle/10057/20716/wsu_uaSunflower</v>
      </c>
      <c r="E589" s="1" t="str">
        <f t="shared" si="18"/>
        <v>https://soar.wichita.edu/bitstream/handle/10057/20716/wsu_uaSunflower _1945-11-15.pdf</v>
      </c>
    </row>
    <row r="590" spans="1:5" x14ac:dyDescent="0.25">
      <c r="A590">
        <v>588</v>
      </c>
      <c r="B590" t="s">
        <v>589</v>
      </c>
      <c r="C590" t="s">
        <v>2918</v>
      </c>
      <c r="D590" s="1" t="str">
        <f t="shared" si="17"/>
        <v>https://soar.wichita.edu/bitstream/handle/10057/20717/wsu_uaSunflower</v>
      </c>
      <c r="E590" s="1" t="str">
        <f t="shared" si="18"/>
        <v>https://soar.wichita.edu/bitstream/handle/10057/20717/wsu_uaSunflower _1945-11-29.pdf</v>
      </c>
    </row>
    <row r="591" spans="1:5" x14ac:dyDescent="0.25">
      <c r="A591">
        <v>589</v>
      </c>
      <c r="B591" t="s">
        <v>590</v>
      </c>
      <c r="C591" t="s">
        <v>2919</v>
      </c>
      <c r="D591" s="1" t="str">
        <f t="shared" si="17"/>
        <v>https://soar.wichita.edu/bitstream/handle/10057/20718/wsu_uaSunflower</v>
      </c>
      <c r="E591" s="1" t="str">
        <f t="shared" si="18"/>
        <v>https://soar.wichita.edu/bitstream/handle/10057/20718/wsu_uaSunflower _1945-12-06.pdf</v>
      </c>
    </row>
    <row r="592" spans="1:5" x14ac:dyDescent="0.25">
      <c r="A592">
        <v>590</v>
      </c>
      <c r="B592" t="s">
        <v>591</v>
      </c>
      <c r="C592" t="s">
        <v>2920</v>
      </c>
      <c r="D592" s="1" t="str">
        <f t="shared" si="17"/>
        <v>https://soar.wichita.edu/bitstream/handle/10057/20719/wsu_uaSunflower</v>
      </c>
      <c r="E592" s="1" t="str">
        <f t="shared" si="18"/>
        <v>https://soar.wichita.edu/bitstream/handle/10057/20719/wsu_uaSunflower _1945-12-13.pdf</v>
      </c>
    </row>
    <row r="593" spans="1:5" x14ac:dyDescent="0.25">
      <c r="A593">
        <v>591</v>
      </c>
      <c r="B593" t="s">
        <v>592</v>
      </c>
      <c r="C593" t="s">
        <v>2921</v>
      </c>
      <c r="D593" s="1" t="str">
        <f t="shared" si="17"/>
        <v>https://soar.wichita.edu/bitstream/handle/10057/20720/wsu_uaSunflower</v>
      </c>
      <c r="E593" s="1" t="str">
        <f t="shared" si="18"/>
        <v>https://soar.wichita.edu/bitstream/handle/10057/20720/wsu_uaSunflower _1945-12-20.pdf</v>
      </c>
    </row>
    <row r="594" spans="1:5" x14ac:dyDescent="0.25">
      <c r="A594">
        <v>592</v>
      </c>
      <c r="B594" t="s">
        <v>593</v>
      </c>
      <c r="C594" t="s">
        <v>2922</v>
      </c>
      <c r="D594" s="1" t="str">
        <f t="shared" si="17"/>
        <v>https://soar.wichita.edu/bitstream/handle/10057/20721/wsu_uaSunflower</v>
      </c>
      <c r="E594" s="1" t="str">
        <f t="shared" si="18"/>
        <v>https://soar.wichita.edu/bitstream/handle/10057/20721/wsu_uaSunflower _1946-01-10.pdf</v>
      </c>
    </row>
    <row r="595" spans="1:5" x14ac:dyDescent="0.25">
      <c r="A595">
        <v>593</v>
      </c>
      <c r="B595" t="s">
        <v>594</v>
      </c>
      <c r="C595" t="s">
        <v>2923</v>
      </c>
      <c r="D595" s="1" t="str">
        <f t="shared" si="17"/>
        <v>https://soar.wichita.edu/bitstream/handle/10057/20722/wsu_uaSunflower</v>
      </c>
      <c r="E595" s="1" t="str">
        <f t="shared" si="18"/>
        <v>https://soar.wichita.edu/bitstream/handle/10057/20722/wsu_uaSunflower _1946-01-31.pdf</v>
      </c>
    </row>
    <row r="596" spans="1:5" x14ac:dyDescent="0.25">
      <c r="A596">
        <v>594</v>
      </c>
      <c r="B596" t="s">
        <v>595</v>
      </c>
      <c r="C596" t="s">
        <v>2924</v>
      </c>
      <c r="D596" s="1" t="str">
        <f t="shared" si="17"/>
        <v>https://soar.wichita.edu/bitstream/handle/10057/20723/wsu_uaSunflower</v>
      </c>
      <c r="E596" s="1" t="str">
        <f t="shared" si="18"/>
        <v>https://soar.wichita.edu/bitstream/handle/10057/20723/wsu_uaSunflower _1946-02-07.pdf</v>
      </c>
    </row>
    <row r="597" spans="1:5" x14ac:dyDescent="0.25">
      <c r="A597">
        <v>595</v>
      </c>
      <c r="B597" t="s">
        <v>596</v>
      </c>
      <c r="C597" t="s">
        <v>2925</v>
      </c>
      <c r="D597" s="1" t="str">
        <f t="shared" si="17"/>
        <v>https://soar.wichita.edu/bitstream/handle/10057/20724/wsu_uaSunflower</v>
      </c>
      <c r="E597" s="1" t="str">
        <f t="shared" si="18"/>
        <v>https://soar.wichita.edu/bitstream/handle/10057/20724/wsu_uaSunflower _1946-02-14.pdf</v>
      </c>
    </row>
    <row r="598" spans="1:5" x14ac:dyDescent="0.25">
      <c r="A598">
        <v>596</v>
      </c>
      <c r="B598" t="s">
        <v>597</v>
      </c>
      <c r="C598" t="s">
        <v>2926</v>
      </c>
      <c r="D598" s="1" t="str">
        <f t="shared" si="17"/>
        <v>https://soar.wichita.edu/bitstream/handle/10057/20725/wsu_uaSunflower</v>
      </c>
      <c r="E598" s="1" t="str">
        <f t="shared" si="18"/>
        <v>https://soar.wichita.edu/bitstream/handle/10057/20725/wsu_uaSunflower _1946-02-21.pdf</v>
      </c>
    </row>
    <row r="599" spans="1:5" x14ac:dyDescent="0.25">
      <c r="A599">
        <v>597</v>
      </c>
      <c r="B599" t="s">
        <v>598</v>
      </c>
      <c r="C599" t="s">
        <v>2927</v>
      </c>
      <c r="D599" s="1" t="str">
        <f t="shared" si="17"/>
        <v>https://soar.wichita.edu/bitstream/handle/10057/20726/wsu_uaSunflower</v>
      </c>
      <c r="E599" s="1" t="str">
        <f t="shared" si="18"/>
        <v>https://soar.wichita.edu/bitstream/handle/10057/20726/wsu_uaSunflower _1946-02-28.pdf</v>
      </c>
    </row>
    <row r="600" spans="1:5" x14ac:dyDescent="0.25">
      <c r="A600">
        <v>598</v>
      </c>
      <c r="B600" t="s">
        <v>599</v>
      </c>
      <c r="C600" t="s">
        <v>2928</v>
      </c>
      <c r="D600" s="1" t="str">
        <f t="shared" si="17"/>
        <v>https://soar.wichita.edu/bitstream/handle/10057/20727/wsu_uaSunflower</v>
      </c>
      <c r="E600" s="1" t="str">
        <f t="shared" si="18"/>
        <v>https://soar.wichita.edu/bitstream/handle/10057/20727/wsu_uaSunflower _1946-03-07.pdf</v>
      </c>
    </row>
    <row r="601" spans="1:5" x14ac:dyDescent="0.25">
      <c r="A601">
        <v>599</v>
      </c>
      <c r="B601" t="s">
        <v>600</v>
      </c>
      <c r="C601" t="s">
        <v>2929</v>
      </c>
      <c r="D601" s="1" t="str">
        <f t="shared" si="17"/>
        <v>https://soar.wichita.edu/bitstream/handle/10057/20728/wsu_uaSunflower</v>
      </c>
      <c r="E601" s="1" t="str">
        <f t="shared" si="18"/>
        <v>https://soar.wichita.edu/bitstream/handle/10057/20728/wsu_uaSunflower _1946-03-14.pdf</v>
      </c>
    </row>
    <row r="602" spans="1:5" x14ac:dyDescent="0.25">
      <c r="A602">
        <v>600</v>
      </c>
      <c r="B602" t="s">
        <v>601</v>
      </c>
      <c r="C602" t="s">
        <v>2930</v>
      </c>
      <c r="D602" s="1" t="str">
        <f t="shared" si="17"/>
        <v>https://soar.wichita.edu/bitstream/handle/10057/20729/wsu_uaSunflower</v>
      </c>
      <c r="E602" s="1" t="str">
        <f t="shared" si="18"/>
        <v>https://soar.wichita.edu/bitstream/handle/10057/20729/wsu_uaSunflower _1946-03-21.pdf</v>
      </c>
    </row>
    <row r="603" spans="1:5" x14ac:dyDescent="0.25">
      <c r="A603">
        <v>601</v>
      </c>
      <c r="B603" t="s">
        <v>602</v>
      </c>
      <c r="C603" t="s">
        <v>2931</v>
      </c>
      <c r="D603" s="1" t="str">
        <f t="shared" si="17"/>
        <v>https://soar.wichita.edu/bitstream/handle/10057/20730/wsu_uaSunflower</v>
      </c>
      <c r="E603" s="1" t="str">
        <f t="shared" si="18"/>
        <v>https://soar.wichita.edu/bitstream/handle/10057/20730/wsu_uaSunflower _1946-03-28.pdf</v>
      </c>
    </row>
    <row r="604" spans="1:5" x14ac:dyDescent="0.25">
      <c r="A604">
        <v>602</v>
      </c>
      <c r="B604" t="s">
        <v>603</v>
      </c>
      <c r="C604" t="s">
        <v>2932</v>
      </c>
      <c r="D604" s="1" t="str">
        <f t="shared" si="17"/>
        <v>https://soar.wichita.edu/bitstream/handle/10057/20731/wsu_uaSunflower</v>
      </c>
      <c r="E604" s="1" t="str">
        <f t="shared" si="18"/>
        <v>https://soar.wichita.edu/bitstream/handle/10057/20731/wsu_uaSunflower _1946-04-04.pdf</v>
      </c>
    </row>
    <row r="605" spans="1:5" x14ac:dyDescent="0.25">
      <c r="A605">
        <v>603</v>
      </c>
      <c r="B605" t="s">
        <v>604</v>
      </c>
      <c r="C605" t="s">
        <v>2933</v>
      </c>
      <c r="D605" s="1" t="str">
        <f t="shared" si="17"/>
        <v>https://soar.wichita.edu/bitstream/handle/10057/20732/wsu_uaSunflower</v>
      </c>
      <c r="E605" s="1" t="str">
        <f t="shared" si="18"/>
        <v>https://soar.wichita.edu/bitstream/handle/10057/20732/wsu_uaSunflower _1946-04-11.pdf</v>
      </c>
    </row>
    <row r="606" spans="1:5" x14ac:dyDescent="0.25">
      <c r="A606">
        <v>604</v>
      </c>
      <c r="B606" t="s">
        <v>605</v>
      </c>
      <c r="C606" t="s">
        <v>2934</v>
      </c>
      <c r="D606" s="1" t="str">
        <f t="shared" si="17"/>
        <v>https://soar.wichita.edu/bitstream/handle/10057/20733/wsu_uaSunflower</v>
      </c>
      <c r="E606" s="1" t="str">
        <f t="shared" si="18"/>
        <v>https://soar.wichita.edu/bitstream/handle/10057/20733/wsu_uaSunflower _1946-04-18.pdf</v>
      </c>
    </row>
    <row r="607" spans="1:5" x14ac:dyDescent="0.25">
      <c r="A607">
        <v>605</v>
      </c>
      <c r="B607" t="s">
        <v>606</v>
      </c>
      <c r="C607" t="s">
        <v>2935</v>
      </c>
      <c r="D607" s="1" t="str">
        <f t="shared" si="17"/>
        <v>https://soar.wichita.edu/bitstream/handle/10057/20734/wsu_uaSunflower</v>
      </c>
      <c r="E607" s="1" t="str">
        <f t="shared" si="18"/>
        <v>https://soar.wichita.edu/bitstream/handle/10057/20734/wsu_uaSunflower _1946-04-25.pdf</v>
      </c>
    </row>
    <row r="608" spans="1:5" x14ac:dyDescent="0.25">
      <c r="A608">
        <v>606</v>
      </c>
      <c r="B608" t="s">
        <v>607</v>
      </c>
      <c r="C608" t="s">
        <v>2936</v>
      </c>
      <c r="D608" s="1" t="str">
        <f t="shared" si="17"/>
        <v>https://soar.wichita.edu/bitstream/handle/10057/20735/wsu_uaSunflower</v>
      </c>
      <c r="E608" s="1" t="str">
        <f t="shared" si="18"/>
        <v>https://soar.wichita.edu/bitstream/handle/10057/20735/wsu_uaSunflower _1946-05-02.pdf</v>
      </c>
    </row>
    <row r="609" spans="1:5" x14ac:dyDescent="0.25">
      <c r="A609">
        <v>607</v>
      </c>
      <c r="B609" t="s">
        <v>608</v>
      </c>
      <c r="C609" t="s">
        <v>2937</v>
      </c>
      <c r="D609" s="1" t="str">
        <f t="shared" si="17"/>
        <v>https://soar.wichita.edu/bitstream/handle/10057/20736/wsu_uaSunflower</v>
      </c>
      <c r="E609" s="1" t="str">
        <f t="shared" si="18"/>
        <v>https://soar.wichita.edu/bitstream/handle/10057/20736/wsu_uaSunflower _1946-05-09.pdf</v>
      </c>
    </row>
    <row r="610" spans="1:5" x14ac:dyDescent="0.25">
      <c r="A610">
        <v>608</v>
      </c>
      <c r="B610" t="s">
        <v>609</v>
      </c>
      <c r="C610" t="s">
        <v>2938</v>
      </c>
      <c r="D610" s="1" t="str">
        <f t="shared" si="17"/>
        <v>https://soar.wichita.edu/bitstream/handle/10057/20737/wsu_uaSunflower</v>
      </c>
      <c r="E610" s="1" t="str">
        <f t="shared" si="18"/>
        <v>https://soar.wichita.edu/bitstream/handle/10057/20737/wsu_uaSunflower _1946-05-16.pdf</v>
      </c>
    </row>
    <row r="611" spans="1:5" x14ac:dyDescent="0.25">
      <c r="A611">
        <v>609</v>
      </c>
      <c r="B611" t="s">
        <v>610</v>
      </c>
      <c r="C611" t="s">
        <v>2939</v>
      </c>
      <c r="D611" s="1" t="str">
        <f t="shared" si="17"/>
        <v>https://soar.wichita.edu/bitstream/handle/10057/20738/wsu_uaSunflower</v>
      </c>
      <c r="E611" s="1" t="str">
        <f t="shared" si="18"/>
        <v>https://soar.wichita.edu/bitstream/handle/10057/20738/wsu_uaSunflower _1946- 19.pdf</v>
      </c>
    </row>
    <row r="612" spans="1:5" x14ac:dyDescent="0.25">
      <c r="A612">
        <v>610</v>
      </c>
      <c r="B612" t="s">
        <v>611</v>
      </c>
      <c r="C612" t="s">
        <v>2940</v>
      </c>
      <c r="D612" s="1" t="str">
        <f t="shared" si="17"/>
        <v>https://soar.wichita.edu/bitstream/handle/10057/20739/wsu_uaSunflower</v>
      </c>
      <c r="E612" s="1" t="str">
        <f t="shared" si="18"/>
        <v>https://soar.wichita.edu/bitstream/handle/10057/20739/wsu_uaSunflower _1946- 26.pdf</v>
      </c>
    </row>
    <row r="613" spans="1:5" x14ac:dyDescent="0.25">
      <c r="A613">
        <v>611</v>
      </c>
      <c r="B613" t="s">
        <v>612</v>
      </c>
      <c r="C613" t="s">
        <v>2941</v>
      </c>
      <c r="D613" s="1" t="str">
        <f t="shared" si="17"/>
        <v>https://soar.wichita.edu/bitstream/handle/10057/20740/wsu_uaSunflower</v>
      </c>
      <c r="E613" s="1" t="str">
        <f t="shared" si="18"/>
        <v>https://soar.wichita.edu/bitstream/handle/10057/20740/wsu_uaSunflower _1946-10-03.pdf</v>
      </c>
    </row>
    <row r="614" spans="1:5" x14ac:dyDescent="0.25">
      <c r="A614">
        <v>612</v>
      </c>
      <c r="B614" t="s">
        <v>613</v>
      </c>
      <c r="C614" t="s">
        <v>2942</v>
      </c>
      <c r="D614" s="1" t="str">
        <f t="shared" si="17"/>
        <v>https://soar.wichita.edu/bitstream/handle/10057/20741/wsu_uaSunflower</v>
      </c>
      <c r="E614" s="1" t="str">
        <f t="shared" si="18"/>
        <v>https://soar.wichita.edu/bitstream/handle/10057/20741/wsu_uaSunflower _1946-10-10.pdf</v>
      </c>
    </row>
    <row r="615" spans="1:5" x14ac:dyDescent="0.25">
      <c r="A615">
        <v>613</v>
      </c>
      <c r="B615" t="s">
        <v>614</v>
      </c>
      <c r="C615" t="s">
        <v>2943</v>
      </c>
      <c r="D615" s="1" t="str">
        <f t="shared" si="17"/>
        <v>https://soar.wichita.edu/bitstream/handle/10057/20742/wsu_uaSunflower</v>
      </c>
      <c r="E615" s="1" t="str">
        <f t="shared" si="18"/>
        <v>https://soar.wichita.edu/bitstream/handle/10057/20742/wsu_uaSunflower _1946-10-17.pdf</v>
      </c>
    </row>
    <row r="616" spans="1:5" x14ac:dyDescent="0.25">
      <c r="A616">
        <v>614</v>
      </c>
      <c r="B616" t="s">
        <v>615</v>
      </c>
      <c r="C616" t="s">
        <v>2944</v>
      </c>
      <c r="D616" s="1" t="str">
        <f t="shared" si="17"/>
        <v>https://soar.wichita.edu/bitstream/handle/10057/20743/wsu_uaSunflower</v>
      </c>
      <c r="E616" s="1" t="str">
        <f t="shared" si="18"/>
        <v>https://soar.wichita.edu/bitstream/handle/10057/20743/wsu_uaSunflower _1946-10-31.pdf</v>
      </c>
    </row>
    <row r="617" spans="1:5" x14ac:dyDescent="0.25">
      <c r="A617">
        <v>615</v>
      </c>
      <c r="B617" t="s">
        <v>616</v>
      </c>
      <c r="C617" t="s">
        <v>2945</v>
      </c>
      <c r="D617" s="1" t="str">
        <f t="shared" si="17"/>
        <v>https://soar.wichita.edu/bitstream/handle/10057/20744/wsu_uaSunflower</v>
      </c>
      <c r="E617" s="1" t="str">
        <f t="shared" si="18"/>
        <v>https://soar.wichita.edu/bitstream/handle/10057/20744/wsu_uaSunflower _1946-11-07.pdf</v>
      </c>
    </row>
    <row r="618" spans="1:5" x14ac:dyDescent="0.25">
      <c r="A618">
        <v>616</v>
      </c>
      <c r="B618" t="s">
        <v>617</v>
      </c>
      <c r="C618" t="s">
        <v>2946</v>
      </c>
      <c r="D618" s="1" t="str">
        <f t="shared" si="17"/>
        <v>https://soar.wichita.edu/bitstream/handle/10057/20745/wsu_uaSunflower</v>
      </c>
      <c r="E618" s="1" t="str">
        <f t="shared" si="18"/>
        <v>https://soar.wichita.edu/bitstream/handle/10057/20745/wsu_uaSunflower _1946-11-14.pdf</v>
      </c>
    </row>
    <row r="619" spans="1:5" x14ac:dyDescent="0.25">
      <c r="A619">
        <v>617</v>
      </c>
      <c r="B619" t="s">
        <v>618</v>
      </c>
      <c r="C619" t="s">
        <v>2947</v>
      </c>
      <c r="D619" s="1" t="str">
        <f t="shared" si="17"/>
        <v>https://soar.wichita.edu/bitstream/handle/10057/20746/wsu_uaSunflower</v>
      </c>
      <c r="E619" s="1" t="str">
        <f t="shared" si="18"/>
        <v>https://soar.wichita.edu/bitstream/handle/10057/20746/wsu_uaSunflower _1946-11-21.pdf</v>
      </c>
    </row>
    <row r="620" spans="1:5" x14ac:dyDescent="0.25">
      <c r="A620">
        <v>618</v>
      </c>
      <c r="B620" t="s">
        <v>619</v>
      </c>
      <c r="C620" t="s">
        <v>2948</v>
      </c>
      <c r="D620" s="1" t="str">
        <f t="shared" si="17"/>
        <v>https://soar.wichita.edu/bitstream/handle/10057/20747/wsu_uaSunflower</v>
      </c>
      <c r="E620" s="1" t="str">
        <f t="shared" si="18"/>
        <v>https://soar.wichita.edu/bitstream/handle/10057/20747/wsu_uaSunflower _1946-12-05.pdf</v>
      </c>
    </row>
    <row r="621" spans="1:5" x14ac:dyDescent="0.25">
      <c r="A621">
        <v>619</v>
      </c>
      <c r="B621" t="s">
        <v>620</v>
      </c>
      <c r="C621" t="s">
        <v>2949</v>
      </c>
      <c r="D621" s="1" t="str">
        <f t="shared" si="17"/>
        <v>https://soar.wichita.edu/bitstream/handle/10057/20748/wsu_uaSunflower</v>
      </c>
      <c r="E621" s="1" t="str">
        <f t="shared" si="18"/>
        <v>https://soar.wichita.edu/bitstream/handle/10057/20748/wsu_uaSunflower _1946-12-12.pdf</v>
      </c>
    </row>
    <row r="622" spans="1:5" x14ac:dyDescent="0.25">
      <c r="A622">
        <v>620</v>
      </c>
      <c r="B622" t="s">
        <v>621</v>
      </c>
      <c r="C622" t="s">
        <v>2950</v>
      </c>
      <c r="D622" s="1" t="str">
        <f t="shared" si="17"/>
        <v>https://soar.wichita.edu/bitstream/handle/10057/20749/wsu_uaSunflower</v>
      </c>
      <c r="E622" s="1" t="str">
        <f t="shared" si="18"/>
        <v>https://soar.wichita.edu/bitstream/handle/10057/20749/wsu_uaSunflower _1946-12-19.pdf</v>
      </c>
    </row>
    <row r="623" spans="1:5" x14ac:dyDescent="0.25">
      <c r="A623">
        <v>621</v>
      </c>
      <c r="B623" t="s">
        <v>622</v>
      </c>
      <c r="C623" t="s">
        <v>2951</v>
      </c>
      <c r="D623" s="1" t="str">
        <f t="shared" si="17"/>
        <v>https://soar.wichita.edu/bitstream/handle/10057/20750/wsu_uaSunflower</v>
      </c>
      <c r="E623" s="1" t="str">
        <f t="shared" si="18"/>
        <v>https://soar.wichita.edu/bitstream/handle/10057/20750/wsu_uaSunflower _1947-01-09.pdf</v>
      </c>
    </row>
    <row r="624" spans="1:5" x14ac:dyDescent="0.25">
      <c r="A624">
        <v>622</v>
      </c>
      <c r="B624" t="s">
        <v>623</v>
      </c>
      <c r="C624" t="s">
        <v>2952</v>
      </c>
      <c r="D624" s="1" t="str">
        <f t="shared" si="17"/>
        <v>https://soar.wichita.edu/bitstream/handle/10057/20751/wsu_uaSunflower</v>
      </c>
      <c r="E624" s="1" t="str">
        <f t="shared" si="18"/>
        <v>https://soar.wichita.edu/bitstream/handle/10057/20751/wsu_uaSunflower _1947-01-16.pdf</v>
      </c>
    </row>
    <row r="625" spans="1:5" x14ac:dyDescent="0.25">
      <c r="A625">
        <v>623</v>
      </c>
      <c r="B625" t="s">
        <v>624</v>
      </c>
      <c r="C625" t="s">
        <v>2953</v>
      </c>
      <c r="D625" s="1" t="str">
        <f t="shared" si="17"/>
        <v>https://soar.wichita.edu/bitstream/handle/10057/20752/wsu_uaSunflower</v>
      </c>
      <c r="E625" s="1" t="str">
        <f t="shared" si="18"/>
        <v>https://soar.wichita.edu/bitstream/handle/10057/20752/wsu_uaSunflower _1947-01-30.pdf</v>
      </c>
    </row>
    <row r="626" spans="1:5" x14ac:dyDescent="0.25">
      <c r="A626">
        <v>624</v>
      </c>
      <c r="B626" t="s">
        <v>625</v>
      </c>
      <c r="C626" t="s">
        <v>2954</v>
      </c>
      <c r="D626" s="1" t="str">
        <f t="shared" si="17"/>
        <v>https://soar.wichita.edu/bitstream/handle/10057/20753/wsu_uaSunflower</v>
      </c>
      <c r="E626" s="1" t="str">
        <f t="shared" si="18"/>
        <v>https://soar.wichita.edu/bitstream/handle/10057/20753/wsu_uaSunflower _1947-02-06.pdf</v>
      </c>
    </row>
    <row r="627" spans="1:5" x14ac:dyDescent="0.25">
      <c r="A627">
        <v>625</v>
      </c>
      <c r="B627" t="s">
        <v>626</v>
      </c>
      <c r="C627" t="s">
        <v>2955</v>
      </c>
      <c r="D627" s="1" t="str">
        <f t="shared" si="17"/>
        <v>https://soar.wichita.edu/bitstream/handle/10057/20754/wsu_uaSunflower</v>
      </c>
      <c r="E627" s="1" t="str">
        <f t="shared" si="18"/>
        <v>https://soar.wichita.edu/bitstream/handle/10057/20754/wsu_uaSunflower _1947-02-13.pdf</v>
      </c>
    </row>
    <row r="628" spans="1:5" x14ac:dyDescent="0.25">
      <c r="A628">
        <v>626</v>
      </c>
      <c r="B628" t="s">
        <v>627</v>
      </c>
      <c r="C628" t="s">
        <v>2956</v>
      </c>
      <c r="D628" s="1" t="str">
        <f t="shared" si="17"/>
        <v>https://soar.wichita.edu/bitstream/handle/10057/20755/wsu_uaSunflower</v>
      </c>
      <c r="E628" s="1" t="str">
        <f t="shared" si="18"/>
        <v>https://soar.wichita.edu/bitstream/handle/10057/20755/wsu_uaSunflower _1947-02-20.pdf</v>
      </c>
    </row>
    <row r="629" spans="1:5" x14ac:dyDescent="0.25">
      <c r="A629">
        <v>627</v>
      </c>
      <c r="B629" t="s">
        <v>628</v>
      </c>
      <c r="C629" t="s">
        <v>2957</v>
      </c>
      <c r="D629" s="1" t="str">
        <f t="shared" si="17"/>
        <v>https://soar.wichita.edu/bitstream/handle/10057/20756/wsu_uaSunflower</v>
      </c>
      <c r="E629" s="1" t="str">
        <f t="shared" si="18"/>
        <v>https://soar.wichita.edu/bitstream/handle/10057/20756/wsu_uaSunflower _1947-02-27.pdf</v>
      </c>
    </row>
    <row r="630" spans="1:5" x14ac:dyDescent="0.25">
      <c r="A630">
        <v>628</v>
      </c>
      <c r="B630" t="s">
        <v>629</v>
      </c>
      <c r="C630" t="s">
        <v>2958</v>
      </c>
      <c r="D630" s="1" t="str">
        <f t="shared" si="17"/>
        <v>https://soar.wichita.edu/bitstream/handle/10057/20757/wsu_uaSunflower</v>
      </c>
      <c r="E630" s="1" t="str">
        <f t="shared" si="18"/>
        <v>https://soar.wichita.edu/bitstream/handle/10057/20757/wsu_uaSunflower _1947-03-06.pdf</v>
      </c>
    </row>
    <row r="631" spans="1:5" x14ac:dyDescent="0.25">
      <c r="A631">
        <v>629</v>
      </c>
      <c r="B631" t="s">
        <v>630</v>
      </c>
      <c r="C631" t="s">
        <v>2959</v>
      </c>
      <c r="D631" s="1" t="str">
        <f t="shared" si="17"/>
        <v>https://soar.wichita.edu/bitstream/handle/10057/20758/wsu_uaSunflower</v>
      </c>
      <c r="E631" s="1" t="str">
        <f t="shared" si="18"/>
        <v>https://soar.wichita.edu/bitstream/handle/10057/20758/wsu_uaSunflower _1947-03-13.pdf</v>
      </c>
    </row>
    <row r="632" spans="1:5" x14ac:dyDescent="0.25">
      <c r="A632">
        <v>630</v>
      </c>
      <c r="B632" t="s">
        <v>631</v>
      </c>
      <c r="C632" t="s">
        <v>2960</v>
      </c>
      <c r="D632" s="1" t="str">
        <f t="shared" si="17"/>
        <v>https://soar.wichita.edu/bitstream/handle/10057/20759/wsu_uaSunflower</v>
      </c>
      <c r="E632" s="1" t="str">
        <f t="shared" si="18"/>
        <v>https://soar.wichita.edu/bitstream/handle/10057/20759/wsu_uaSunflower _1947-03-20.pdf</v>
      </c>
    </row>
    <row r="633" spans="1:5" x14ac:dyDescent="0.25">
      <c r="A633">
        <v>631</v>
      </c>
      <c r="B633" t="s">
        <v>632</v>
      </c>
      <c r="C633" t="s">
        <v>2961</v>
      </c>
      <c r="D633" s="1" t="str">
        <f t="shared" si="17"/>
        <v>https://soar.wichita.edu/bitstream/handle/10057/20760/wsu_uaSunflower</v>
      </c>
      <c r="E633" s="1" t="str">
        <f t="shared" si="18"/>
        <v>https://soar.wichita.edu/bitstream/handle/10057/20760/wsu_uaSunflower _1947-03-27.pdf</v>
      </c>
    </row>
    <row r="634" spans="1:5" x14ac:dyDescent="0.25">
      <c r="A634">
        <v>632</v>
      </c>
      <c r="B634" t="s">
        <v>633</v>
      </c>
      <c r="C634" t="s">
        <v>2962</v>
      </c>
      <c r="D634" s="1" t="str">
        <f t="shared" si="17"/>
        <v>https://soar.wichita.edu/bitstream/handle/10057/20761/wsu_uaSunflower</v>
      </c>
      <c r="E634" s="1" t="str">
        <f t="shared" si="18"/>
        <v>https://soar.wichita.edu/bitstream/handle/10057/20761/wsu_uaSunflower _1947-04-10.pdf</v>
      </c>
    </row>
    <row r="635" spans="1:5" x14ac:dyDescent="0.25">
      <c r="A635">
        <v>633</v>
      </c>
      <c r="B635" t="s">
        <v>634</v>
      </c>
      <c r="C635" t="s">
        <v>2963</v>
      </c>
      <c r="D635" s="1" t="str">
        <f t="shared" si="17"/>
        <v>https://soar.wichita.edu/bitstream/handle/10057/20762/wsu_uaSunflower</v>
      </c>
      <c r="E635" s="1" t="str">
        <f t="shared" si="18"/>
        <v>https://soar.wichita.edu/bitstream/handle/10057/20762/wsu_uaSunflower _1947-04-17.pdf</v>
      </c>
    </row>
    <row r="636" spans="1:5" x14ac:dyDescent="0.25">
      <c r="A636">
        <v>634</v>
      </c>
      <c r="B636" t="s">
        <v>635</v>
      </c>
      <c r="C636" t="s">
        <v>2964</v>
      </c>
      <c r="D636" s="1" t="str">
        <f t="shared" si="17"/>
        <v>https://soar.wichita.edu/bitstream/handle/10057/20763/wsu_uaSunflower</v>
      </c>
      <c r="E636" s="1" t="str">
        <f t="shared" si="18"/>
        <v>https://soar.wichita.edu/bitstream/handle/10057/20763/wsu_uaSunflower _1947-04-24.pdf</v>
      </c>
    </row>
    <row r="637" spans="1:5" x14ac:dyDescent="0.25">
      <c r="A637">
        <v>635</v>
      </c>
      <c r="B637" t="s">
        <v>636</v>
      </c>
      <c r="C637" t="s">
        <v>2965</v>
      </c>
      <c r="D637" s="1" t="str">
        <f t="shared" si="17"/>
        <v>https://soar.wichita.edu/bitstream/handle/10057/20764/wsu_uaSunflower</v>
      </c>
      <c r="E637" s="1" t="str">
        <f t="shared" si="18"/>
        <v>https://soar.wichita.edu/bitstream/handle/10057/20764/wsu_uaSunflower _1947-05-01.pdf</v>
      </c>
    </row>
    <row r="638" spans="1:5" x14ac:dyDescent="0.25">
      <c r="A638">
        <v>636</v>
      </c>
      <c r="B638" t="s">
        <v>637</v>
      </c>
      <c r="C638" t="s">
        <v>2966</v>
      </c>
      <c r="D638" s="1" t="str">
        <f t="shared" si="17"/>
        <v>https://soar.wichita.edu/bitstream/handle/10057/20765/wsu_uaSunflower</v>
      </c>
      <c r="E638" s="1" t="str">
        <f t="shared" si="18"/>
        <v>https://soar.wichita.edu/bitstream/handle/10057/20765/wsu_uaSunflower _1947-05-08.pdf</v>
      </c>
    </row>
    <row r="639" spans="1:5" x14ac:dyDescent="0.25">
      <c r="A639">
        <v>637</v>
      </c>
      <c r="B639" t="s">
        <v>638</v>
      </c>
      <c r="C639" t="s">
        <v>2967</v>
      </c>
      <c r="D639" s="1" t="str">
        <f t="shared" si="17"/>
        <v>https://soar.wichita.edu/bitstream/handle/10057/20766/wsu_uaSunflower</v>
      </c>
      <c r="E639" s="1" t="str">
        <f t="shared" si="18"/>
        <v>https://soar.wichita.edu/bitstream/handle/10057/20766/wsu_uaSunflower _1947-05-15.pdf</v>
      </c>
    </row>
    <row r="640" spans="1:5" x14ac:dyDescent="0.25">
      <c r="A640">
        <v>638</v>
      </c>
      <c r="B640" t="s">
        <v>639</v>
      </c>
      <c r="C640" t="s">
        <v>2968</v>
      </c>
      <c r="D640" s="1" t="str">
        <f t="shared" si="17"/>
        <v>https://soar.wichita.edu/bitstream/handle/10057/20767/wsu_uaSunflower</v>
      </c>
      <c r="E640" s="1" t="str">
        <f t="shared" si="18"/>
        <v>https://soar.wichita.edu/bitstream/handle/10057/20767/wsu_uaSunflower _1947-05-22.pdf</v>
      </c>
    </row>
    <row r="641" spans="1:5" x14ac:dyDescent="0.25">
      <c r="A641">
        <v>639</v>
      </c>
      <c r="B641" t="s">
        <v>640</v>
      </c>
      <c r="C641" t="s">
        <v>2969</v>
      </c>
      <c r="D641" s="1" t="str">
        <f t="shared" si="17"/>
        <v>https://soar.wichita.edu/bitstream/handle/10057/20768/wsu_uaSunflower</v>
      </c>
      <c r="E641" s="1" t="str">
        <f t="shared" si="18"/>
        <v>https://soar.wichita.edu/bitstream/handle/10057/20768/wsu_uaSunflower _1947- 11.pdf</v>
      </c>
    </row>
    <row r="642" spans="1:5" x14ac:dyDescent="0.25">
      <c r="A642">
        <v>640</v>
      </c>
      <c r="B642" t="s">
        <v>641</v>
      </c>
      <c r="C642" t="s">
        <v>2970</v>
      </c>
      <c r="D642" s="1" t="str">
        <f t="shared" si="17"/>
        <v>https://soar.wichita.edu/bitstream/handle/10057/20769/wsu_uaSunflower</v>
      </c>
      <c r="E642" s="1" t="str">
        <f t="shared" si="18"/>
        <v>https://soar.wichita.edu/bitstream/handle/10057/20769/wsu_uaSunflower _1947- 18.pdf</v>
      </c>
    </row>
    <row r="643" spans="1:5" x14ac:dyDescent="0.25">
      <c r="A643">
        <v>641</v>
      </c>
      <c r="B643" t="s">
        <v>642</v>
      </c>
      <c r="C643" t="s">
        <v>2971</v>
      </c>
      <c r="D643" s="1" t="str">
        <f t="shared" ref="D643:D706" si="19">C643&amp;$J$2</f>
        <v>https://soar.wichita.edu/bitstream/handle/10057/20770/wsu_uaSunflower</v>
      </c>
      <c r="E643" s="1" t="str">
        <f t="shared" ref="E643:E706" si="20">D643&amp;B643&amp;$J$3</f>
        <v>https://soar.wichita.edu/bitstream/handle/10057/20770/wsu_uaSunflower _1947- 25.pdf</v>
      </c>
    </row>
    <row r="644" spans="1:5" x14ac:dyDescent="0.25">
      <c r="A644">
        <v>642</v>
      </c>
      <c r="B644" t="s">
        <v>643</v>
      </c>
      <c r="C644" t="s">
        <v>2972</v>
      </c>
      <c r="D644" s="1" t="str">
        <f t="shared" si="19"/>
        <v>https://soar.wichita.edu/bitstream/handle/10057/20771/wsu_uaSunflower</v>
      </c>
      <c r="E644" s="1" t="str">
        <f t="shared" si="20"/>
        <v>https://soar.wichita.edu/bitstream/handle/10057/20771/wsu_uaSunflower _1947-10-02.pdf</v>
      </c>
    </row>
    <row r="645" spans="1:5" x14ac:dyDescent="0.25">
      <c r="A645">
        <v>643</v>
      </c>
      <c r="B645" t="s">
        <v>644</v>
      </c>
      <c r="C645" t="s">
        <v>2973</v>
      </c>
      <c r="D645" s="1" t="str">
        <f t="shared" si="19"/>
        <v>https://soar.wichita.edu/bitstream/handle/10057/20772/wsu_uaSunflower</v>
      </c>
      <c r="E645" s="1" t="str">
        <f t="shared" si="20"/>
        <v>https://soar.wichita.edu/bitstream/handle/10057/20772/wsu_uaSunflower _1947-10-09.pdf</v>
      </c>
    </row>
    <row r="646" spans="1:5" x14ac:dyDescent="0.25">
      <c r="A646">
        <v>644</v>
      </c>
      <c r="B646" t="s">
        <v>645</v>
      </c>
      <c r="C646" t="s">
        <v>2974</v>
      </c>
      <c r="D646" s="1" t="str">
        <f t="shared" si="19"/>
        <v>https://soar.wichita.edu/bitstream/handle/10057/20773/wsu_uaSunflower</v>
      </c>
      <c r="E646" s="1" t="str">
        <f t="shared" si="20"/>
        <v>https://soar.wichita.edu/bitstream/handle/10057/20773/wsu_uaSunflower _1947-10-16.pdf</v>
      </c>
    </row>
    <row r="647" spans="1:5" x14ac:dyDescent="0.25">
      <c r="A647">
        <v>645</v>
      </c>
      <c r="B647" t="s">
        <v>646</v>
      </c>
      <c r="C647" t="s">
        <v>2975</v>
      </c>
      <c r="D647" s="1" t="str">
        <f t="shared" si="19"/>
        <v>https://soar.wichita.edu/bitstream/handle/10057/20774/wsu_uaSunflower</v>
      </c>
      <c r="E647" s="1" t="str">
        <f t="shared" si="20"/>
        <v>https://soar.wichita.edu/bitstream/handle/10057/20774/wsu_uaSunflower _1947-10-23.pdf</v>
      </c>
    </row>
    <row r="648" spans="1:5" x14ac:dyDescent="0.25">
      <c r="A648">
        <v>646</v>
      </c>
      <c r="B648" t="s">
        <v>647</v>
      </c>
      <c r="C648" t="s">
        <v>2976</v>
      </c>
      <c r="D648" s="1" t="str">
        <f t="shared" si="19"/>
        <v>https://soar.wichita.edu/bitstream/handle/10057/20775/wsu_uaSunflower</v>
      </c>
      <c r="E648" s="1" t="str">
        <f t="shared" si="20"/>
        <v>https://soar.wichita.edu/bitstream/handle/10057/20775/wsu_uaSunflower _1947-10-30.pdf</v>
      </c>
    </row>
    <row r="649" spans="1:5" x14ac:dyDescent="0.25">
      <c r="A649">
        <v>647</v>
      </c>
      <c r="B649" t="s">
        <v>648</v>
      </c>
      <c r="C649" t="s">
        <v>2977</v>
      </c>
      <c r="D649" s="1" t="str">
        <f t="shared" si="19"/>
        <v>https://soar.wichita.edu/bitstream/handle/10057/20776/wsu_uaSunflower</v>
      </c>
      <c r="E649" s="1" t="str">
        <f t="shared" si="20"/>
        <v>https://soar.wichita.edu/bitstream/handle/10057/20776/wsu_uaSunflower _1947-11-06.pdf</v>
      </c>
    </row>
    <row r="650" spans="1:5" x14ac:dyDescent="0.25">
      <c r="A650">
        <v>648</v>
      </c>
      <c r="B650" t="s">
        <v>649</v>
      </c>
      <c r="C650" t="s">
        <v>2978</v>
      </c>
      <c r="D650" s="1" t="str">
        <f t="shared" si="19"/>
        <v>https://soar.wichita.edu/bitstream/handle/10057/20777/wsu_uaSunflower</v>
      </c>
      <c r="E650" s="1" t="str">
        <f t="shared" si="20"/>
        <v>https://soar.wichita.edu/bitstream/handle/10057/20777/wsu_uaSunflower _1947-11-13.pdf</v>
      </c>
    </row>
    <row r="651" spans="1:5" x14ac:dyDescent="0.25">
      <c r="A651">
        <v>649</v>
      </c>
      <c r="B651" t="s">
        <v>650</v>
      </c>
      <c r="C651" t="s">
        <v>2979</v>
      </c>
      <c r="D651" s="1" t="str">
        <f t="shared" si="19"/>
        <v>https://soar.wichita.edu/bitstream/handle/10057/20778/wsu_uaSunflower</v>
      </c>
      <c r="E651" s="1" t="str">
        <f t="shared" si="20"/>
        <v>https://soar.wichita.edu/bitstream/handle/10057/20778/wsu_uaSunflower _1947-11-20.pdf</v>
      </c>
    </row>
    <row r="652" spans="1:5" x14ac:dyDescent="0.25">
      <c r="A652">
        <v>650</v>
      </c>
      <c r="B652" t="s">
        <v>651</v>
      </c>
      <c r="C652" t="s">
        <v>2980</v>
      </c>
      <c r="D652" s="1" t="str">
        <f t="shared" si="19"/>
        <v>https://soar.wichita.edu/bitstream/handle/10057/20779/wsu_uaSunflower</v>
      </c>
      <c r="E652" s="1" t="str">
        <f t="shared" si="20"/>
        <v>https://soar.wichita.edu/bitstream/handle/10057/20779/wsu_uaSunflower _1947-12-04.pdf</v>
      </c>
    </row>
    <row r="653" spans="1:5" x14ac:dyDescent="0.25">
      <c r="A653">
        <v>651</v>
      </c>
      <c r="B653" t="s">
        <v>652</v>
      </c>
      <c r="C653" t="s">
        <v>2981</v>
      </c>
      <c r="D653" s="1" t="str">
        <f t="shared" si="19"/>
        <v>https://soar.wichita.edu/bitstream/handle/10057/20780/wsu_uaSunflower</v>
      </c>
      <c r="E653" s="1" t="str">
        <f t="shared" si="20"/>
        <v>https://soar.wichita.edu/bitstream/handle/10057/20780/wsu_uaSunflower _1947-12-11.pdf</v>
      </c>
    </row>
    <row r="654" spans="1:5" x14ac:dyDescent="0.25">
      <c r="A654">
        <v>652</v>
      </c>
      <c r="B654" t="s">
        <v>653</v>
      </c>
      <c r="C654" t="s">
        <v>2982</v>
      </c>
      <c r="D654" s="1" t="str">
        <f t="shared" si="19"/>
        <v>https://soar.wichita.edu/bitstream/handle/10057/20781/wsu_uaSunflower</v>
      </c>
      <c r="E654" s="1" t="str">
        <f t="shared" si="20"/>
        <v>https://soar.wichita.edu/bitstream/handle/10057/20781/wsu_uaSunflower _1947-12-18.pdf</v>
      </c>
    </row>
    <row r="655" spans="1:5" x14ac:dyDescent="0.25">
      <c r="A655">
        <v>653</v>
      </c>
      <c r="B655" t="s">
        <v>654</v>
      </c>
      <c r="C655" t="s">
        <v>2983</v>
      </c>
      <c r="D655" s="1" t="str">
        <f t="shared" si="19"/>
        <v>https://soar.wichita.edu/bitstream/handle/10057/20782/wsu_uaSunflower</v>
      </c>
      <c r="E655" s="1" t="str">
        <f t="shared" si="20"/>
        <v>https://soar.wichita.edu/bitstream/handle/10057/20782/wsu_uaSunflower _1948-01-08.pdf</v>
      </c>
    </row>
    <row r="656" spans="1:5" x14ac:dyDescent="0.25">
      <c r="A656">
        <v>654</v>
      </c>
      <c r="B656" t="s">
        <v>655</v>
      </c>
      <c r="C656" t="s">
        <v>2984</v>
      </c>
      <c r="D656" s="1" t="str">
        <f t="shared" si="19"/>
        <v>https://soar.wichita.edu/bitstream/handle/10057/20783/wsu_uaSunflower</v>
      </c>
      <c r="E656" s="1" t="str">
        <f t="shared" si="20"/>
        <v>https://soar.wichita.edu/bitstream/handle/10057/20783/wsu_uaSunflower _1948-01-15.pdf</v>
      </c>
    </row>
    <row r="657" spans="1:5" x14ac:dyDescent="0.25">
      <c r="A657">
        <v>655</v>
      </c>
      <c r="B657" t="s">
        <v>656</v>
      </c>
      <c r="C657" t="s">
        <v>2985</v>
      </c>
      <c r="D657" s="1" t="str">
        <f t="shared" si="19"/>
        <v>https://soar.wichita.edu/bitstream/handle/10057/20784/wsu_uaSunflower</v>
      </c>
      <c r="E657" s="1" t="str">
        <f t="shared" si="20"/>
        <v>https://soar.wichita.edu/bitstream/handle/10057/20784/wsu_uaSunflower _1948-01-29.pdf</v>
      </c>
    </row>
    <row r="658" spans="1:5" x14ac:dyDescent="0.25">
      <c r="A658">
        <v>656</v>
      </c>
      <c r="B658" t="s">
        <v>657</v>
      </c>
      <c r="C658" t="s">
        <v>2986</v>
      </c>
      <c r="D658" s="1" t="str">
        <f t="shared" si="19"/>
        <v>https://soar.wichita.edu/bitstream/handle/10057/20785/wsu_uaSunflower</v>
      </c>
      <c r="E658" s="1" t="str">
        <f t="shared" si="20"/>
        <v>https://soar.wichita.edu/bitstream/handle/10057/20785/wsu_uaSunflower _1948-02-05.pdf</v>
      </c>
    </row>
    <row r="659" spans="1:5" x14ac:dyDescent="0.25">
      <c r="A659">
        <v>657</v>
      </c>
      <c r="B659" t="s">
        <v>658</v>
      </c>
      <c r="C659" t="s">
        <v>2987</v>
      </c>
      <c r="D659" s="1" t="str">
        <f t="shared" si="19"/>
        <v>https://soar.wichita.edu/bitstream/handle/10057/20786/wsu_uaSunflower</v>
      </c>
      <c r="E659" s="1" t="str">
        <f t="shared" si="20"/>
        <v>https://soar.wichita.edu/bitstream/handle/10057/20786/wsu_uaSunflower _1948-02-12.pdf</v>
      </c>
    </row>
    <row r="660" spans="1:5" x14ac:dyDescent="0.25">
      <c r="A660">
        <v>658</v>
      </c>
      <c r="B660" t="s">
        <v>659</v>
      </c>
      <c r="C660" t="s">
        <v>2988</v>
      </c>
      <c r="D660" s="1" t="str">
        <f t="shared" si="19"/>
        <v>https://soar.wichita.edu/bitstream/handle/10057/20787/wsu_uaSunflower</v>
      </c>
      <c r="E660" s="1" t="str">
        <f t="shared" si="20"/>
        <v>https://soar.wichita.edu/bitstream/handle/10057/20787/wsu_uaSunflower _1948-02-19.pdf</v>
      </c>
    </row>
    <row r="661" spans="1:5" x14ac:dyDescent="0.25">
      <c r="A661">
        <v>659</v>
      </c>
      <c r="B661" t="s">
        <v>660</v>
      </c>
      <c r="C661" t="s">
        <v>2989</v>
      </c>
      <c r="D661" s="1" t="str">
        <f t="shared" si="19"/>
        <v>https://soar.wichita.edu/bitstream/handle/10057/20788/wsu_uaSunflower</v>
      </c>
      <c r="E661" s="1" t="str">
        <f t="shared" si="20"/>
        <v>https://soar.wichita.edu/bitstream/handle/10057/20788/wsu_uaSunflower _1948-02-26.pdf</v>
      </c>
    </row>
    <row r="662" spans="1:5" x14ac:dyDescent="0.25">
      <c r="A662">
        <v>660</v>
      </c>
      <c r="B662" t="s">
        <v>661</v>
      </c>
      <c r="C662" t="s">
        <v>2990</v>
      </c>
      <c r="D662" s="1" t="str">
        <f t="shared" si="19"/>
        <v>https://soar.wichita.edu/bitstream/handle/10057/20789/wsu_uaSunflower</v>
      </c>
      <c r="E662" s="1" t="str">
        <f t="shared" si="20"/>
        <v>https://soar.wichita.edu/bitstream/handle/10057/20789/wsu_uaSunflower _1948-03-04.pdf</v>
      </c>
    </row>
    <row r="663" spans="1:5" x14ac:dyDescent="0.25">
      <c r="A663">
        <v>661</v>
      </c>
      <c r="B663" t="s">
        <v>662</v>
      </c>
      <c r="C663" t="s">
        <v>2991</v>
      </c>
      <c r="D663" s="1" t="str">
        <f t="shared" si="19"/>
        <v>https://soar.wichita.edu/bitstream/handle/10057/20790/wsu_uaSunflower</v>
      </c>
      <c r="E663" s="1" t="str">
        <f t="shared" si="20"/>
        <v>https://soar.wichita.edu/bitstream/handle/10057/20790/wsu_uaSunflower _1948-03-11.pdf</v>
      </c>
    </row>
    <row r="664" spans="1:5" x14ac:dyDescent="0.25">
      <c r="A664">
        <v>662</v>
      </c>
      <c r="B664" t="s">
        <v>663</v>
      </c>
      <c r="C664" t="s">
        <v>2992</v>
      </c>
      <c r="D664" s="1" t="str">
        <f t="shared" si="19"/>
        <v>https://soar.wichita.edu/bitstream/handle/10057/20791/wsu_uaSunflower</v>
      </c>
      <c r="E664" s="1" t="str">
        <f t="shared" si="20"/>
        <v>https://soar.wichita.edu/bitstream/handle/10057/20791/wsu_uaSunflower _1948-03-18.pdf</v>
      </c>
    </row>
    <row r="665" spans="1:5" x14ac:dyDescent="0.25">
      <c r="A665">
        <v>663</v>
      </c>
      <c r="B665" t="s">
        <v>664</v>
      </c>
      <c r="C665" t="s">
        <v>2993</v>
      </c>
      <c r="D665" s="1" t="str">
        <f t="shared" si="19"/>
        <v>https://soar.wichita.edu/bitstream/handle/10057/20792/wsu_uaSunflower</v>
      </c>
      <c r="E665" s="1" t="str">
        <f t="shared" si="20"/>
        <v>https://soar.wichita.edu/bitstream/handle/10057/20792/wsu_uaSunflower _1948-04-01.pdf</v>
      </c>
    </row>
    <row r="666" spans="1:5" x14ac:dyDescent="0.25">
      <c r="A666">
        <v>664</v>
      </c>
      <c r="B666" t="s">
        <v>665</v>
      </c>
      <c r="C666" t="s">
        <v>2994</v>
      </c>
      <c r="D666" s="1" t="str">
        <f t="shared" si="19"/>
        <v>https://soar.wichita.edu/bitstream/handle/10057/20793/wsu_uaSunflower</v>
      </c>
      <c r="E666" s="1" t="str">
        <f t="shared" si="20"/>
        <v>https://soar.wichita.edu/bitstream/handle/10057/20793/wsu_uaSunflower _1948-04-08.pdf</v>
      </c>
    </row>
    <row r="667" spans="1:5" x14ac:dyDescent="0.25">
      <c r="A667">
        <v>665</v>
      </c>
      <c r="B667" t="s">
        <v>666</v>
      </c>
      <c r="C667" t="s">
        <v>2995</v>
      </c>
      <c r="D667" s="1" t="str">
        <f t="shared" si="19"/>
        <v>https://soar.wichita.edu/bitstream/handle/10057/20794/wsu_uaSunflower</v>
      </c>
      <c r="E667" s="1" t="str">
        <f t="shared" si="20"/>
        <v>https://soar.wichita.edu/bitstream/handle/10057/20794/wsu_uaSunflower _1948-04-15.pdf</v>
      </c>
    </row>
    <row r="668" spans="1:5" x14ac:dyDescent="0.25">
      <c r="A668">
        <v>666</v>
      </c>
      <c r="B668" t="s">
        <v>667</v>
      </c>
      <c r="C668" t="s">
        <v>2996</v>
      </c>
      <c r="D668" s="1" t="str">
        <f t="shared" si="19"/>
        <v>https://soar.wichita.edu/bitstream/handle/10057/20795/wsu_uaSunflower</v>
      </c>
      <c r="E668" s="1" t="str">
        <f t="shared" si="20"/>
        <v>https://soar.wichita.edu/bitstream/handle/10057/20795/wsu_uaSunflower _1948-04-22.pdf</v>
      </c>
    </row>
    <row r="669" spans="1:5" x14ac:dyDescent="0.25">
      <c r="A669">
        <v>667</v>
      </c>
      <c r="B669" t="s">
        <v>668</v>
      </c>
      <c r="C669" t="s">
        <v>2997</v>
      </c>
      <c r="D669" s="1" t="str">
        <f t="shared" si="19"/>
        <v>https://soar.wichita.edu/bitstream/handle/10057/20796/wsu_uaSunflower</v>
      </c>
      <c r="E669" s="1" t="str">
        <f t="shared" si="20"/>
        <v>https://soar.wichita.edu/bitstream/handle/10057/20796/wsu_uaSunflower _1948-04-29.pdf</v>
      </c>
    </row>
    <row r="670" spans="1:5" x14ac:dyDescent="0.25">
      <c r="A670">
        <v>668</v>
      </c>
      <c r="B670" t="s">
        <v>669</v>
      </c>
      <c r="C670" t="s">
        <v>2998</v>
      </c>
      <c r="D670" s="1" t="str">
        <f t="shared" si="19"/>
        <v>https://soar.wichita.edu/bitstream/handle/10057/20797/wsu_uaSunflower</v>
      </c>
      <c r="E670" s="1" t="str">
        <f t="shared" si="20"/>
        <v>https://soar.wichita.edu/bitstream/handle/10057/20797/wsu_uaSunflower _1948-05-06.pdf</v>
      </c>
    </row>
    <row r="671" spans="1:5" x14ac:dyDescent="0.25">
      <c r="A671">
        <v>669</v>
      </c>
      <c r="B671" t="s">
        <v>670</v>
      </c>
      <c r="C671" t="s">
        <v>2999</v>
      </c>
      <c r="D671" s="1" t="str">
        <f t="shared" si="19"/>
        <v>https://soar.wichita.edu/bitstream/handle/10057/20798/wsu_uaSunflower</v>
      </c>
      <c r="E671" s="1" t="str">
        <f t="shared" si="20"/>
        <v>https://soar.wichita.edu/bitstream/handle/10057/20798/wsu_uaSunflower _1948-05-13.pdf</v>
      </c>
    </row>
    <row r="672" spans="1:5" x14ac:dyDescent="0.25">
      <c r="A672">
        <v>670</v>
      </c>
      <c r="B672" t="s">
        <v>671</v>
      </c>
      <c r="C672" t="s">
        <v>3000</v>
      </c>
      <c r="D672" s="1" t="str">
        <f t="shared" si="19"/>
        <v>https://soar.wichita.edu/bitstream/handle/10057/20799/wsu_uaSunflower</v>
      </c>
      <c r="E672" s="1" t="str">
        <f t="shared" si="20"/>
        <v>https://soar.wichita.edu/bitstream/handle/10057/20799/wsu_uaSunflower _1948-05-20.pdf</v>
      </c>
    </row>
    <row r="673" spans="1:5" x14ac:dyDescent="0.25">
      <c r="A673">
        <v>671</v>
      </c>
      <c r="B673" t="s">
        <v>672</v>
      </c>
      <c r="C673" t="s">
        <v>3001</v>
      </c>
      <c r="D673" s="1" t="str">
        <f t="shared" si="19"/>
        <v>https://soar.wichita.edu/bitstream/handle/10057/20824/wsu_uaSunflower</v>
      </c>
      <c r="E673" s="1" t="str">
        <f t="shared" si="20"/>
        <v>https://soar.wichita.edu/bitstream/handle/10057/20824/wsu_uaSunflower _1948- 09.pdf</v>
      </c>
    </row>
    <row r="674" spans="1:5" x14ac:dyDescent="0.25">
      <c r="A674">
        <v>672</v>
      </c>
      <c r="B674" t="s">
        <v>673</v>
      </c>
      <c r="C674" t="s">
        <v>3002</v>
      </c>
      <c r="D674" s="1" t="str">
        <f t="shared" si="19"/>
        <v>https://soar.wichita.edu/bitstream/handle/10057/20825/wsu_uaSunflower</v>
      </c>
      <c r="E674" s="1" t="str">
        <f t="shared" si="20"/>
        <v>https://soar.wichita.edu/bitstream/handle/10057/20825/wsu_uaSunflower _1948- 16.pdf</v>
      </c>
    </row>
    <row r="675" spans="1:5" x14ac:dyDescent="0.25">
      <c r="A675">
        <v>673</v>
      </c>
      <c r="B675" t="s">
        <v>674</v>
      </c>
      <c r="C675" t="s">
        <v>3003</v>
      </c>
      <c r="D675" s="1" t="str">
        <f t="shared" si="19"/>
        <v>https://soar.wichita.edu/bitstream/handle/10057/20826/wsu_uaSunflower</v>
      </c>
      <c r="E675" s="1" t="str">
        <f t="shared" si="20"/>
        <v>https://soar.wichita.edu/bitstream/handle/10057/20826/wsu_uaSunflower _1948- 23.pdf</v>
      </c>
    </row>
    <row r="676" spans="1:5" x14ac:dyDescent="0.25">
      <c r="A676">
        <v>674</v>
      </c>
      <c r="B676" t="s">
        <v>675</v>
      </c>
      <c r="C676" t="s">
        <v>3004</v>
      </c>
      <c r="D676" s="1" t="str">
        <f t="shared" si="19"/>
        <v>https://soar.wichita.edu/bitstream/handle/10057/20827/wsu_uaSunflower</v>
      </c>
      <c r="E676" s="1" t="str">
        <f t="shared" si="20"/>
        <v>https://soar.wichita.edu/bitstream/handle/10057/20827/wsu_uaSunflower _1948- 30.pdf</v>
      </c>
    </row>
    <row r="677" spans="1:5" x14ac:dyDescent="0.25">
      <c r="A677">
        <v>675</v>
      </c>
      <c r="B677" t="s">
        <v>676</v>
      </c>
      <c r="C677" t="s">
        <v>3005</v>
      </c>
      <c r="D677" s="1" t="str">
        <f t="shared" si="19"/>
        <v>https://soar.wichita.edu/bitstream/handle/10057/20828/wsu_uaSunflower</v>
      </c>
      <c r="E677" s="1" t="str">
        <f t="shared" si="20"/>
        <v>https://soar.wichita.edu/bitstream/handle/10057/20828/wsu_uaSunflower _1948-10-07.pdf</v>
      </c>
    </row>
    <row r="678" spans="1:5" x14ac:dyDescent="0.25">
      <c r="A678">
        <v>676</v>
      </c>
      <c r="B678" t="s">
        <v>677</v>
      </c>
      <c r="C678" t="s">
        <v>3006</v>
      </c>
      <c r="D678" s="1" t="str">
        <f t="shared" si="19"/>
        <v>https://soar.wichita.edu/bitstream/handle/10057/20829/wsu_uaSunflower</v>
      </c>
      <c r="E678" s="1" t="str">
        <f t="shared" si="20"/>
        <v>https://soar.wichita.edu/bitstream/handle/10057/20829/wsu_uaSunflower _1948-10-14.pdf</v>
      </c>
    </row>
    <row r="679" spans="1:5" x14ac:dyDescent="0.25">
      <c r="A679">
        <v>677</v>
      </c>
      <c r="B679" t="s">
        <v>678</v>
      </c>
      <c r="C679" t="s">
        <v>3007</v>
      </c>
      <c r="D679" s="1" t="str">
        <f t="shared" si="19"/>
        <v>https://soar.wichita.edu/bitstream/handle/10057/20830/wsu_uaSunflower</v>
      </c>
      <c r="E679" s="1" t="str">
        <f t="shared" si="20"/>
        <v>https://soar.wichita.edu/bitstream/handle/10057/20830/wsu_uaSunflower _1948-10-21.pdf</v>
      </c>
    </row>
    <row r="680" spans="1:5" x14ac:dyDescent="0.25">
      <c r="A680">
        <v>678</v>
      </c>
      <c r="B680" t="s">
        <v>679</v>
      </c>
      <c r="C680" t="s">
        <v>3008</v>
      </c>
      <c r="D680" s="1" t="str">
        <f t="shared" si="19"/>
        <v>https://soar.wichita.edu/bitstream/handle/10057/20831/wsu_uaSunflower</v>
      </c>
      <c r="E680" s="1" t="str">
        <f t="shared" si="20"/>
        <v>https://soar.wichita.edu/bitstream/handle/10057/20831/wsu_uaSunflower _1948-10-28.pdf</v>
      </c>
    </row>
    <row r="681" spans="1:5" x14ac:dyDescent="0.25">
      <c r="A681">
        <v>679</v>
      </c>
      <c r="B681" t="s">
        <v>680</v>
      </c>
      <c r="C681" t="s">
        <v>3009</v>
      </c>
      <c r="D681" s="1" t="str">
        <f t="shared" si="19"/>
        <v>https://soar.wichita.edu/bitstream/handle/10057/20832/wsu_uaSunflower</v>
      </c>
      <c r="E681" s="1" t="str">
        <f t="shared" si="20"/>
        <v>https://soar.wichita.edu/bitstream/handle/10057/20832/wsu_uaSunflower _1948-11-04.pdf</v>
      </c>
    </row>
    <row r="682" spans="1:5" x14ac:dyDescent="0.25">
      <c r="A682">
        <v>680</v>
      </c>
      <c r="B682" t="s">
        <v>681</v>
      </c>
      <c r="C682" t="s">
        <v>3010</v>
      </c>
      <c r="D682" s="1" t="str">
        <f t="shared" si="19"/>
        <v>https://soar.wichita.edu/bitstream/handle/10057/20833/wsu_uaSunflower</v>
      </c>
      <c r="E682" s="1" t="str">
        <f t="shared" si="20"/>
        <v>https://soar.wichita.edu/bitstream/handle/10057/20833/wsu_uaSunflower _1948-11-11.pdf</v>
      </c>
    </row>
    <row r="683" spans="1:5" x14ac:dyDescent="0.25">
      <c r="A683">
        <v>681</v>
      </c>
      <c r="B683" t="s">
        <v>682</v>
      </c>
      <c r="C683" t="s">
        <v>3011</v>
      </c>
      <c r="D683" s="1" t="str">
        <f t="shared" si="19"/>
        <v>https://soar.wichita.edu/bitstream/handle/10057/20834/wsu_uaSunflower</v>
      </c>
      <c r="E683" s="1" t="str">
        <f t="shared" si="20"/>
        <v>https://soar.wichita.edu/bitstream/handle/10057/20834/wsu_uaSunflower _1948-11-18.pdf</v>
      </c>
    </row>
    <row r="684" spans="1:5" x14ac:dyDescent="0.25">
      <c r="A684">
        <v>682</v>
      </c>
      <c r="B684" t="s">
        <v>683</v>
      </c>
      <c r="C684" t="s">
        <v>3012</v>
      </c>
      <c r="D684" s="1" t="str">
        <f t="shared" si="19"/>
        <v>https://soar.wichita.edu/bitstream/handle/10057/20835/wsu_uaSunflower</v>
      </c>
      <c r="E684" s="1" t="str">
        <f t="shared" si="20"/>
        <v>https://soar.wichita.edu/bitstream/handle/10057/20835/wsu_uaSunflower _1948-12-02.pdf</v>
      </c>
    </row>
    <row r="685" spans="1:5" x14ac:dyDescent="0.25">
      <c r="A685">
        <v>683</v>
      </c>
      <c r="B685" t="s">
        <v>684</v>
      </c>
      <c r="C685" t="s">
        <v>3013</v>
      </c>
      <c r="D685" s="1" t="str">
        <f t="shared" si="19"/>
        <v>https://soar.wichita.edu/bitstream/handle/10057/20836/wsu_uaSunflower</v>
      </c>
      <c r="E685" s="1" t="str">
        <f t="shared" si="20"/>
        <v>https://soar.wichita.edu/bitstream/handle/10057/20836/wsu_uaSunflower _1948-12-09.pdf</v>
      </c>
    </row>
    <row r="686" spans="1:5" x14ac:dyDescent="0.25">
      <c r="A686">
        <v>684</v>
      </c>
      <c r="B686" t="s">
        <v>685</v>
      </c>
      <c r="C686" t="s">
        <v>3014</v>
      </c>
      <c r="D686" s="1" t="str">
        <f t="shared" si="19"/>
        <v>https://soar.wichita.edu/bitstream/handle/10057/20837/wsu_uaSunflower</v>
      </c>
      <c r="E686" s="1" t="str">
        <f t="shared" si="20"/>
        <v>https://soar.wichita.edu/bitstream/handle/10057/20837/wsu_uaSunflower _1948-12-16.pdf</v>
      </c>
    </row>
    <row r="687" spans="1:5" x14ac:dyDescent="0.25">
      <c r="A687">
        <v>685</v>
      </c>
      <c r="B687" t="s">
        <v>686</v>
      </c>
      <c r="C687" t="s">
        <v>3015</v>
      </c>
      <c r="D687" s="1" t="str">
        <f t="shared" si="19"/>
        <v>https://soar.wichita.edu/bitstream/handle/10057/20838/wsu_uaSunflower</v>
      </c>
      <c r="E687" s="1" t="str">
        <f t="shared" si="20"/>
        <v>https://soar.wichita.edu/bitstream/handle/10057/20838/wsu_uaSunflower _1949-01-06.pdf</v>
      </c>
    </row>
    <row r="688" spans="1:5" x14ac:dyDescent="0.25">
      <c r="A688">
        <v>686</v>
      </c>
      <c r="B688" t="s">
        <v>687</v>
      </c>
      <c r="C688" t="s">
        <v>3016</v>
      </c>
      <c r="D688" s="1" t="str">
        <f t="shared" si="19"/>
        <v>https://soar.wichita.edu/bitstream/handle/10057/20839/wsu_uaSunflower</v>
      </c>
      <c r="E688" s="1" t="str">
        <f t="shared" si="20"/>
        <v>https://soar.wichita.edu/bitstream/handle/10057/20839/wsu_uaSunflower _1949-01-13.pdf</v>
      </c>
    </row>
    <row r="689" spans="1:5" x14ac:dyDescent="0.25">
      <c r="A689">
        <v>687</v>
      </c>
      <c r="B689" t="s">
        <v>688</v>
      </c>
      <c r="C689" t="s">
        <v>3017</v>
      </c>
      <c r="D689" s="1" t="str">
        <f t="shared" si="19"/>
        <v>https://soar.wichita.edu/bitstream/handle/10057/20840/wsu_uaSunflower</v>
      </c>
      <c r="E689" s="1" t="str">
        <f t="shared" si="20"/>
        <v>https://soar.wichita.edu/bitstream/handle/10057/20840/wsu_uaSunflower _1949-01-27.pdf</v>
      </c>
    </row>
    <row r="690" spans="1:5" x14ac:dyDescent="0.25">
      <c r="A690">
        <v>688</v>
      </c>
      <c r="B690" t="s">
        <v>689</v>
      </c>
      <c r="C690" t="s">
        <v>3018</v>
      </c>
      <c r="D690" s="1" t="str">
        <f t="shared" si="19"/>
        <v>https://soar.wichita.edu/bitstream/handle/10057/20841/wsu_uaSunflower</v>
      </c>
      <c r="E690" s="1" t="str">
        <f t="shared" si="20"/>
        <v>https://soar.wichita.edu/bitstream/handle/10057/20841/wsu_uaSunflower _1949-02-03.pdf</v>
      </c>
    </row>
    <row r="691" spans="1:5" x14ac:dyDescent="0.25">
      <c r="A691">
        <v>689</v>
      </c>
      <c r="B691" t="s">
        <v>690</v>
      </c>
      <c r="C691" t="s">
        <v>3019</v>
      </c>
      <c r="D691" s="1" t="str">
        <f t="shared" si="19"/>
        <v>https://soar.wichita.edu/bitstream/handle/10057/20842/wsu_uaSunflower</v>
      </c>
      <c r="E691" s="1" t="str">
        <f t="shared" si="20"/>
        <v>https://soar.wichita.edu/bitstream/handle/10057/20842/wsu_uaSunflower _1949-02-10.pdf</v>
      </c>
    </row>
    <row r="692" spans="1:5" x14ac:dyDescent="0.25">
      <c r="A692">
        <v>690</v>
      </c>
      <c r="B692" t="s">
        <v>691</v>
      </c>
      <c r="C692" t="s">
        <v>3020</v>
      </c>
      <c r="D692" s="1" t="str">
        <f t="shared" si="19"/>
        <v>https://soar.wichita.edu/bitstream/handle/10057/20843/wsu_uaSunflower</v>
      </c>
      <c r="E692" s="1" t="str">
        <f t="shared" si="20"/>
        <v>https://soar.wichita.edu/bitstream/handle/10057/20843/wsu_uaSunflower _1949-02-17.pdf</v>
      </c>
    </row>
    <row r="693" spans="1:5" x14ac:dyDescent="0.25">
      <c r="A693">
        <v>691</v>
      </c>
      <c r="B693" t="s">
        <v>692</v>
      </c>
      <c r="C693" t="s">
        <v>3021</v>
      </c>
      <c r="D693" s="1" t="str">
        <f t="shared" si="19"/>
        <v>https://soar.wichita.edu/bitstream/handle/10057/20844/wsu_uaSunflower</v>
      </c>
      <c r="E693" s="1" t="str">
        <f t="shared" si="20"/>
        <v>https://soar.wichita.edu/bitstream/handle/10057/20844/wsu_uaSunflower _1949-02-24.pdf</v>
      </c>
    </row>
    <row r="694" spans="1:5" x14ac:dyDescent="0.25">
      <c r="A694">
        <v>692</v>
      </c>
      <c r="B694" t="s">
        <v>693</v>
      </c>
      <c r="C694" t="s">
        <v>3022</v>
      </c>
      <c r="D694" s="1" t="str">
        <f t="shared" si="19"/>
        <v>https://soar.wichita.edu/bitstream/handle/10057/20845/wsu_uaSunflower</v>
      </c>
      <c r="E694" s="1" t="str">
        <f t="shared" si="20"/>
        <v>https://soar.wichita.edu/bitstream/handle/10057/20845/wsu_uaSunflower _1949-03-03.pdf</v>
      </c>
    </row>
    <row r="695" spans="1:5" x14ac:dyDescent="0.25">
      <c r="A695">
        <v>693</v>
      </c>
      <c r="B695" t="s">
        <v>694</v>
      </c>
      <c r="C695" t="s">
        <v>3023</v>
      </c>
      <c r="D695" s="1" t="str">
        <f t="shared" si="19"/>
        <v>https://soar.wichita.edu/bitstream/handle/10057/20846/wsu_uaSunflower</v>
      </c>
      <c r="E695" s="1" t="str">
        <f t="shared" si="20"/>
        <v>https://soar.wichita.edu/bitstream/handle/10057/20846/wsu_uaSunflower _1949-03-10.pdf</v>
      </c>
    </row>
    <row r="696" spans="1:5" x14ac:dyDescent="0.25">
      <c r="A696">
        <v>694</v>
      </c>
      <c r="B696" t="s">
        <v>695</v>
      </c>
      <c r="C696" t="s">
        <v>3024</v>
      </c>
      <c r="D696" s="1" t="str">
        <f t="shared" si="19"/>
        <v>https://soar.wichita.edu/bitstream/handle/10057/20847/wsu_uaSunflower</v>
      </c>
      <c r="E696" s="1" t="str">
        <f t="shared" si="20"/>
        <v>https://soar.wichita.edu/bitstream/handle/10057/20847/wsu_uaSunflower _1949-03-17.pdf</v>
      </c>
    </row>
    <row r="697" spans="1:5" x14ac:dyDescent="0.25">
      <c r="A697">
        <v>695</v>
      </c>
      <c r="B697" t="s">
        <v>696</v>
      </c>
      <c r="C697" t="s">
        <v>3025</v>
      </c>
      <c r="D697" s="1" t="str">
        <f t="shared" si="19"/>
        <v>https://soar.wichita.edu/bitstream/handle/10057/20848/wsu_uaSunflower</v>
      </c>
      <c r="E697" s="1" t="str">
        <f t="shared" si="20"/>
        <v>https://soar.wichita.edu/bitstream/handle/10057/20848/wsu_uaSunflower _1949-03-24.pdf</v>
      </c>
    </row>
    <row r="698" spans="1:5" x14ac:dyDescent="0.25">
      <c r="A698">
        <v>696</v>
      </c>
      <c r="B698" t="s">
        <v>697</v>
      </c>
      <c r="C698" t="s">
        <v>3026</v>
      </c>
      <c r="D698" s="1" t="str">
        <f t="shared" si="19"/>
        <v>https://soar.wichita.edu/bitstream/handle/10057/20849/wsu_uaSunflower</v>
      </c>
      <c r="E698" s="1" t="str">
        <f t="shared" si="20"/>
        <v>https://soar.wichita.edu/bitstream/handle/10057/20849/wsu_uaSunflower _1949-03-31.pdf</v>
      </c>
    </row>
    <row r="699" spans="1:5" x14ac:dyDescent="0.25">
      <c r="A699">
        <v>697</v>
      </c>
      <c r="B699" t="s">
        <v>698</v>
      </c>
      <c r="C699" t="s">
        <v>3027</v>
      </c>
      <c r="D699" s="1" t="str">
        <f t="shared" si="19"/>
        <v>https://soar.wichita.edu/bitstream/handle/10057/20850/wsu_uaSunflower</v>
      </c>
      <c r="E699" s="1" t="str">
        <f t="shared" si="20"/>
        <v>https://soar.wichita.edu/bitstream/handle/10057/20850/wsu_uaSunflower _1949-04-07.pdf</v>
      </c>
    </row>
    <row r="700" spans="1:5" x14ac:dyDescent="0.25">
      <c r="A700">
        <v>698</v>
      </c>
      <c r="B700" t="s">
        <v>699</v>
      </c>
      <c r="C700" t="s">
        <v>3028</v>
      </c>
      <c r="D700" s="1" t="str">
        <f t="shared" si="19"/>
        <v>https://soar.wichita.edu/bitstream/handle/10057/20851/wsu_uaSunflower</v>
      </c>
      <c r="E700" s="1" t="str">
        <f t="shared" si="20"/>
        <v>https://soar.wichita.edu/bitstream/handle/10057/20851/wsu_uaSunflower _1949-04-14.pdf</v>
      </c>
    </row>
    <row r="701" spans="1:5" x14ac:dyDescent="0.25">
      <c r="A701">
        <v>699</v>
      </c>
      <c r="B701" t="s">
        <v>700</v>
      </c>
      <c r="C701" t="s">
        <v>3029</v>
      </c>
      <c r="D701" s="1" t="str">
        <f t="shared" si="19"/>
        <v>https://soar.wichita.edu/bitstream/handle/10057/20852/wsu_uaSunflower</v>
      </c>
      <c r="E701" s="1" t="str">
        <f t="shared" si="20"/>
        <v>https://soar.wichita.edu/bitstream/handle/10057/20852/wsu_uaSunflower _1949-04-21.pdf</v>
      </c>
    </row>
    <row r="702" spans="1:5" x14ac:dyDescent="0.25">
      <c r="A702">
        <v>700</v>
      </c>
      <c r="B702" t="s">
        <v>701</v>
      </c>
      <c r="C702" t="s">
        <v>3030</v>
      </c>
      <c r="D702" s="1" t="str">
        <f t="shared" si="19"/>
        <v>https://soar.wichita.edu/bitstream/handle/10057/20853/wsu_uaSunflower</v>
      </c>
      <c r="E702" s="1" t="str">
        <f t="shared" si="20"/>
        <v>https://soar.wichita.edu/bitstream/handle/10057/20853/wsu_uaSunflower _1949-04-28.pdf</v>
      </c>
    </row>
    <row r="703" spans="1:5" x14ac:dyDescent="0.25">
      <c r="A703">
        <v>701</v>
      </c>
      <c r="B703" t="s">
        <v>702</v>
      </c>
      <c r="C703" t="s">
        <v>3031</v>
      </c>
      <c r="D703" s="1" t="str">
        <f t="shared" si="19"/>
        <v>https://soar.wichita.edu/bitstream/handle/10057/20854/wsu_uaSunflower</v>
      </c>
      <c r="E703" s="1" t="str">
        <f t="shared" si="20"/>
        <v>https://soar.wichita.edu/bitstream/handle/10057/20854/wsu_uaSunflower _1949-05-05.pdf</v>
      </c>
    </row>
    <row r="704" spans="1:5" x14ac:dyDescent="0.25">
      <c r="A704">
        <v>702</v>
      </c>
      <c r="B704" t="s">
        <v>703</v>
      </c>
      <c r="C704" t="s">
        <v>3032</v>
      </c>
      <c r="D704" s="1" t="str">
        <f t="shared" si="19"/>
        <v>https://soar.wichita.edu/bitstream/handle/10057/20855/wsu_uaSunflower</v>
      </c>
      <c r="E704" s="1" t="str">
        <f t="shared" si="20"/>
        <v>https://soar.wichita.edu/bitstream/handle/10057/20855/wsu_uaSunflower _1949-05-12.pdf</v>
      </c>
    </row>
    <row r="705" spans="1:5" x14ac:dyDescent="0.25">
      <c r="A705">
        <v>703</v>
      </c>
      <c r="B705" t="s">
        <v>704</v>
      </c>
      <c r="C705" t="s">
        <v>3033</v>
      </c>
      <c r="D705" s="1" t="str">
        <f t="shared" si="19"/>
        <v>https://soar.wichita.edu/bitstream/handle/10057/20856/wsu_uaSunflower</v>
      </c>
      <c r="E705" s="1" t="str">
        <f t="shared" si="20"/>
        <v>https://soar.wichita.edu/bitstream/handle/10057/20856/wsu_uaSunflower _1949-05-19.pdf</v>
      </c>
    </row>
    <row r="706" spans="1:5" x14ac:dyDescent="0.25">
      <c r="A706">
        <v>704</v>
      </c>
      <c r="B706" t="s">
        <v>705</v>
      </c>
      <c r="C706" t="s">
        <v>3034</v>
      </c>
      <c r="D706" s="1" t="str">
        <f t="shared" si="19"/>
        <v>https://soar.wichita.edu/bitstream/handle/10057/20857/wsu_uaSunflower</v>
      </c>
      <c r="E706" s="1" t="str">
        <f t="shared" si="20"/>
        <v>https://soar.wichita.edu/bitstream/handle/10057/20857/wsu_uaSunflower _1949- 22.pdf</v>
      </c>
    </row>
    <row r="707" spans="1:5" x14ac:dyDescent="0.25">
      <c r="A707">
        <v>705</v>
      </c>
      <c r="B707" t="s">
        <v>706</v>
      </c>
      <c r="C707" t="s">
        <v>3035</v>
      </c>
      <c r="D707" s="1" t="str">
        <f t="shared" ref="D707:D770" si="21">C707&amp;$J$2</f>
        <v>https://soar.wichita.edu/bitstream/handle/10057/20858/wsu_uaSunflower</v>
      </c>
      <c r="E707" s="1" t="str">
        <f t="shared" ref="E707:E770" si="22">D707&amp;B707&amp;$J$3</f>
        <v>https://soar.wichita.edu/bitstream/handle/10057/20858/wsu_uaSunflower _1949- 29.pdf</v>
      </c>
    </row>
    <row r="708" spans="1:5" x14ac:dyDescent="0.25">
      <c r="A708">
        <v>706</v>
      </c>
      <c r="B708" t="s">
        <v>707</v>
      </c>
      <c r="C708" t="s">
        <v>3036</v>
      </c>
      <c r="D708" s="1" t="str">
        <f t="shared" si="21"/>
        <v>https://soar.wichita.edu/bitstream/handle/10057/20859/wsu_uaSunflower</v>
      </c>
      <c r="E708" s="1" t="str">
        <f t="shared" si="22"/>
        <v>https://soar.wichita.edu/bitstream/handle/10057/20859/wsu_uaSunflower _1949-10-06.pdf</v>
      </c>
    </row>
    <row r="709" spans="1:5" x14ac:dyDescent="0.25">
      <c r="A709">
        <v>707</v>
      </c>
      <c r="B709" t="s">
        <v>708</v>
      </c>
      <c r="C709" t="s">
        <v>3037</v>
      </c>
      <c r="D709" s="1" t="str">
        <f t="shared" si="21"/>
        <v>https://soar.wichita.edu/bitstream/handle/10057/20860/wsu_uaSunflower</v>
      </c>
      <c r="E709" s="1" t="str">
        <f t="shared" si="22"/>
        <v>https://soar.wichita.edu/bitstream/handle/10057/20860/wsu_uaSunflower _1949-10-13.pdf</v>
      </c>
    </row>
    <row r="710" spans="1:5" x14ac:dyDescent="0.25">
      <c r="A710">
        <v>708</v>
      </c>
      <c r="B710" t="s">
        <v>709</v>
      </c>
      <c r="C710" t="s">
        <v>3038</v>
      </c>
      <c r="D710" s="1" t="str">
        <f t="shared" si="21"/>
        <v>https://soar.wichita.edu/bitstream/handle/10057/20861/wsu_uaSunflower</v>
      </c>
      <c r="E710" s="1" t="str">
        <f t="shared" si="22"/>
        <v>https://soar.wichita.edu/bitstream/handle/10057/20861/wsu_uaSunflower _1949-10-20.pdf</v>
      </c>
    </row>
    <row r="711" spans="1:5" x14ac:dyDescent="0.25">
      <c r="A711">
        <v>709</v>
      </c>
      <c r="B711" t="s">
        <v>710</v>
      </c>
      <c r="C711" t="s">
        <v>3039</v>
      </c>
      <c r="D711" s="1" t="str">
        <f t="shared" si="21"/>
        <v>https://soar.wichita.edu/bitstream/handle/10057/20862/wsu_uaSunflower</v>
      </c>
      <c r="E711" s="1" t="str">
        <f t="shared" si="22"/>
        <v>https://soar.wichita.edu/bitstream/handle/10057/20862/wsu_uaSunflower _1949-10-27.pdf</v>
      </c>
    </row>
    <row r="712" spans="1:5" x14ac:dyDescent="0.25">
      <c r="A712">
        <v>710</v>
      </c>
      <c r="B712" t="s">
        <v>711</v>
      </c>
      <c r="C712" t="s">
        <v>3040</v>
      </c>
      <c r="D712" s="1" t="str">
        <f t="shared" si="21"/>
        <v>https://soar.wichita.edu/bitstream/handle/10057/20863/wsu_uaSunflower</v>
      </c>
      <c r="E712" s="1" t="str">
        <f t="shared" si="22"/>
        <v>https://soar.wichita.edu/bitstream/handle/10057/20863/wsu_uaSunflower _1949-11-03.pdf</v>
      </c>
    </row>
    <row r="713" spans="1:5" x14ac:dyDescent="0.25">
      <c r="A713">
        <v>711</v>
      </c>
      <c r="B713" t="s">
        <v>712</v>
      </c>
      <c r="C713" t="s">
        <v>3041</v>
      </c>
      <c r="D713" s="1" t="str">
        <f t="shared" si="21"/>
        <v>https://soar.wichita.edu/bitstream/handle/10057/20864/wsu_uaSunflower</v>
      </c>
      <c r="E713" s="1" t="str">
        <f t="shared" si="22"/>
        <v>https://soar.wichita.edu/bitstream/handle/10057/20864/wsu_uaSunflower _1949-11-10.pdf</v>
      </c>
    </row>
    <row r="714" spans="1:5" x14ac:dyDescent="0.25">
      <c r="A714">
        <v>712</v>
      </c>
      <c r="B714" t="s">
        <v>713</v>
      </c>
      <c r="C714" t="s">
        <v>3042</v>
      </c>
      <c r="D714" s="1" t="str">
        <f t="shared" si="21"/>
        <v>https://soar.wichita.edu/bitstream/handle/10057/20865/wsu_uaSunflower</v>
      </c>
      <c r="E714" s="1" t="str">
        <f t="shared" si="22"/>
        <v>https://soar.wichita.edu/bitstream/handle/10057/20865/wsu_uaSunflower _1949-11-17.pdf</v>
      </c>
    </row>
    <row r="715" spans="1:5" x14ac:dyDescent="0.25">
      <c r="A715">
        <v>713</v>
      </c>
      <c r="B715" t="s">
        <v>714</v>
      </c>
      <c r="C715" t="s">
        <v>3043</v>
      </c>
      <c r="D715" s="1" t="str">
        <f t="shared" si="21"/>
        <v>https://soar.wichita.edu/bitstream/handle/10057/20866/wsu_uaSunflower</v>
      </c>
      <c r="E715" s="1" t="str">
        <f t="shared" si="22"/>
        <v>https://soar.wichita.edu/bitstream/handle/10057/20866/wsu_uaSunflower _1949-12-01.pdf</v>
      </c>
    </row>
    <row r="716" spans="1:5" x14ac:dyDescent="0.25">
      <c r="A716">
        <v>714</v>
      </c>
      <c r="B716" t="s">
        <v>715</v>
      </c>
      <c r="C716" t="s">
        <v>3044</v>
      </c>
      <c r="D716" s="1" t="str">
        <f t="shared" si="21"/>
        <v>https://soar.wichita.edu/bitstream/handle/10057/20867/wsu_uaSunflower</v>
      </c>
      <c r="E716" s="1" t="str">
        <f t="shared" si="22"/>
        <v>https://soar.wichita.edu/bitstream/handle/10057/20867/wsu_uaSunflower _1949-12-08.pdf</v>
      </c>
    </row>
    <row r="717" spans="1:5" x14ac:dyDescent="0.25">
      <c r="A717">
        <v>715</v>
      </c>
      <c r="B717" t="s">
        <v>716</v>
      </c>
      <c r="C717" t="s">
        <v>3045</v>
      </c>
      <c r="D717" s="1" t="str">
        <f t="shared" si="21"/>
        <v>https://soar.wichita.edu/bitstream/handle/10057/20868/wsu_uaSunflower</v>
      </c>
      <c r="E717" s="1" t="str">
        <f t="shared" si="22"/>
        <v>https://soar.wichita.edu/bitstream/handle/10057/20868/wsu_uaSunflower _1949-12-15.pdf</v>
      </c>
    </row>
    <row r="718" spans="1:5" x14ac:dyDescent="0.25">
      <c r="A718">
        <v>716</v>
      </c>
      <c r="B718" t="s">
        <v>717</v>
      </c>
      <c r="C718" t="s">
        <v>3046</v>
      </c>
      <c r="D718" s="1" t="str">
        <f t="shared" si="21"/>
        <v>https://soar.wichita.edu/bitstream/handle/10057/20869/wsu_uaSunflower</v>
      </c>
      <c r="E718" s="1" t="str">
        <f t="shared" si="22"/>
        <v>https://soar.wichita.edu/bitstream/handle/10057/20869/wsu_uaSunflower _1950-01-05.pdf</v>
      </c>
    </row>
    <row r="719" spans="1:5" x14ac:dyDescent="0.25">
      <c r="A719">
        <v>717</v>
      </c>
      <c r="B719" t="s">
        <v>718</v>
      </c>
      <c r="C719" t="s">
        <v>3047</v>
      </c>
      <c r="D719" s="1" t="str">
        <f t="shared" si="21"/>
        <v>https://soar.wichita.edu/bitstream/handle/10057/20870/wsu_uaSunflower</v>
      </c>
      <c r="E719" s="1" t="str">
        <f t="shared" si="22"/>
        <v>https://soar.wichita.edu/bitstream/handle/10057/20870/wsu_uaSunflower _1950-01-12.pdf</v>
      </c>
    </row>
    <row r="720" spans="1:5" x14ac:dyDescent="0.25">
      <c r="A720">
        <v>718</v>
      </c>
      <c r="B720" t="s">
        <v>719</v>
      </c>
      <c r="C720" t="s">
        <v>3048</v>
      </c>
      <c r="D720" s="1" t="str">
        <f t="shared" si="21"/>
        <v>https://soar.wichita.edu/bitstream/handle/10057/20871/wsu_uaSunflower</v>
      </c>
      <c r="E720" s="1" t="str">
        <f t="shared" si="22"/>
        <v>https://soar.wichita.edu/bitstream/handle/10057/20871/wsu_uaSunflower _1950-01-19.pdf</v>
      </c>
    </row>
    <row r="721" spans="1:5" x14ac:dyDescent="0.25">
      <c r="A721">
        <v>719</v>
      </c>
      <c r="B721" t="s">
        <v>720</v>
      </c>
      <c r="C721" t="s">
        <v>3049</v>
      </c>
      <c r="D721" s="1" t="str">
        <f t="shared" si="21"/>
        <v>https://soar.wichita.edu/bitstream/handle/10057/20872/wsu_uaSunflower</v>
      </c>
      <c r="E721" s="1" t="str">
        <f t="shared" si="22"/>
        <v>https://soar.wichita.edu/bitstream/handle/10057/20872/wsu_uaSunflower _1950-02-02.pdf</v>
      </c>
    </row>
    <row r="722" spans="1:5" x14ac:dyDescent="0.25">
      <c r="A722">
        <v>720</v>
      </c>
      <c r="B722" t="s">
        <v>721</v>
      </c>
      <c r="C722" t="s">
        <v>3050</v>
      </c>
      <c r="D722" s="1" t="str">
        <f t="shared" si="21"/>
        <v>https://soar.wichita.edu/bitstream/handle/10057/20873/wsu_uaSunflower</v>
      </c>
      <c r="E722" s="1" t="str">
        <f t="shared" si="22"/>
        <v>https://soar.wichita.edu/bitstream/handle/10057/20873/wsu_uaSunflower _1950-02-09.pdf</v>
      </c>
    </row>
    <row r="723" spans="1:5" x14ac:dyDescent="0.25">
      <c r="A723">
        <v>721</v>
      </c>
      <c r="B723" t="s">
        <v>722</v>
      </c>
      <c r="C723" t="s">
        <v>3051</v>
      </c>
      <c r="D723" s="1" t="str">
        <f t="shared" si="21"/>
        <v>https://soar.wichita.edu/bitstream/handle/10057/20874/wsu_uaSunflower</v>
      </c>
      <c r="E723" s="1" t="str">
        <f t="shared" si="22"/>
        <v>https://soar.wichita.edu/bitstream/handle/10057/20874/wsu_uaSunflower _1950-02-16.pdf</v>
      </c>
    </row>
    <row r="724" spans="1:5" x14ac:dyDescent="0.25">
      <c r="A724">
        <v>722</v>
      </c>
      <c r="B724" t="s">
        <v>723</v>
      </c>
      <c r="C724" t="s">
        <v>3052</v>
      </c>
      <c r="D724" s="1" t="str">
        <f t="shared" si="21"/>
        <v>https://soar.wichita.edu/bitstream/handle/10057/20875/wsu_uaSunflower</v>
      </c>
      <c r="E724" s="1" t="str">
        <f t="shared" si="22"/>
        <v>https://soar.wichita.edu/bitstream/handle/10057/20875/wsu_uaSunflower _1950-02-23.pdf</v>
      </c>
    </row>
    <row r="725" spans="1:5" x14ac:dyDescent="0.25">
      <c r="A725">
        <v>723</v>
      </c>
      <c r="B725" t="s">
        <v>724</v>
      </c>
      <c r="C725" t="s">
        <v>3053</v>
      </c>
      <c r="D725" s="1" t="str">
        <f t="shared" si="21"/>
        <v>https://soar.wichita.edu/bitstream/handle/10057/20876/wsu_uaSunflower</v>
      </c>
      <c r="E725" s="1" t="str">
        <f t="shared" si="22"/>
        <v>https://soar.wichita.edu/bitstream/handle/10057/20876/wsu_uaSunflower _1950-03-02.pdf</v>
      </c>
    </row>
    <row r="726" spans="1:5" x14ac:dyDescent="0.25">
      <c r="A726">
        <v>724</v>
      </c>
      <c r="B726" t="s">
        <v>725</v>
      </c>
      <c r="C726" t="s">
        <v>3054</v>
      </c>
      <c r="D726" s="1" t="str">
        <f t="shared" si="21"/>
        <v>https://soar.wichita.edu/bitstream/handle/10057/20877/wsu_uaSunflower</v>
      </c>
      <c r="E726" s="1" t="str">
        <f t="shared" si="22"/>
        <v>https://soar.wichita.edu/bitstream/handle/10057/20877/wsu_uaSunflower _1950-03-09.pdf</v>
      </c>
    </row>
    <row r="727" spans="1:5" x14ac:dyDescent="0.25">
      <c r="A727">
        <v>725</v>
      </c>
      <c r="B727" t="s">
        <v>726</v>
      </c>
      <c r="C727" t="s">
        <v>3055</v>
      </c>
      <c r="D727" s="1" t="str">
        <f t="shared" si="21"/>
        <v>https://soar.wichita.edu/bitstream/handle/10057/20878/wsu_uaSunflower</v>
      </c>
      <c r="E727" s="1" t="str">
        <f t="shared" si="22"/>
        <v>https://soar.wichita.edu/bitstream/handle/10057/20878/wsu_uaSunflower _1950-03-16.pdf</v>
      </c>
    </row>
    <row r="728" spans="1:5" x14ac:dyDescent="0.25">
      <c r="A728">
        <v>726</v>
      </c>
      <c r="B728" t="s">
        <v>727</v>
      </c>
      <c r="C728" t="s">
        <v>3056</v>
      </c>
      <c r="D728" s="1" t="str">
        <f t="shared" si="21"/>
        <v>https://soar.wichita.edu/bitstream/handle/10057/20879/wsu_uaSunflower</v>
      </c>
      <c r="E728" s="1" t="str">
        <f t="shared" si="22"/>
        <v>https://soar.wichita.edu/bitstream/handle/10057/20879/wsu_uaSunflower _1950-03-23.pdf</v>
      </c>
    </row>
    <row r="729" spans="1:5" x14ac:dyDescent="0.25">
      <c r="A729">
        <v>727</v>
      </c>
      <c r="B729" t="s">
        <v>728</v>
      </c>
      <c r="C729" t="s">
        <v>3057</v>
      </c>
      <c r="D729" s="1" t="str">
        <f t="shared" si="21"/>
        <v>https://soar.wichita.edu/bitstream/handle/10057/20880/wsu_uaSunflower</v>
      </c>
      <c r="E729" s="1" t="str">
        <f t="shared" si="22"/>
        <v>https://soar.wichita.edu/bitstream/handle/10057/20880/wsu_uaSunflower _1950-03-30.pdf</v>
      </c>
    </row>
    <row r="730" spans="1:5" x14ac:dyDescent="0.25">
      <c r="A730">
        <v>728</v>
      </c>
      <c r="B730" t="s">
        <v>729</v>
      </c>
      <c r="C730" t="s">
        <v>3058</v>
      </c>
      <c r="D730" s="1" t="str">
        <f t="shared" si="21"/>
        <v>https://soar.wichita.edu/bitstream/handle/10057/20881/wsu_uaSunflower</v>
      </c>
      <c r="E730" s="1" t="str">
        <f t="shared" si="22"/>
        <v>https://soar.wichita.edu/bitstream/handle/10057/20881/wsu_uaSunflower _1950-04-13.pdf</v>
      </c>
    </row>
    <row r="731" spans="1:5" x14ac:dyDescent="0.25">
      <c r="A731">
        <v>729</v>
      </c>
      <c r="B731" t="s">
        <v>730</v>
      </c>
      <c r="C731" t="s">
        <v>3059</v>
      </c>
      <c r="D731" s="1" t="str">
        <f t="shared" si="21"/>
        <v>https://soar.wichita.edu/bitstream/handle/10057/20882/wsu_uaSunflower</v>
      </c>
      <c r="E731" s="1" t="str">
        <f t="shared" si="22"/>
        <v>https://soar.wichita.edu/bitstream/handle/10057/20882/wsu_uaSunflower _1950-04-20.pdf</v>
      </c>
    </row>
    <row r="732" spans="1:5" x14ac:dyDescent="0.25">
      <c r="A732">
        <v>730</v>
      </c>
      <c r="B732" t="s">
        <v>731</v>
      </c>
      <c r="C732" t="s">
        <v>3060</v>
      </c>
      <c r="D732" s="1" t="str">
        <f t="shared" si="21"/>
        <v>https://soar.wichita.edu/bitstream/handle/10057/20883/wsu_uaSunflower</v>
      </c>
      <c r="E732" s="1" t="str">
        <f t="shared" si="22"/>
        <v>https://soar.wichita.edu/bitstream/handle/10057/20883/wsu_uaSunflower _1950-04-27.pdf</v>
      </c>
    </row>
    <row r="733" spans="1:5" x14ac:dyDescent="0.25">
      <c r="A733">
        <v>731</v>
      </c>
      <c r="B733" t="s">
        <v>732</v>
      </c>
      <c r="C733" t="s">
        <v>3061</v>
      </c>
      <c r="D733" s="1" t="str">
        <f t="shared" si="21"/>
        <v>https://soar.wichita.edu/bitstream/handle/10057/20884/wsu_uaSunflower</v>
      </c>
      <c r="E733" s="1" t="str">
        <f t="shared" si="22"/>
        <v>https://soar.wichita.edu/bitstream/handle/10057/20884/wsu_uaSunflower _1950-05-04.pdf</v>
      </c>
    </row>
    <row r="734" spans="1:5" x14ac:dyDescent="0.25">
      <c r="A734">
        <v>732</v>
      </c>
      <c r="B734" t="s">
        <v>733</v>
      </c>
      <c r="C734" t="s">
        <v>3062</v>
      </c>
      <c r="D734" s="1" t="str">
        <f t="shared" si="21"/>
        <v>https://soar.wichita.edu/bitstream/handle/10057/20885/wsu_uaSunflower</v>
      </c>
      <c r="E734" s="1" t="str">
        <f t="shared" si="22"/>
        <v>https://soar.wichita.edu/bitstream/handle/10057/20885/wsu_uaSunflower _1950-05-11.pdf</v>
      </c>
    </row>
    <row r="735" spans="1:5" x14ac:dyDescent="0.25">
      <c r="A735">
        <v>733</v>
      </c>
      <c r="B735" t="s">
        <v>734</v>
      </c>
      <c r="C735" t="s">
        <v>3063</v>
      </c>
      <c r="D735" s="1" t="str">
        <f t="shared" si="21"/>
        <v>https://soar.wichita.edu/bitstream/handle/10057/20886/wsu_uaSunflower</v>
      </c>
      <c r="E735" s="1" t="str">
        <f t="shared" si="22"/>
        <v>https://soar.wichita.edu/bitstream/handle/10057/20886/wsu_uaSunflower _1950-05-18.pdf</v>
      </c>
    </row>
    <row r="736" spans="1:5" x14ac:dyDescent="0.25">
      <c r="A736">
        <v>734</v>
      </c>
      <c r="B736" t="s">
        <v>735</v>
      </c>
      <c r="C736" t="s">
        <v>3064</v>
      </c>
      <c r="D736" s="1" t="str">
        <f t="shared" si="21"/>
        <v>https://soar.wichita.edu/bitstream/handle/10057/20887/wsu_uaSunflower</v>
      </c>
      <c r="E736" s="1" t="str">
        <f t="shared" si="22"/>
        <v>https://soar.wichita.edu/bitstream/handle/10057/20887/wsu_uaSunflower _1950- 14.pdf</v>
      </c>
    </row>
    <row r="737" spans="1:5" x14ac:dyDescent="0.25">
      <c r="A737">
        <v>735</v>
      </c>
      <c r="B737" t="s">
        <v>736</v>
      </c>
      <c r="C737" t="s">
        <v>3065</v>
      </c>
      <c r="D737" s="1" t="str">
        <f t="shared" si="21"/>
        <v>https://soar.wichita.edu/bitstream/handle/10057/20888/wsu_uaSunflower</v>
      </c>
      <c r="E737" s="1" t="str">
        <f t="shared" si="22"/>
        <v>https://soar.wichita.edu/bitstream/handle/10057/20888/wsu_uaSunflower _1950- 21.pdf</v>
      </c>
    </row>
    <row r="738" spans="1:5" x14ac:dyDescent="0.25">
      <c r="A738">
        <v>736</v>
      </c>
      <c r="B738" t="s">
        <v>737</v>
      </c>
      <c r="C738" t="s">
        <v>3066</v>
      </c>
      <c r="D738" s="1" t="str">
        <f t="shared" si="21"/>
        <v>https://soar.wichita.edu/bitstream/handle/10057/20889/wsu_uaSunflower</v>
      </c>
      <c r="E738" s="1" t="str">
        <f t="shared" si="22"/>
        <v>https://soar.wichita.edu/bitstream/handle/10057/20889/wsu_uaSunflower _1950- 28.pdf</v>
      </c>
    </row>
    <row r="739" spans="1:5" x14ac:dyDescent="0.25">
      <c r="A739">
        <v>737</v>
      </c>
      <c r="B739" t="s">
        <v>738</v>
      </c>
      <c r="C739" t="s">
        <v>3067</v>
      </c>
      <c r="D739" s="1" t="str">
        <f t="shared" si="21"/>
        <v>https://soar.wichita.edu/bitstream/handle/10057/20890/wsu_uaSunflower</v>
      </c>
      <c r="E739" s="1" t="str">
        <f t="shared" si="22"/>
        <v>https://soar.wichita.edu/bitstream/handle/10057/20890/wsu_uaSunflower _1950-10-05.pdf</v>
      </c>
    </row>
    <row r="740" spans="1:5" x14ac:dyDescent="0.25">
      <c r="A740">
        <v>738</v>
      </c>
      <c r="B740" t="s">
        <v>739</v>
      </c>
      <c r="C740" t="s">
        <v>3068</v>
      </c>
      <c r="D740" s="1" t="str">
        <f t="shared" si="21"/>
        <v>https://soar.wichita.edu/bitstream/handle/10057/20891/wsu_uaSunflower</v>
      </c>
      <c r="E740" s="1" t="str">
        <f t="shared" si="22"/>
        <v>https://soar.wichita.edu/bitstream/handle/10057/20891/wsu_uaSunflower _1950-10-12.pdf</v>
      </c>
    </row>
    <row r="741" spans="1:5" x14ac:dyDescent="0.25">
      <c r="A741">
        <v>739</v>
      </c>
      <c r="B741" t="s">
        <v>740</v>
      </c>
      <c r="C741" t="s">
        <v>3069</v>
      </c>
      <c r="D741" s="1" t="str">
        <f t="shared" si="21"/>
        <v>https://soar.wichita.edu/bitstream/handle/10057/20892/wsu_uaSunflower</v>
      </c>
      <c r="E741" s="1" t="str">
        <f t="shared" si="22"/>
        <v>https://soar.wichita.edu/bitstream/handle/10057/20892/wsu_uaSunflower _1950-10-19.pdf</v>
      </c>
    </row>
    <row r="742" spans="1:5" x14ac:dyDescent="0.25">
      <c r="A742">
        <v>740</v>
      </c>
      <c r="B742" t="s">
        <v>741</v>
      </c>
      <c r="C742" t="s">
        <v>3070</v>
      </c>
      <c r="D742" s="1" t="str">
        <f t="shared" si="21"/>
        <v>https://soar.wichita.edu/bitstream/handle/10057/20893/wsu_uaSunflower</v>
      </c>
      <c r="E742" s="1" t="str">
        <f t="shared" si="22"/>
        <v>https://soar.wichita.edu/bitstream/handle/10057/20893/wsu_uaSunflower _1950-10-26.pdf</v>
      </c>
    </row>
    <row r="743" spans="1:5" x14ac:dyDescent="0.25">
      <c r="A743">
        <v>741</v>
      </c>
      <c r="B743" t="s">
        <v>742</v>
      </c>
      <c r="C743" t="s">
        <v>3071</v>
      </c>
      <c r="D743" s="1" t="str">
        <f t="shared" si="21"/>
        <v>https://soar.wichita.edu/bitstream/handle/10057/20894/wsu_uaSunflower</v>
      </c>
      <c r="E743" s="1" t="str">
        <f t="shared" si="22"/>
        <v>https://soar.wichita.edu/bitstream/handle/10057/20894/wsu_uaSunflower _1950-11-02.pdf</v>
      </c>
    </row>
    <row r="744" spans="1:5" x14ac:dyDescent="0.25">
      <c r="A744">
        <v>742</v>
      </c>
      <c r="B744" t="s">
        <v>743</v>
      </c>
      <c r="C744" t="s">
        <v>3072</v>
      </c>
      <c r="D744" s="1" t="str">
        <f t="shared" si="21"/>
        <v>https://soar.wichita.edu/bitstream/handle/10057/20895/wsu_uaSunflower</v>
      </c>
      <c r="E744" s="1" t="str">
        <f t="shared" si="22"/>
        <v>https://soar.wichita.edu/bitstream/handle/10057/20895/wsu_uaSunflower _1950-11-09.pdf</v>
      </c>
    </row>
    <row r="745" spans="1:5" x14ac:dyDescent="0.25">
      <c r="A745">
        <v>743</v>
      </c>
      <c r="B745" t="s">
        <v>744</v>
      </c>
      <c r="C745" t="s">
        <v>3073</v>
      </c>
      <c r="D745" s="1" t="str">
        <f t="shared" si="21"/>
        <v>https://soar.wichita.edu/bitstream/handle/10057/20896/wsu_uaSunflower</v>
      </c>
      <c r="E745" s="1" t="str">
        <f t="shared" si="22"/>
        <v>https://soar.wichita.edu/bitstream/handle/10057/20896/wsu_uaSunflower _1950-11-16.pdf</v>
      </c>
    </row>
    <row r="746" spans="1:5" x14ac:dyDescent="0.25">
      <c r="A746">
        <v>744</v>
      </c>
      <c r="B746" t="s">
        <v>745</v>
      </c>
      <c r="C746" t="s">
        <v>3074</v>
      </c>
      <c r="D746" s="1" t="str">
        <f t="shared" si="21"/>
        <v>https://soar.wichita.edu/bitstream/handle/10057/20897/wsu_uaSunflower</v>
      </c>
      <c r="E746" s="1" t="str">
        <f t="shared" si="22"/>
        <v>https://soar.wichita.edu/bitstream/handle/10057/20897/wsu_uaSunflower _1950-11-30.pdf</v>
      </c>
    </row>
    <row r="747" spans="1:5" x14ac:dyDescent="0.25">
      <c r="A747">
        <v>745</v>
      </c>
      <c r="B747" t="s">
        <v>746</v>
      </c>
      <c r="C747" t="s">
        <v>3075</v>
      </c>
      <c r="D747" s="1" t="str">
        <f t="shared" si="21"/>
        <v>https://soar.wichita.edu/bitstream/handle/10057/20898/wsu_uaSunflower</v>
      </c>
      <c r="E747" s="1" t="str">
        <f t="shared" si="22"/>
        <v>https://soar.wichita.edu/bitstream/handle/10057/20898/wsu_uaSunflower _1950-12-07.pdf</v>
      </c>
    </row>
    <row r="748" spans="1:5" x14ac:dyDescent="0.25">
      <c r="A748">
        <v>746</v>
      </c>
      <c r="B748" t="s">
        <v>747</v>
      </c>
      <c r="C748" t="s">
        <v>3076</v>
      </c>
      <c r="D748" s="1" t="str">
        <f t="shared" si="21"/>
        <v>https://soar.wichita.edu/bitstream/handle/10057/20899/wsu_uaSunflower</v>
      </c>
      <c r="E748" s="1" t="str">
        <f t="shared" si="22"/>
        <v>https://soar.wichita.edu/bitstream/handle/10057/20899/wsu_uaSunflower _1950-12-14.pdf</v>
      </c>
    </row>
    <row r="749" spans="1:5" x14ac:dyDescent="0.25">
      <c r="A749">
        <v>747</v>
      </c>
      <c r="B749" t="s">
        <v>748</v>
      </c>
      <c r="C749" t="s">
        <v>3077</v>
      </c>
      <c r="D749" s="1" t="str">
        <f t="shared" si="21"/>
        <v>https://soar.wichita.edu/bitstream/handle/10057/20900/wsu_uaSunflower</v>
      </c>
      <c r="E749" s="1" t="str">
        <f t="shared" si="22"/>
        <v>https://soar.wichita.edu/bitstream/handle/10057/20900/wsu_uaSunflower _1951-01-11.pdf</v>
      </c>
    </row>
    <row r="750" spans="1:5" x14ac:dyDescent="0.25">
      <c r="A750">
        <v>748</v>
      </c>
      <c r="B750" t="s">
        <v>749</v>
      </c>
      <c r="C750" t="s">
        <v>3078</v>
      </c>
      <c r="D750" s="1" t="str">
        <f t="shared" si="21"/>
        <v>https://soar.wichita.edu/bitstream/handle/10057/20901/wsu_uaSunflower</v>
      </c>
      <c r="E750" s="1" t="str">
        <f t="shared" si="22"/>
        <v>https://soar.wichita.edu/bitstream/handle/10057/20901/wsu_uaSunflower _1951-01-18.pdf</v>
      </c>
    </row>
    <row r="751" spans="1:5" x14ac:dyDescent="0.25">
      <c r="A751">
        <v>749</v>
      </c>
      <c r="B751" t="s">
        <v>750</v>
      </c>
      <c r="C751" t="s">
        <v>3079</v>
      </c>
      <c r="D751" s="1" t="str">
        <f t="shared" si="21"/>
        <v>https://soar.wichita.edu/bitstream/handle/10057/20902/wsu_uaSunflower</v>
      </c>
      <c r="E751" s="1" t="str">
        <f t="shared" si="22"/>
        <v>https://soar.wichita.edu/bitstream/handle/10057/20902/wsu_uaSunflower _1951-02-01.pdf</v>
      </c>
    </row>
    <row r="752" spans="1:5" x14ac:dyDescent="0.25">
      <c r="A752">
        <v>750</v>
      </c>
      <c r="B752" t="s">
        <v>751</v>
      </c>
      <c r="C752" t="s">
        <v>3080</v>
      </c>
      <c r="D752" s="1" t="str">
        <f t="shared" si="21"/>
        <v>https://soar.wichita.edu/bitstream/handle/10057/20903/wsu_uaSunflower</v>
      </c>
      <c r="E752" s="1" t="str">
        <f t="shared" si="22"/>
        <v>https://soar.wichita.edu/bitstream/handle/10057/20903/wsu_uaSunflower _1951-02-08.pdf</v>
      </c>
    </row>
    <row r="753" spans="1:5" x14ac:dyDescent="0.25">
      <c r="A753">
        <v>751</v>
      </c>
      <c r="B753" t="s">
        <v>752</v>
      </c>
      <c r="C753" t="s">
        <v>3081</v>
      </c>
      <c r="D753" s="1" t="str">
        <f t="shared" si="21"/>
        <v>https://soar.wichita.edu/bitstream/handle/10057/20904/wsu_uaSunflower</v>
      </c>
      <c r="E753" s="1" t="str">
        <f t="shared" si="22"/>
        <v>https://soar.wichita.edu/bitstream/handle/10057/20904/wsu_uaSunflower _1951-02-22.pdf</v>
      </c>
    </row>
    <row r="754" spans="1:5" x14ac:dyDescent="0.25">
      <c r="A754">
        <v>752</v>
      </c>
      <c r="B754" t="s">
        <v>753</v>
      </c>
      <c r="C754" t="s">
        <v>3082</v>
      </c>
      <c r="D754" s="1" t="str">
        <f t="shared" si="21"/>
        <v>https://soar.wichita.edu/bitstream/handle/10057/20905/wsu_uaSunflower</v>
      </c>
      <c r="E754" s="1" t="str">
        <f t="shared" si="22"/>
        <v>https://soar.wichita.edu/bitstream/handle/10057/20905/wsu_uaSunflower _1951-03-01.pdf</v>
      </c>
    </row>
    <row r="755" spans="1:5" x14ac:dyDescent="0.25">
      <c r="A755">
        <v>753</v>
      </c>
      <c r="B755" t="s">
        <v>754</v>
      </c>
      <c r="C755" t="s">
        <v>3083</v>
      </c>
      <c r="D755" s="1" t="str">
        <f t="shared" si="21"/>
        <v>https://soar.wichita.edu/bitstream/handle/10057/20906/wsu_uaSunflower</v>
      </c>
      <c r="E755" s="1" t="str">
        <f t="shared" si="22"/>
        <v>https://soar.wichita.edu/bitstream/handle/10057/20906/wsu_uaSunflower _1951-03-08.pdf</v>
      </c>
    </row>
    <row r="756" spans="1:5" x14ac:dyDescent="0.25">
      <c r="A756">
        <v>754</v>
      </c>
      <c r="B756" t="s">
        <v>755</v>
      </c>
      <c r="C756" t="s">
        <v>3084</v>
      </c>
      <c r="D756" s="1" t="str">
        <f t="shared" si="21"/>
        <v>https://soar.wichita.edu/bitstream/handle/10057/20907/wsu_uaSunflower</v>
      </c>
      <c r="E756" s="1" t="str">
        <f t="shared" si="22"/>
        <v>https://soar.wichita.edu/bitstream/handle/10057/20907/wsu_uaSunflower _1951-03-15.pdf</v>
      </c>
    </row>
    <row r="757" spans="1:5" x14ac:dyDescent="0.25">
      <c r="A757">
        <v>755</v>
      </c>
      <c r="B757" t="s">
        <v>756</v>
      </c>
      <c r="C757" t="s">
        <v>3085</v>
      </c>
      <c r="D757" s="1" t="str">
        <f t="shared" si="21"/>
        <v>https://soar.wichita.edu/bitstream/handle/10057/20908/wsu_uaSunflower</v>
      </c>
      <c r="E757" s="1" t="str">
        <f t="shared" si="22"/>
        <v>https://soar.wichita.edu/bitstream/handle/10057/20908/wsu_uaSunflower _1951-03-21.pdf</v>
      </c>
    </row>
    <row r="758" spans="1:5" x14ac:dyDescent="0.25">
      <c r="A758">
        <v>756</v>
      </c>
      <c r="B758" t="s">
        <v>757</v>
      </c>
      <c r="C758" t="s">
        <v>3086</v>
      </c>
      <c r="D758" s="1" t="str">
        <f t="shared" si="21"/>
        <v>https://soar.wichita.edu/bitstream/handle/10057/20909/wsu_uaSunflower</v>
      </c>
      <c r="E758" s="1" t="str">
        <f t="shared" si="22"/>
        <v>https://soar.wichita.edu/bitstream/handle/10057/20909/wsu_uaSunflower _1951-03-29.pdf</v>
      </c>
    </row>
    <row r="759" spans="1:5" x14ac:dyDescent="0.25">
      <c r="A759">
        <v>757</v>
      </c>
      <c r="B759" t="s">
        <v>758</v>
      </c>
      <c r="C759" t="s">
        <v>3087</v>
      </c>
      <c r="D759" s="1" t="str">
        <f t="shared" si="21"/>
        <v>https://soar.wichita.edu/bitstream/handle/10057/20910/wsu_uaSunflower</v>
      </c>
      <c r="E759" s="1" t="str">
        <f t="shared" si="22"/>
        <v>https://soar.wichita.edu/bitstream/handle/10057/20910/wsu_uaSunflower _1951-04-05.pdf</v>
      </c>
    </row>
    <row r="760" spans="1:5" x14ac:dyDescent="0.25">
      <c r="A760">
        <v>758</v>
      </c>
      <c r="B760" t="s">
        <v>759</v>
      </c>
      <c r="C760" t="s">
        <v>3088</v>
      </c>
      <c r="D760" s="1" t="str">
        <f t="shared" si="21"/>
        <v>https://soar.wichita.edu/bitstream/handle/10057/20911/wsu_uaSunflower</v>
      </c>
      <c r="E760" s="1" t="str">
        <f t="shared" si="22"/>
        <v>https://soar.wichita.edu/bitstream/handle/10057/20911/wsu_uaSunflower _1951-04-12.pdf</v>
      </c>
    </row>
    <row r="761" spans="1:5" x14ac:dyDescent="0.25">
      <c r="A761">
        <v>759</v>
      </c>
      <c r="B761" t="s">
        <v>760</v>
      </c>
      <c r="C761" t="s">
        <v>3089</v>
      </c>
      <c r="D761" s="1" t="str">
        <f t="shared" si="21"/>
        <v>https://soar.wichita.edu/bitstream/handle/10057/20912/wsu_uaSunflower</v>
      </c>
      <c r="E761" s="1" t="str">
        <f t="shared" si="22"/>
        <v>https://soar.wichita.edu/bitstream/handle/10057/20912/wsu_uaSunflower _1951-04-19.pdf</v>
      </c>
    </row>
    <row r="762" spans="1:5" x14ac:dyDescent="0.25">
      <c r="A762">
        <v>760</v>
      </c>
      <c r="B762" t="s">
        <v>761</v>
      </c>
      <c r="C762" t="s">
        <v>3090</v>
      </c>
      <c r="D762" s="1" t="str">
        <f t="shared" si="21"/>
        <v>https://soar.wichita.edu/bitstream/handle/10057/20913/wsu_uaSunflower</v>
      </c>
      <c r="E762" s="1" t="str">
        <f t="shared" si="22"/>
        <v>https://soar.wichita.edu/bitstream/handle/10057/20913/wsu_uaSunflower _1951-04-26.pdf</v>
      </c>
    </row>
    <row r="763" spans="1:5" x14ac:dyDescent="0.25">
      <c r="A763">
        <v>761</v>
      </c>
      <c r="B763" t="s">
        <v>762</v>
      </c>
      <c r="C763" t="s">
        <v>3091</v>
      </c>
      <c r="D763" s="1" t="str">
        <f t="shared" si="21"/>
        <v>https://soar.wichita.edu/bitstream/handle/10057/20914/wsu_uaSunflower</v>
      </c>
      <c r="E763" s="1" t="str">
        <f t="shared" si="22"/>
        <v>https://soar.wichita.edu/bitstream/handle/10057/20914/wsu_uaSunflower _1951-05-03.pdf</v>
      </c>
    </row>
    <row r="764" spans="1:5" x14ac:dyDescent="0.25">
      <c r="A764">
        <v>762</v>
      </c>
      <c r="B764" t="s">
        <v>763</v>
      </c>
      <c r="C764" t="s">
        <v>3092</v>
      </c>
      <c r="D764" s="1" t="str">
        <f t="shared" si="21"/>
        <v>https://soar.wichita.edu/bitstream/handle/10057/20915/wsu_uaSunflower</v>
      </c>
      <c r="E764" s="1" t="str">
        <f t="shared" si="22"/>
        <v>https://soar.wichita.edu/bitstream/handle/10057/20915/wsu_uaSunflower _1951-05-10.pdf</v>
      </c>
    </row>
    <row r="765" spans="1:5" x14ac:dyDescent="0.25">
      <c r="A765">
        <v>763</v>
      </c>
      <c r="B765" t="s">
        <v>764</v>
      </c>
      <c r="C765" t="s">
        <v>3093</v>
      </c>
      <c r="D765" s="1" t="str">
        <f t="shared" si="21"/>
        <v>https://soar.wichita.edu/bitstream/handle/10057/20916/wsu_uaSunflower</v>
      </c>
      <c r="E765" s="1" t="str">
        <f t="shared" si="22"/>
        <v>https://soar.wichita.edu/bitstream/handle/10057/20916/wsu_uaSunflower _1951-05-17.pdf</v>
      </c>
    </row>
    <row r="766" spans="1:5" x14ac:dyDescent="0.25">
      <c r="A766">
        <v>764</v>
      </c>
      <c r="B766" t="s">
        <v>765</v>
      </c>
      <c r="C766" t="s">
        <v>3094</v>
      </c>
      <c r="D766" s="1" t="str">
        <f t="shared" si="21"/>
        <v>https://soar.wichita.edu/bitstream/handle/10057/20917/wsu_uaSunflower</v>
      </c>
      <c r="E766" s="1" t="str">
        <f t="shared" si="22"/>
        <v>https://soar.wichita.edu/bitstream/handle/10057/20917/wsu_uaSunflower _1951- 13.pdf</v>
      </c>
    </row>
    <row r="767" spans="1:5" x14ac:dyDescent="0.25">
      <c r="A767">
        <v>765</v>
      </c>
      <c r="B767" t="s">
        <v>766</v>
      </c>
      <c r="C767" t="s">
        <v>3095</v>
      </c>
      <c r="D767" s="1" t="str">
        <f t="shared" si="21"/>
        <v>https://soar.wichita.edu/bitstream/handle/10057/20918/wsu_uaSunflower</v>
      </c>
      <c r="E767" s="1" t="str">
        <f t="shared" si="22"/>
        <v>https://soar.wichita.edu/bitstream/handle/10057/20918/wsu_uaSunflower _1951- 20.pdf</v>
      </c>
    </row>
    <row r="768" spans="1:5" x14ac:dyDescent="0.25">
      <c r="A768">
        <v>766</v>
      </c>
      <c r="B768" t="s">
        <v>767</v>
      </c>
      <c r="C768" t="s">
        <v>3096</v>
      </c>
      <c r="D768" s="1" t="str">
        <f t="shared" si="21"/>
        <v>https://soar.wichita.edu/bitstream/handle/10057/20919/wsu_uaSunflower</v>
      </c>
      <c r="E768" s="1" t="str">
        <f t="shared" si="22"/>
        <v>https://soar.wichita.edu/bitstream/handle/10057/20919/wsu_uaSunflower _1951- 27.pdf</v>
      </c>
    </row>
    <row r="769" spans="1:5" x14ac:dyDescent="0.25">
      <c r="A769">
        <v>767</v>
      </c>
      <c r="B769" t="s">
        <v>768</v>
      </c>
      <c r="C769" t="s">
        <v>3097</v>
      </c>
      <c r="D769" s="1" t="str">
        <f t="shared" si="21"/>
        <v>https://soar.wichita.edu/bitstream/handle/10057/20920/wsu_uaSunflower</v>
      </c>
      <c r="E769" s="1" t="str">
        <f t="shared" si="22"/>
        <v>https://soar.wichita.edu/bitstream/handle/10057/20920/wsu_uaSunflower _1951-10-04.pdf</v>
      </c>
    </row>
    <row r="770" spans="1:5" x14ac:dyDescent="0.25">
      <c r="A770">
        <v>768</v>
      </c>
      <c r="B770" t="s">
        <v>769</v>
      </c>
      <c r="C770" t="s">
        <v>3098</v>
      </c>
      <c r="D770" s="1" t="str">
        <f t="shared" si="21"/>
        <v>https://soar.wichita.edu/bitstream/handle/10057/20921/wsu_uaSunflower</v>
      </c>
      <c r="E770" s="1" t="str">
        <f t="shared" si="22"/>
        <v>https://soar.wichita.edu/bitstream/handle/10057/20921/wsu_uaSunflower _1951-10-11.pdf</v>
      </c>
    </row>
    <row r="771" spans="1:5" x14ac:dyDescent="0.25">
      <c r="A771">
        <v>769</v>
      </c>
      <c r="B771" t="s">
        <v>770</v>
      </c>
      <c r="C771" t="s">
        <v>3099</v>
      </c>
      <c r="D771" s="1" t="str">
        <f t="shared" ref="D771:D834" si="23">C771&amp;$J$2</f>
        <v>https://soar.wichita.edu/bitstream/handle/10057/20922/wsu_uaSunflower</v>
      </c>
      <c r="E771" s="1" t="str">
        <f t="shared" ref="E771:E834" si="24">D771&amp;B771&amp;$J$3</f>
        <v>https://soar.wichita.edu/bitstream/handle/10057/20922/wsu_uaSunflower _1951-10-18.pdf</v>
      </c>
    </row>
    <row r="772" spans="1:5" x14ac:dyDescent="0.25">
      <c r="A772">
        <v>770</v>
      </c>
      <c r="B772" t="s">
        <v>771</v>
      </c>
      <c r="C772" t="s">
        <v>3100</v>
      </c>
      <c r="D772" s="1" t="str">
        <f t="shared" si="23"/>
        <v>https://soar.wichita.edu/bitstream/handle/10057/20923/wsu_uaSunflower</v>
      </c>
      <c r="E772" s="1" t="str">
        <f t="shared" si="24"/>
        <v>https://soar.wichita.edu/bitstream/handle/10057/20923/wsu_uaSunflower _1951-10-24.pdf</v>
      </c>
    </row>
    <row r="773" spans="1:5" x14ac:dyDescent="0.25">
      <c r="A773">
        <v>771</v>
      </c>
      <c r="B773" t="s">
        <v>772</v>
      </c>
      <c r="C773" t="s">
        <v>3101</v>
      </c>
      <c r="D773" s="1" t="str">
        <f t="shared" si="23"/>
        <v>https://soar.wichita.edu/bitstream/handle/10057/20924/wsu_uaSunflower</v>
      </c>
      <c r="E773" s="1" t="str">
        <f t="shared" si="24"/>
        <v>https://soar.wichita.edu/bitstream/handle/10057/20924/wsu_uaSunflower _1951-11-01.pdf</v>
      </c>
    </row>
    <row r="774" spans="1:5" x14ac:dyDescent="0.25">
      <c r="A774">
        <v>772</v>
      </c>
      <c r="B774" t="s">
        <v>773</v>
      </c>
      <c r="C774" t="s">
        <v>3102</v>
      </c>
      <c r="D774" s="1" t="str">
        <f t="shared" si="23"/>
        <v>https://soar.wichita.edu/bitstream/handle/10057/20925/wsu_uaSunflower</v>
      </c>
      <c r="E774" s="1" t="str">
        <f t="shared" si="24"/>
        <v>https://soar.wichita.edu/bitstream/handle/10057/20925/wsu_uaSunflower _1951-11-08.pdf</v>
      </c>
    </row>
    <row r="775" spans="1:5" x14ac:dyDescent="0.25">
      <c r="A775">
        <v>773</v>
      </c>
      <c r="B775" t="s">
        <v>774</v>
      </c>
      <c r="C775" t="s">
        <v>3103</v>
      </c>
      <c r="D775" s="1" t="str">
        <f t="shared" si="23"/>
        <v>https://soar.wichita.edu/bitstream/handle/10057/20926/wsu_uaSunflower</v>
      </c>
      <c r="E775" s="1" t="str">
        <f t="shared" si="24"/>
        <v>https://soar.wichita.edu/bitstream/handle/10057/20926/wsu_uaSunflower _1951-11-15.pdf</v>
      </c>
    </row>
    <row r="776" spans="1:5" x14ac:dyDescent="0.25">
      <c r="A776">
        <v>774</v>
      </c>
      <c r="B776" t="s">
        <v>775</v>
      </c>
      <c r="C776" t="s">
        <v>3104</v>
      </c>
      <c r="D776" s="1" t="str">
        <f t="shared" si="23"/>
        <v>https://soar.wichita.edu/bitstream/handle/10057/20927/wsu_uaSunflower</v>
      </c>
      <c r="E776" s="1" t="str">
        <f t="shared" si="24"/>
        <v>https://soar.wichita.edu/bitstream/handle/10057/20927/wsu_uaSunflower _1951-11-29.pdf</v>
      </c>
    </row>
    <row r="777" spans="1:5" x14ac:dyDescent="0.25">
      <c r="A777">
        <v>775</v>
      </c>
      <c r="B777" t="s">
        <v>776</v>
      </c>
      <c r="C777" t="s">
        <v>3105</v>
      </c>
      <c r="D777" s="1" t="str">
        <f t="shared" si="23"/>
        <v>https://soar.wichita.edu/bitstream/handle/10057/20928/wsu_uaSunflower</v>
      </c>
      <c r="E777" s="1" t="str">
        <f t="shared" si="24"/>
        <v>https://soar.wichita.edu/bitstream/handle/10057/20928/wsu_uaSunflower _1951-12-06.pdf</v>
      </c>
    </row>
    <row r="778" spans="1:5" x14ac:dyDescent="0.25">
      <c r="A778">
        <v>776</v>
      </c>
      <c r="B778" t="s">
        <v>777</v>
      </c>
      <c r="C778" t="s">
        <v>3106</v>
      </c>
      <c r="D778" s="1" t="str">
        <f t="shared" si="23"/>
        <v>https://soar.wichita.edu/bitstream/handle/10057/20929/wsu_uaSunflower</v>
      </c>
      <c r="E778" s="1" t="str">
        <f t="shared" si="24"/>
        <v>https://soar.wichita.edu/bitstream/handle/10057/20929/wsu_uaSunflower _1951-12-13.pdf</v>
      </c>
    </row>
    <row r="779" spans="1:5" x14ac:dyDescent="0.25">
      <c r="A779">
        <v>777</v>
      </c>
      <c r="B779" t="s">
        <v>778</v>
      </c>
      <c r="C779" t="s">
        <v>3107</v>
      </c>
      <c r="D779" s="1" t="str">
        <f t="shared" si="23"/>
        <v>https://soar.wichita.edu/bitstream/handle/10057/20930/wsu_uaSunflower</v>
      </c>
      <c r="E779" s="1" t="str">
        <f t="shared" si="24"/>
        <v>https://soar.wichita.edu/bitstream/handle/10057/20930/wsu_uaSunflower _1951-12-20.pdf</v>
      </c>
    </row>
    <row r="780" spans="1:5" x14ac:dyDescent="0.25">
      <c r="A780">
        <v>778</v>
      </c>
      <c r="B780" t="s">
        <v>779</v>
      </c>
      <c r="C780" t="s">
        <v>3108</v>
      </c>
      <c r="D780" s="1" t="str">
        <f t="shared" si="23"/>
        <v>https://soar.wichita.edu/bitstream/handle/10057/20931/wsu_uaSunflower</v>
      </c>
      <c r="E780" s="1" t="str">
        <f t="shared" si="24"/>
        <v>https://soar.wichita.edu/bitstream/handle/10057/20931/wsu_uaSunflower _1952-01-10.pdf</v>
      </c>
    </row>
    <row r="781" spans="1:5" x14ac:dyDescent="0.25">
      <c r="A781">
        <v>779</v>
      </c>
      <c r="B781" t="s">
        <v>780</v>
      </c>
      <c r="C781" t="s">
        <v>3109</v>
      </c>
      <c r="D781" s="1" t="str">
        <f t="shared" si="23"/>
        <v>https://soar.wichita.edu/bitstream/handle/10057/20932/wsu_uaSunflower</v>
      </c>
      <c r="E781" s="1" t="str">
        <f t="shared" si="24"/>
        <v>https://soar.wichita.edu/bitstream/handle/10057/20932/wsu_uaSunflower _1952-02-07.pdf</v>
      </c>
    </row>
    <row r="782" spans="1:5" x14ac:dyDescent="0.25">
      <c r="A782">
        <v>780</v>
      </c>
      <c r="B782" t="s">
        <v>781</v>
      </c>
      <c r="C782" t="s">
        <v>3110</v>
      </c>
      <c r="D782" s="1" t="str">
        <f t="shared" si="23"/>
        <v>https://soar.wichita.edu/bitstream/handle/10057/20933/wsu_uaSunflower</v>
      </c>
      <c r="E782" s="1" t="str">
        <f t="shared" si="24"/>
        <v>https://soar.wichita.edu/bitstream/handle/10057/20933/wsu_uaSunflower _1952-02-14.pdf</v>
      </c>
    </row>
    <row r="783" spans="1:5" x14ac:dyDescent="0.25">
      <c r="A783">
        <v>781</v>
      </c>
      <c r="B783" t="s">
        <v>782</v>
      </c>
      <c r="C783" t="s">
        <v>3111</v>
      </c>
      <c r="D783" s="1" t="str">
        <f t="shared" si="23"/>
        <v>https://soar.wichita.edu/bitstream/handle/10057/20934/wsu_uaSunflower</v>
      </c>
      <c r="E783" s="1" t="str">
        <f t="shared" si="24"/>
        <v>https://soar.wichita.edu/bitstream/handle/10057/20934/wsu_uaSunflower _1952-02-21.pdf</v>
      </c>
    </row>
    <row r="784" spans="1:5" x14ac:dyDescent="0.25">
      <c r="A784">
        <v>782</v>
      </c>
      <c r="B784" t="s">
        <v>783</v>
      </c>
      <c r="C784" t="s">
        <v>3112</v>
      </c>
      <c r="D784" s="1" t="str">
        <f t="shared" si="23"/>
        <v>https://soar.wichita.edu/bitstream/handle/10057/20935/wsu_uaSunflower</v>
      </c>
      <c r="E784" s="1" t="str">
        <f t="shared" si="24"/>
        <v>https://soar.wichita.edu/bitstream/handle/10057/20935/wsu_uaSunflower _1952-02-28.pdf</v>
      </c>
    </row>
    <row r="785" spans="1:5" x14ac:dyDescent="0.25">
      <c r="A785">
        <v>783</v>
      </c>
      <c r="B785" t="s">
        <v>784</v>
      </c>
      <c r="C785" t="s">
        <v>3113</v>
      </c>
      <c r="D785" s="1" t="str">
        <f t="shared" si="23"/>
        <v>https://soar.wichita.edu/bitstream/handle/10057/20936/wsu_uaSunflower</v>
      </c>
      <c r="E785" s="1" t="str">
        <f t="shared" si="24"/>
        <v>https://soar.wichita.edu/bitstream/handle/10057/20936/wsu_uaSunflower _1952-03-06.pdf</v>
      </c>
    </row>
    <row r="786" spans="1:5" x14ac:dyDescent="0.25">
      <c r="A786">
        <v>784</v>
      </c>
      <c r="B786" t="s">
        <v>785</v>
      </c>
      <c r="C786" t="s">
        <v>3114</v>
      </c>
      <c r="D786" s="1" t="str">
        <f t="shared" si="23"/>
        <v>https://soar.wichita.edu/bitstream/handle/10057/20937/wsu_uaSunflower</v>
      </c>
      <c r="E786" s="1" t="str">
        <f t="shared" si="24"/>
        <v>https://soar.wichita.edu/bitstream/handle/10057/20937/wsu_uaSunflower _1952-03-13.pdf</v>
      </c>
    </row>
    <row r="787" spans="1:5" x14ac:dyDescent="0.25">
      <c r="A787">
        <v>785</v>
      </c>
      <c r="B787" t="s">
        <v>786</v>
      </c>
      <c r="C787" t="s">
        <v>3115</v>
      </c>
      <c r="D787" s="1" t="str">
        <f t="shared" si="23"/>
        <v>https://soar.wichita.edu/bitstream/handle/10057/20938/wsu_uaSunflower</v>
      </c>
      <c r="E787" s="1" t="str">
        <f t="shared" si="24"/>
        <v>https://soar.wichita.edu/bitstream/handle/10057/20938/wsu_uaSunflower _1952-03-20.pdf</v>
      </c>
    </row>
    <row r="788" spans="1:5" x14ac:dyDescent="0.25">
      <c r="A788">
        <v>786</v>
      </c>
      <c r="B788" t="s">
        <v>787</v>
      </c>
      <c r="C788" t="s">
        <v>3116</v>
      </c>
      <c r="D788" s="1" t="str">
        <f t="shared" si="23"/>
        <v>https://soar.wichita.edu/bitstream/handle/10057/20939/wsu_uaSunflower</v>
      </c>
      <c r="E788" s="1" t="str">
        <f t="shared" si="24"/>
        <v>https://soar.wichita.edu/bitstream/handle/10057/20939/wsu_uaSunflower _1952-03-27.pdf</v>
      </c>
    </row>
    <row r="789" spans="1:5" x14ac:dyDescent="0.25">
      <c r="A789">
        <v>787</v>
      </c>
      <c r="B789" t="s">
        <v>788</v>
      </c>
      <c r="C789" t="s">
        <v>3117</v>
      </c>
      <c r="D789" s="1" t="str">
        <f t="shared" si="23"/>
        <v>https://soar.wichita.edu/bitstream/handle/10057/20940/wsu_uaSunflower</v>
      </c>
      <c r="E789" s="1" t="str">
        <f t="shared" si="24"/>
        <v>https://soar.wichita.edu/bitstream/handle/10057/20940/wsu_uaSunflower _1952-04-03.pdf</v>
      </c>
    </row>
    <row r="790" spans="1:5" x14ac:dyDescent="0.25">
      <c r="A790">
        <v>788</v>
      </c>
      <c r="B790" t="s">
        <v>789</v>
      </c>
      <c r="C790" t="s">
        <v>3118</v>
      </c>
      <c r="D790" s="1" t="str">
        <f t="shared" si="23"/>
        <v>https://soar.wichita.edu/bitstream/handle/10057/20941/wsu_uaSunflower</v>
      </c>
      <c r="E790" s="1" t="str">
        <f t="shared" si="24"/>
        <v>https://soar.wichita.edu/bitstream/handle/10057/20941/wsu_uaSunflower _1952-04-09.pdf</v>
      </c>
    </row>
    <row r="791" spans="1:5" x14ac:dyDescent="0.25">
      <c r="A791">
        <v>789</v>
      </c>
      <c r="B791" t="s">
        <v>790</v>
      </c>
      <c r="C791" t="s">
        <v>3119</v>
      </c>
      <c r="D791" s="1" t="str">
        <f t="shared" si="23"/>
        <v>https://soar.wichita.edu/bitstream/handle/10057/20942/wsu_uaSunflower</v>
      </c>
      <c r="E791" s="1" t="str">
        <f t="shared" si="24"/>
        <v>https://soar.wichita.edu/bitstream/handle/10057/20942/wsu_uaSunflower _1952-04-24.pdf</v>
      </c>
    </row>
    <row r="792" spans="1:5" x14ac:dyDescent="0.25">
      <c r="A792">
        <v>790</v>
      </c>
      <c r="B792" t="s">
        <v>791</v>
      </c>
      <c r="C792" t="s">
        <v>3120</v>
      </c>
      <c r="D792" s="1" t="str">
        <f t="shared" si="23"/>
        <v>https://soar.wichita.edu/bitstream/handle/10057/20943/wsu_uaSunflower</v>
      </c>
      <c r="E792" s="1" t="str">
        <f t="shared" si="24"/>
        <v>https://soar.wichita.edu/bitstream/handle/10057/20943/wsu_uaSunflower _1952-05-01.pdf</v>
      </c>
    </row>
    <row r="793" spans="1:5" x14ac:dyDescent="0.25">
      <c r="A793">
        <v>791</v>
      </c>
      <c r="B793" t="s">
        <v>792</v>
      </c>
      <c r="C793" t="s">
        <v>3121</v>
      </c>
      <c r="D793" s="1" t="str">
        <f t="shared" si="23"/>
        <v>https://soar.wichita.edu/bitstream/handle/10057/20944/wsu_uaSunflower</v>
      </c>
      <c r="E793" s="1" t="str">
        <f t="shared" si="24"/>
        <v>https://soar.wichita.edu/bitstream/handle/10057/20944/wsu_uaSunflower _1952-05-08.pdf</v>
      </c>
    </row>
    <row r="794" spans="1:5" x14ac:dyDescent="0.25">
      <c r="A794">
        <v>792</v>
      </c>
      <c r="B794" t="s">
        <v>793</v>
      </c>
      <c r="C794" t="s">
        <v>3122</v>
      </c>
      <c r="D794" s="1" t="str">
        <f t="shared" si="23"/>
        <v>https://soar.wichita.edu/bitstream/handle/10057/20945/wsu_uaSunflower</v>
      </c>
      <c r="E794" s="1" t="str">
        <f t="shared" si="24"/>
        <v>https://soar.wichita.edu/bitstream/handle/10057/20945/wsu_uaSunflower _1952-05-15.pdf</v>
      </c>
    </row>
    <row r="795" spans="1:5" x14ac:dyDescent="0.25">
      <c r="A795">
        <v>793</v>
      </c>
      <c r="B795" t="s">
        <v>794</v>
      </c>
      <c r="C795" t="s">
        <v>3123</v>
      </c>
      <c r="D795" s="1" t="str">
        <f t="shared" si="23"/>
        <v>https://soar.wichita.edu/bitstream/handle/10057/20946/wsu_uaSunflower</v>
      </c>
      <c r="E795" s="1" t="str">
        <f t="shared" si="24"/>
        <v>https://soar.wichita.edu/bitstream/handle/10057/20946/wsu_uaSunflower _1952-05-22.pdf</v>
      </c>
    </row>
    <row r="796" spans="1:5" x14ac:dyDescent="0.25">
      <c r="A796">
        <v>794</v>
      </c>
      <c r="B796" t="s">
        <v>795</v>
      </c>
      <c r="C796" t="s">
        <v>3124</v>
      </c>
      <c r="D796" s="1" t="str">
        <f t="shared" si="23"/>
        <v>https://soar.wichita.edu/bitstream/handle/10057/20947/wsu_uaSunflower</v>
      </c>
      <c r="E796" s="1" t="str">
        <f t="shared" si="24"/>
        <v>https://soar.wichita.edu/bitstream/handle/10057/20947/wsu_uaSunflower _1952- 11.pdf</v>
      </c>
    </row>
    <row r="797" spans="1:5" x14ac:dyDescent="0.25">
      <c r="A797">
        <v>795</v>
      </c>
      <c r="B797" t="s">
        <v>796</v>
      </c>
      <c r="C797" t="s">
        <v>3125</v>
      </c>
      <c r="D797" s="1" t="str">
        <f t="shared" si="23"/>
        <v>https://soar.wichita.edu/bitstream/handle/10057/20948/wsu_uaSunflower</v>
      </c>
      <c r="E797" s="1" t="str">
        <f t="shared" si="24"/>
        <v>https://soar.wichita.edu/bitstream/handle/10057/20948/wsu_uaSunflower _1952- 18.pdf</v>
      </c>
    </row>
    <row r="798" spans="1:5" x14ac:dyDescent="0.25">
      <c r="A798">
        <v>796</v>
      </c>
      <c r="B798" t="s">
        <v>797</v>
      </c>
      <c r="C798" t="s">
        <v>3126</v>
      </c>
      <c r="D798" s="1" t="str">
        <f t="shared" si="23"/>
        <v>https://soar.wichita.edu/bitstream/handle/10057/20949/wsu_uaSunflower</v>
      </c>
      <c r="E798" s="1" t="str">
        <f t="shared" si="24"/>
        <v>https://soar.wichita.edu/bitstream/handle/10057/20949/wsu_uaSunflower _1952- 25.pdf</v>
      </c>
    </row>
    <row r="799" spans="1:5" x14ac:dyDescent="0.25">
      <c r="A799">
        <v>797</v>
      </c>
      <c r="B799" t="s">
        <v>798</v>
      </c>
      <c r="C799" t="s">
        <v>3127</v>
      </c>
      <c r="D799" s="1" t="str">
        <f t="shared" si="23"/>
        <v>https://soar.wichita.edu/bitstream/handle/10057/20950/wsu_uaSunflower</v>
      </c>
      <c r="E799" s="1" t="str">
        <f t="shared" si="24"/>
        <v>https://soar.wichita.edu/bitstream/handle/10057/20950/wsu_uaSunflower _1952-10-02.pdf</v>
      </c>
    </row>
    <row r="800" spans="1:5" x14ac:dyDescent="0.25">
      <c r="A800">
        <v>798</v>
      </c>
      <c r="B800" t="s">
        <v>799</v>
      </c>
      <c r="C800" t="s">
        <v>3128</v>
      </c>
      <c r="D800" s="1" t="str">
        <f t="shared" si="23"/>
        <v>https://soar.wichita.edu/bitstream/handle/10057/20951/wsu_uaSunflower</v>
      </c>
      <c r="E800" s="1" t="str">
        <f t="shared" si="24"/>
        <v>https://soar.wichita.edu/bitstream/handle/10057/20951/wsu_uaSunflower _1952-10-09.pdf</v>
      </c>
    </row>
    <row r="801" spans="1:5" x14ac:dyDescent="0.25">
      <c r="A801">
        <v>799</v>
      </c>
      <c r="B801" t="s">
        <v>800</v>
      </c>
      <c r="C801" t="s">
        <v>3129</v>
      </c>
      <c r="D801" s="1" t="str">
        <f t="shared" si="23"/>
        <v>https://soar.wichita.edu/bitstream/handle/10057/20952/wsu_uaSunflower</v>
      </c>
      <c r="E801" s="1" t="str">
        <f t="shared" si="24"/>
        <v>https://soar.wichita.edu/bitstream/handle/10057/20952/wsu_uaSunflower _1952-10-16.pdf</v>
      </c>
    </row>
    <row r="802" spans="1:5" x14ac:dyDescent="0.25">
      <c r="A802">
        <v>800</v>
      </c>
      <c r="B802" t="s">
        <v>801</v>
      </c>
      <c r="C802" t="s">
        <v>3130</v>
      </c>
      <c r="D802" s="1" t="str">
        <f t="shared" si="23"/>
        <v>https://soar.wichita.edu/bitstream/handle/10057/20953/wsu_uaSunflower</v>
      </c>
      <c r="E802" s="1" t="str">
        <f t="shared" si="24"/>
        <v>https://soar.wichita.edu/bitstream/handle/10057/20953/wsu_uaSunflower _1952-10-23.pdf</v>
      </c>
    </row>
    <row r="803" spans="1:5" x14ac:dyDescent="0.25">
      <c r="A803">
        <v>801</v>
      </c>
      <c r="B803" t="s">
        <v>802</v>
      </c>
      <c r="C803" t="s">
        <v>3131</v>
      </c>
      <c r="D803" s="1" t="str">
        <f t="shared" si="23"/>
        <v>https://soar.wichita.edu/bitstream/handle/10057/20954/wsu_uaSunflower</v>
      </c>
      <c r="E803" s="1" t="str">
        <f t="shared" si="24"/>
        <v>https://soar.wichita.edu/bitstream/handle/10057/20954/wsu_uaSunflower _1952-10-30.pdf</v>
      </c>
    </row>
    <row r="804" spans="1:5" x14ac:dyDescent="0.25">
      <c r="A804">
        <v>802</v>
      </c>
      <c r="B804" t="s">
        <v>803</v>
      </c>
      <c r="C804" t="s">
        <v>3132</v>
      </c>
      <c r="D804" s="1" t="str">
        <f t="shared" si="23"/>
        <v>https://soar.wichita.edu/bitstream/handle/10057/20955/wsu_uaSunflower</v>
      </c>
      <c r="E804" s="1" t="str">
        <f t="shared" si="24"/>
        <v>https://soar.wichita.edu/bitstream/handle/10057/20955/wsu_uaSunflower _1952-11-06.pdf</v>
      </c>
    </row>
    <row r="805" spans="1:5" x14ac:dyDescent="0.25">
      <c r="A805">
        <v>803</v>
      </c>
      <c r="B805" t="s">
        <v>804</v>
      </c>
      <c r="C805" t="s">
        <v>3133</v>
      </c>
      <c r="D805" s="1" t="str">
        <f t="shared" si="23"/>
        <v>https://soar.wichita.edu/bitstream/handle/10057/20956/wsu_uaSunflower</v>
      </c>
      <c r="E805" s="1" t="str">
        <f t="shared" si="24"/>
        <v>https://soar.wichita.edu/bitstream/handle/10057/20956/wsu_uaSunflower _1952-11-13.pdf</v>
      </c>
    </row>
    <row r="806" spans="1:5" x14ac:dyDescent="0.25">
      <c r="A806">
        <v>804</v>
      </c>
      <c r="B806" t="s">
        <v>805</v>
      </c>
      <c r="C806" t="s">
        <v>3134</v>
      </c>
      <c r="D806" s="1" t="str">
        <f t="shared" si="23"/>
        <v>https://soar.wichita.edu/bitstream/handle/10057/20957/wsu_uaSunflower</v>
      </c>
      <c r="E806" s="1" t="str">
        <f t="shared" si="24"/>
        <v>https://soar.wichita.edu/bitstream/handle/10057/20957/wsu_uaSunflower _1952-11-20.pdf</v>
      </c>
    </row>
    <row r="807" spans="1:5" x14ac:dyDescent="0.25">
      <c r="A807">
        <v>805</v>
      </c>
      <c r="B807" t="s">
        <v>806</v>
      </c>
      <c r="C807" t="s">
        <v>3135</v>
      </c>
      <c r="D807" s="1" t="str">
        <f t="shared" si="23"/>
        <v>https://soar.wichita.edu/bitstream/handle/10057/20958/wsu_uaSunflower</v>
      </c>
      <c r="E807" s="1" t="str">
        <f t="shared" si="24"/>
        <v>https://soar.wichita.edu/bitstream/handle/10057/20958/wsu_uaSunflower _1952-12-04.pdf</v>
      </c>
    </row>
    <row r="808" spans="1:5" x14ac:dyDescent="0.25">
      <c r="A808">
        <v>806</v>
      </c>
      <c r="B808" t="s">
        <v>807</v>
      </c>
      <c r="C808" t="s">
        <v>3136</v>
      </c>
      <c r="D808" s="1" t="str">
        <f t="shared" si="23"/>
        <v>https://soar.wichita.edu/bitstream/handle/10057/20959/wsu_uaSunflower</v>
      </c>
      <c r="E808" s="1" t="str">
        <f t="shared" si="24"/>
        <v>https://soar.wichita.edu/bitstream/handle/10057/20959/wsu_uaSunflower _1952-12-11.pdf</v>
      </c>
    </row>
    <row r="809" spans="1:5" x14ac:dyDescent="0.25">
      <c r="A809">
        <v>807</v>
      </c>
      <c r="B809" t="s">
        <v>808</v>
      </c>
      <c r="C809" t="s">
        <v>3137</v>
      </c>
      <c r="D809" s="1" t="str">
        <f t="shared" si="23"/>
        <v>https://soar.wichita.edu/bitstream/handle/10057/20960/wsu_uaSunflower</v>
      </c>
      <c r="E809" s="1" t="str">
        <f t="shared" si="24"/>
        <v>https://soar.wichita.edu/bitstream/handle/10057/20960/wsu_uaSunflower _1952-12-18.pdf</v>
      </c>
    </row>
    <row r="810" spans="1:5" x14ac:dyDescent="0.25">
      <c r="A810">
        <v>808</v>
      </c>
      <c r="B810" t="s">
        <v>809</v>
      </c>
      <c r="C810" t="s">
        <v>3138</v>
      </c>
      <c r="D810" s="1" t="str">
        <f t="shared" si="23"/>
        <v>https://soar.wichita.edu/bitstream/handle/10057/20961/wsu_uaSunflower</v>
      </c>
      <c r="E810" s="1" t="str">
        <f t="shared" si="24"/>
        <v>https://soar.wichita.edu/bitstream/handle/10057/20961/wsu_uaSunflower _1953-01-08.pdf</v>
      </c>
    </row>
    <row r="811" spans="1:5" x14ac:dyDescent="0.25">
      <c r="A811">
        <v>809</v>
      </c>
      <c r="B811" t="s">
        <v>810</v>
      </c>
      <c r="C811" t="s">
        <v>3139</v>
      </c>
      <c r="D811" s="1" t="str">
        <f t="shared" si="23"/>
        <v>https://soar.wichita.edu/bitstream/handle/10057/20962/wsu_uaSunflower</v>
      </c>
      <c r="E811" s="1" t="str">
        <f t="shared" si="24"/>
        <v>https://soar.wichita.edu/bitstream/handle/10057/20962/wsu_uaSunflower _1953-02-05.pdf</v>
      </c>
    </row>
    <row r="812" spans="1:5" x14ac:dyDescent="0.25">
      <c r="A812">
        <v>810</v>
      </c>
      <c r="B812" t="s">
        <v>811</v>
      </c>
      <c r="C812" t="s">
        <v>3140</v>
      </c>
      <c r="D812" s="1" t="str">
        <f t="shared" si="23"/>
        <v>https://soar.wichita.edu/bitstream/handle/10057/20963/wsu_uaSunflower</v>
      </c>
      <c r="E812" s="1" t="str">
        <f t="shared" si="24"/>
        <v>https://soar.wichita.edu/bitstream/handle/10057/20963/wsu_uaSunflower _1953-02-12.pdf</v>
      </c>
    </row>
    <row r="813" spans="1:5" x14ac:dyDescent="0.25">
      <c r="A813">
        <v>811</v>
      </c>
      <c r="B813" t="s">
        <v>812</v>
      </c>
      <c r="C813" t="s">
        <v>3141</v>
      </c>
      <c r="D813" s="1" t="str">
        <f t="shared" si="23"/>
        <v>https://soar.wichita.edu/bitstream/handle/10057/20964/wsu_uaSunflower</v>
      </c>
      <c r="E813" s="1" t="str">
        <f t="shared" si="24"/>
        <v>https://soar.wichita.edu/bitstream/handle/10057/20964/wsu_uaSunflower _1953-02-19.pdf</v>
      </c>
    </row>
    <row r="814" spans="1:5" x14ac:dyDescent="0.25">
      <c r="A814">
        <v>812</v>
      </c>
      <c r="B814" t="s">
        <v>813</v>
      </c>
      <c r="C814" t="s">
        <v>3142</v>
      </c>
      <c r="D814" s="1" t="str">
        <f t="shared" si="23"/>
        <v>https://soar.wichita.edu/bitstream/handle/10057/20965/wsu_uaSunflower</v>
      </c>
      <c r="E814" s="1" t="str">
        <f t="shared" si="24"/>
        <v>https://soar.wichita.edu/bitstream/handle/10057/20965/wsu_uaSunflower _1953-02-26.pdf</v>
      </c>
    </row>
    <row r="815" spans="1:5" x14ac:dyDescent="0.25">
      <c r="A815">
        <v>813</v>
      </c>
      <c r="B815" t="s">
        <v>814</v>
      </c>
      <c r="C815" t="s">
        <v>3143</v>
      </c>
      <c r="D815" s="1" t="str">
        <f t="shared" si="23"/>
        <v>https://soar.wichita.edu/bitstream/handle/10057/20966/wsu_uaSunflower</v>
      </c>
      <c r="E815" s="1" t="str">
        <f t="shared" si="24"/>
        <v>https://soar.wichita.edu/bitstream/handle/10057/20966/wsu_uaSunflower _1953-03-05.pdf</v>
      </c>
    </row>
    <row r="816" spans="1:5" x14ac:dyDescent="0.25">
      <c r="A816">
        <v>814</v>
      </c>
      <c r="B816" t="s">
        <v>815</v>
      </c>
      <c r="C816" t="s">
        <v>3144</v>
      </c>
      <c r="D816" s="1" t="str">
        <f t="shared" si="23"/>
        <v>https://soar.wichita.edu/bitstream/handle/10057/20967/wsu_uaSunflower</v>
      </c>
      <c r="E816" s="1" t="str">
        <f t="shared" si="24"/>
        <v>https://soar.wichita.edu/bitstream/handle/10057/20967/wsu_uaSunflower _1953-03-12.pdf</v>
      </c>
    </row>
    <row r="817" spans="1:5" x14ac:dyDescent="0.25">
      <c r="A817">
        <v>815</v>
      </c>
      <c r="B817" t="s">
        <v>816</v>
      </c>
      <c r="C817" t="s">
        <v>3145</v>
      </c>
      <c r="D817" s="1" t="str">
        <f t="shared" si="23"/>
        <v>https://soar.wichita.edu/bitstream/handle/10057/20968/wsu_uaSunflower</v>
      </c>
      <c r="E817" s="1" t="str">
        <f t="shared" si="24"/>
        <v>https://soar.wichita.edu/bitstream/handle/10057/20968/wsu_uaSunflower _1953-03-19.pdf</v>
      </c>
    </row>
    <row r="818" spans="1:5" x14ac:dyDescent="0.25">
      <c r="A818">
        <v>816</v>
      </c>
      <c r="B818" t="s">
        <v>817</v>
      </c>
      <c r="C818" t="s">
        <v>3146</v>
      </c>
      <c r="D818" s="1" t="str">
        <f t="shared" si="23"/>
        <v>https://soar.wichita.edu/bitstream/handle/10057/20969/wsu_uaSunflower</v>
      </c>
      <c r="E818" s="1" t="str">
        <f t="shared" si="24"/>
        <v>https://soar.wichita.edu/bitstream/handle/10057/20969/wsu_uaSunflower _1953-03-26.pdf</v>
      </c>
    </row>
    <row r="819" spans="1:5" x14ac:dyDescent="0.25">
      <c r="A819">
        <v>817</v>
      </c>
      <c r="B819" t="s">
        <v>818</v>
      </c>
      <c r="C819" t="s">
        <v>3147</v>
      </c>
      <c r="D819" s="1" t="str">
        <f t="shared" si="23"/>
        <v>https://soar.wichita.edu/bitstream/handle/10057/20970/wsu_uaSunflower</v>
      </c>
      <c r="E819" s="1" t="str">
        <f t="shared" si="24"/>
        <v>https://soar.wichita.edu/bitstream/handle/10057/20970/wsu_uaSunflower _1953-04-01.pdf</v>
      </c>
    </row>
    <row r="820" spans="1:5" x14ac:dyDescent="0.25">
      <c r="A820">
        <v>818</v>
      </c>
      <c r="B820" t="s">
        <v>819</v>
      </c>
      <c r="C820" t="s">
        <v>3148</v>
      </c>
      <c r="D820" s="1" t="str">
        <f t="shared" si="23"/>
        <v>https://soar.wichita.edu/bitstream/handle/10057/20971/wsu_uaSunflower</v>
      </c>
      <c r="E820" s="1" t="str">
        <f t="shared" si="24"/>
        <v>https://soar.wichita.edu/bitstream/handle/10057/20971/wsu_uaSunflower _1953-04-16.pdf</v>
      </c>
    </row>
    <row r="821" spans="1:5" x14ac:dyDescent="0.25">
      <c r="A821">
        <v>819</v>
      </c>
      <c r="B821" t="s">
        <v>820</v>
      </c>
      <c r="C821" t="s">
        <v>3149</v>
      </c>
      <c r="D821" s="1" t="str">
        <f t="shared" si="23"/>
        <v>https://soar.wichita.edu/bitstream/handle/10057/20972/wsu_uaSunflower</v>
      </c>
      <c r="E821" s="1" t="str">
        <f t="shared" si="24"/>
        <v>https://soar.wichita.edu/bitstream/handle/10057/20972/wsu_uaSunflower _1953-04-23.pdf</v>
      </c>
    </row>
    <row r="822" spans="1:5" x14ac:dyDescent="0.25">
      <c r="A822">
        <v>820</v>
      </c>
      <c r="B822" t="s">
        <v>821</v>
      </c>
      <c r="C822" t="s">
        <v>3150</v>
      </c>
      <c r="D822" s="1" t="str">
        <f t="shared" si="23"/>
        <v>https://soar.wichita.edu/bitstream/handle/10057/20973/wsu_uaSunflower</v>
      </c>
      <c r="E822" s="1" t="str">
        <f t="shared" si="24"/>
        <v>https://soar.wichita.edu/bitstream/handle/10057/20973/wsu_uaSunflower _1953-04-30.pdf</v>
      </c>
    </row>
    <row r="823" spans="1:5" x14ac:dyDescent="0.25">
      <c r="A823">
        <v>821</v>
      </c>
      <c r="B823" t="s">
        <v>822</v>
      </c>
      <c r="C823" t="s">
        <v>3151</v>
      </c>
      <c r="D823" s="1" t="str">
        <f t="shared" si="23"/>
        <v>https://soar.wichita.edu/bitstream/handle/10057/20974/wsu_uaSunflower</v>
      </c>
      <c r="E823" s="1" t="str">
        <f t="shared" si="24"/>
        <v>https://soar.wichita.edu/bitstream/handle/10057/20974/wsu_uaSunflower _1953-05-07.pdf</v>
      </c>
    </row>
    <row r="824" spans="1:5" x14ac:dyDescent="0.25">
      <c r="A824">
        <v>822</v>
      </c>
      <c r="B824" t="s">
        <v>823</v>
      </c>
      <c r="C824" t="s">
        <v>3152</v>
      </c>
      <c r="D824" s="1" t="str">
        <f t="shared" si="23"/>
        <v>https://soar.wichita.edu/bitstream/handle/10057/20975/wsu_uaSunflower</v>
      </c>
      <c r="E824" s="1" t="str">
        <f t="shared" si="24"/>
        <v>https://soar.wichita.edu/bitstream/handle/10057/20975/wsu_uaSunflower _1953-05-14.pdf</v>
      </c>
    </row>
    <row r="825" spans="1:5" x14ac:dyDescent="0.25">
      <c r="A825">
        <v>823</v>
      </c>
      <c r="B825" t="s">
        <v>824</v>
      </c>
      <c r="C825" t="s">
        <v>3153</v>
      </c>
      <c r="D825" s="1" t="str">
        <f t="shared" si="23"/>
        <v>https://soar.wichita.edu/bitstream/handle/10057/20976/wsu_uaSunflower</v>
      </c>
      <c r="E825" s="1" t="str">
        <f t="shared" si="24"/>
        <v>https://soar.wichita.edu/bitstream/handle/10057/20976/wsu_uaSunflower _1953-05-21.pdf</v>
      </c>
    </row>
    <row r="826" spans="1:5" x14ac:dyDescent="0.25">
      <c r="A826">
        <v>824</v>
      </c>
      <c r="B826" t="s">
        <v>825</v>
      </c>
      <c r="C826" t="s">
        <v>3154</v>
      </c>
      <c r="D826" s="1" t="str">
        <f t="shared" si="23"/>
        <v>https://soar.wichita.edu/bitstream/handle/10057/20977/wsu_uaSunflower</v>
      </c>
      <c r="E826" s="1" t="str">
        <f t="shared" si="24"/>
        <v>https://soar.wichita.edu/bitstream/handle/10057/20977/wsu_uaSunflower _1953- 17.pdf</v>
      </c>
    </row>
    <row r="827" spans="1:5" x14ac:dyDescent="0.25">
      <c r="A827">
        <v>825</v>
      </c>
      <c r="B827" t="s">
        <v>826</v>
      </c>
      <c r="C827" t="s">
        <v>3155</v>
      </c>
      <c r="D827" s="1" t="str">
        <f t="shared" si="23"/>
        <v>https://soar.wichita.edu/bitstream/handle/10057/20978/wsu_uaSunflower</v>
      </c>
      <c r="E827" s="1" t="str">
        <f t="shared" si="24"/>
        <v>https://soar.wichita.edu/bitstream/handle/10057/20978/wsu_uaSunflower _1953- 24.pdf</v>
      </c>
    </row>
    <row r="828" spans="1:5" x14ac:dyDescent="0.25">
      <c r="A828">
        <v>826</v>
      </c>
      <c r="B828" t="s">
        <v>827</v>
      </c>
      <c r="C828" t="s">
        <v>3156</v>
      </c>
      <c r="D828" s="1" t="str">
        <f t="shared" si="23"/>
        <v>https://soar.wichita.edu/bitstream/handle/10057/20979/wsu_uaSunflower</v>
      </c>
      <c r="E828" s="1" t="str">
        <f t="shared" si="24"/>
        <v>https://soar.wichita.edu/bitstream/handle/10057/20979/wsu_uaSunflower _1953-10-01.pdf</v>
      </c>
    </row>
    <row r="829" spans="1:5" x14ac:dyDescent="0.25">
      <c r="A829">
        <v>827</v>
      </c>
      <c r="B829" t="s">
        <v>828</v>
      </c>
      <c r="C829" t="s">
        <v>3157</v>
      </c>
      <c r="D829" s="1" t="str">
        <f t="shared" si="23"/>
        <v>https://soar.wichita.edu/bitstream/handle/10057/20980/wsu_uaSunflower</v>
      </c>
      <c r="E829" s="1" t="str">
        <f t="shared" si="24"/>
        <v>https://soar.wichita.edu/bitstream/handle/10057/20980/wsu_uaSunflower _1953-10-08.pdf</v>
      </c>
    </row>
    <row r="830" spans="1:5" x14ac:dyDescent="0.25">
      <c r="A830">
        <v>828</v>
      </c>
      <c r="B830" t="s">
        <v>829</v>
      </c>
      <c r="C830" t="s">
        <v>3158</v>
      </c>
      <c r="D830" s="1" t="str">
        <f t="shared" si="23"/>
        <v>https://soar.wichita.edu/bitstream/handle/10057/20981/wsu_uaSunflower</v>
      </c>
      <c r="E830" s="1" t="str">
        <f t="shared" si="24"/>
        <v>https://soar.wichita.edu/bitstream/handle/10057/20981/wsu_uaSunflower _1953-10-15.pdf</v>
      </c>
    </row>
    <row r="831" spans="1:5" x14ac:dyDescent="0.25">
      <c r="A831">
        <v>829</v>
      </c>
      <c r="B831" t="s">
        <v>830</v>
      </c>
      <c r="C831" t="s">
        <v>3159</v>
      </c>
      <c r="D831" s="1" t="str">
        <f t="shared" si="23"/>
        <v>https://soar.wichita.edu/bitstream/handle/10057/20982/wsu_uaSunflower</v>
      </c>
      <c r="E831" s="1" t="str">
        <f t="shared" si="24"/>
        <v>https://soar.wichita.edu/bitstream/handle/10057/20982/wsu_uaSunflower _1953-10-22.pdf</v>
      </c>
    </row>
    <row r="832" spans="1:5" x14ac:dyDescent="0.25">
      <c r="A832">
        <v>830</v>
      </c>
      <c r="B832" t="s">
        <v>831</v>
      </c>
      <c r="C832" t="s">
        <v>3160</v>
      </c>
      <c r="D832" s="1" t="str">
        <f t="shared" si="23"/>
        <v>https://soar.wichita.edu/bitstream/handle/10057/20983/wsu_uaSunflower</v>
      </c>
      <c r="E832" s="1" t="str">
        <f t="shared" si="24"/>
        <v>https://soar.wichita.edu/bitstream/handle/10057/20983/wsu_uaSunflower _1953-10-29.pdf</v>
      </c>
    </row>
    <row r="833" spans="1:5" x14ac:dyDescent="0.25">
      <c r="A833">
        <v>831</v>
      </c>
      <c r="B833" t="s">
        <v>832</v>
      </c>
      <c r="C833" t="s">
        <v>3161</v>
      </c>
      <c r="D833" s="1" t="str">
        <f t="shared" si="23"/>
        <v>https://soar.wichita.edu/bitstream/handle/10057/20984/wsu_uaSunflower</v>
      </c>
      <c r="E833" s="1" t="str">
        <f t="shared" si="24"/>
        <v>https://soar.wichita.edu/bitstream/handle/10057/20984/wsu_uaSunflower _1953-11-05.pdf</v>
      </c>
    </row>
    <row r="834" spans="1:5" x14ac:dyDescent="0.25">
      <c r="A834">
        <v>832</v>
      </c>
      <c r="B834" t="s">
        <v>833</v>
      </c>
      <c r="C834" t="s">
        <v>3162</v>
      </c>
      <c r="D834" s="1" t="str">
        <f t="shared" si="23"/>
        <v>https://soar.wichita.edu/bitstream/handle/10057/20985/wsu_uaSunflower</v>
      </c>
      <c r="E834" s="1" t="str">
        <f t="shared" si="24"/>
        <v>https://soar.wichita.edu/bitstream/handle/10057/20985/wsu_uaSunflower _1953-11-12.pdf</v>
      </c>
    </row>
    <row r="835" spans="1:5" x14ac:dyDescent="0.25">
      <c r="A835">
        <v>833</v>
      </c>
      <c r="B835" t="s">
        <v>834</v>
      </c>
      <c r="C835" t="s">
        <v>3163</v>
      </c>
      <c r="D835" s="1" t="str">
        <f t="shared" ref="D835:D898" si="25">C835&amp;$J$2</f>
        <v>https://soar.wichita.edu/bitstream/handle/10057/20986/wsu_uaSunflower</v>
      </c>
      <c r="E835" s="1" t="str">
        <f t="shared" ref="E835:E898" si="26">D835&amp;B835&amp;$J$3</f>
        <v>https://soar.wichita.edu/bitstream/handle/10057/20986/wsu_uaSunflower _1953-11-19.pdf</v>
      </c>
    </row>
    <row r="836" spans="1:5" x14ac:dyDescent="0.25">
      <c r="A836">
        <v>834</v>
      </c>
      <c r="B836" t="s">
        <v>835</v>
      </c>
      <c r="C836" t="s">
        <v>3164</v>
      </c>
      <c r="D836" s="1" t="str">
        <f t="shared" si="25"/>
        <v>https://soar.wichita.edu/bitstream/handle/10057/20987/wsu_uaSunflower</v>
      </c>
      <c r="E836" s="1" t="str">
        <f t="shared" si="26"/>
        <v>https://soar.wichita.edu/bitstream/handle/10057/20987/wsu_uaSunflower _1953-12-03.pdf</v>
      </c>
    </row>
    <row r="837" spans="1:5" x14ac:dyDescent="0.25">
      <c r="A837">
        <v>835</v>
      </c>
      <c r="B837" t="s">
        <v>836</v>
      </c>
      <c r="C837" t="s">
        <v>3165</v>
      </c>
      <c r="D837" s="1" t="str">
        <f t="shared" si="25"/>
        <v>https://soar.wichita.edu/bitstream/handle/10057/20988/wsu_uaSunflower</v>
      </c>
      <c r="E837" s="1" t="str">
        <f t="shared" si="26"/>
        <v>https://soar.wichita.edu/bitstream/handle/10057/20988/wsu_uaSunflower _1953-12-10.pdf</v>
      </c>
    </row>
    <row r="838" spans="1:5" x14ac:dyDescent="0.25">
      <c r="A838">
        <v>836</v>
      </c>
      <c r="B838" t="s">
        <v>837</v>
      </c>
      <c r="C838" t="s">
        <v>3166</v>
      </c>
      <c r="D838" s="1" t="str">
        <f t="shared" si="25"/>
        <v>https://soar.wichita.edu/bitstream/handle/10057/20989/wsu_uaSunflower</v>
      </c>
      <c r="E838" s="1" t="str">
        <f t="shared" si="26"/>
        <v>https://soar.wichita.edu/bitstream/handle/10057/20989/wsu_uaSunflower _1953-12-17.pdf</v>
      </c>
    </row>
    <row r="839" spans="1:5" x14ac:dyDescent="0.25">
      <c r="A839">
        <v>837</v>
      </c>
      <c r="B839" t="s">
        <v>838</v>
      </c>
      <c r="C839" t="s">
        <v>3167</v>
      </c>
      <c r="D839" s="1" t="str">
        <f t="shared" si="25"/>
        <v>https://soar.wichita.edu/bitstream/handle/10057/20990/wsu_uaSunflower</v>
      </c>
      <c r="E839" s="1" t="str">
        <f t="shared" si="26"/>
        <v>https://soar.wichita.edu/bitstream/handle/10057/20990/wsu_uaSunflower _1954-01-07.pdf</v>
      </c>
    </row>
    <row r="840" spans="1:5" x14ac:dyDescent="0.25">
      <c r="A840">
        <v>838</v>
      </c>
      <c r="B840" t="s">
        <v>839</v>
      </c>
      <c r="C840" t="s">
        <v>3168</v>
      </c>
      <c r="D840" s="1" t="str">
        <f t="shared" si="25"/>
        <v>https://soar.wichita.edu/bitstream/handle/10057/20991/wsu_uaSunflower</v>
      </c>
      <c r="E840" s="1" t="str">
        <f t="shared" si="26"/>
        <v>https://soar.wichita.edu/bitstream/handle/10057/20991/wsu_uaSunflower _1954-01-14.pdf</v>
      </c>
    </row>
    <row r="841" spans="1:5" x14ac:dyDescent="0.25">
      <c r="A841">
        <v>839</v>
      </c>
      <c r="B841" t="s">
        <v>840</v>
      </c>
      <c r="C841" t="s">
        <v>3169</v>
      </c>
      <c r="D841" s="1" t="str">
        <f t="shared" si="25"/>
        <v>https://soar.wichita.edu/bitstream/handle/10057/20992/wsu_uaSunflower</v>
      </c>
      <c r="E841" s="1" t="str">
        <f t="shared" si="26"/>
        <v>https://soar.wichita.edu/bitstream/handle/10057/20992/wsu_uaSunflower _1954-02-04.pdf</v>
      </c>
    </row>
    <row r="842" spans="1:5" x14ac:dyDescent="0.25">
      <c r="A842">
        <v>840</v>
      </c>
      <c r="B842" t="s">
        <v>841</v>
      </c>
      <c r="C842" t="s">
        <v>3170</v>
      </c>
      <c r="D842" s="1" t="str">
        <f t="shared" si="25"/>
        <v>https://soar.wichita.edu/bitstream/handle/10057/20993/wsu_uaSunflower</v>
      </c>
      <c r="E842" s="1" t="str">
        <f t="shared" si="26"/>
        <v>https://soar.wichita.edu/bitstream/handle/10057/20993/wsu_uaSunflower _1954-02-11.pdf</v>
      </c>
    </row>
    <row r="843" spans="1:5" x14ac:dyDescent="0.25">
      <c r="A843">
        <v>841</v>
      </c>
      <c r="B843" t="s">
        <v>842</v>
      </c>
      <c r="C843" t="s">
        <v>3171</v>
      </c>
      <c r="D843" s="1" t="str">
        <f t="shared" si="25"/>
        <v>https://soar.wichita.edu/bitstream/handle/10057/20994/wsu_uaSunflower</v>
      </c>
      <c r="E843" s="1" t="str">
        <f t="shared" si="26"/>
        <v>https://soar.wichita.edu/bitstream/handle/10057/20994/wsu_uaSunflower _1954-02-18.pdf</v>
      </c>
    </row>
    <row r="844" spans="1:5" x14ac:dyDescent="0.25">
      <c r="A844">
        <v>842</v>
      </c>
      <c r="B844" t="s">
        <v>843</v>
      </c>
      <c r="C844" t="s">
        <v>3172</v>
      </c>
      <c r="D844" s="1" t="str">
        <f t="shared" si="25"/>
        <v>https://soar.wichita.edu/bitstream/handle/10057/20995/wsu_uaSunflower</v>
      </c>
      <c r="E844" s="1" t="str">
        <f t="shared" si="26"/>
        <v>https://soar.wichita.edu/bitstream/handle/10057/20995/wsu_uaSunflower _1954-02-25.pdf</v>
      </c>
    </row>
    <row r="845" spans="1:5" x14ac:dyDescent="0.25">
      <c r="A845">
        <v>843</v>
      </c>
      <c r="B845" t="s">
        <v>844</v>
      </c>
      <c r="C845" t="s">
        <v>3173</v>
      </c>
      <c r="D845" s="1" t="str">
        <f t="shared" si="25"/>
        <v>https://soar.wichita.edu/bitstream/handle/10057/20996/wsu_uaSunflower</v>
      </c>
      <c r="E845" s="1" t="str">
        <f t="shared" si="26"/>
        <v>https://soar.wichita.edu/bitstream/handle/10057/20996/wsu_uaSunflower _1954-03-04.pdf</v>
      </c>
    </row>
    <row r="846" spans="1:5" x14ac:dyDescent="0.25">
      <c r="A846">
        <v>844</v>
      </c>
      <c r="B846" t="s">
        <v>845</v>
      </c>
      <c r="C846" t="s">
        <v>3174</v>
      </c>
      <c r="D846" s="1" t="str">
        <f t="shared" si="25"/>
        <v>https://soar.wichita.edu/bitstream/handle/10057/20997/wsu_uaSunflower</v>
      </c>
      <c r="E846" s="1" t="str">
        <f t="shared" si="26"/>
        <v>https://soar.wichita.edu/bitstream/handle/10057/20997/wsu_uaSunflower _1954-03-11.pdf</v>
      </c>
    </row>
    <row r="847" spans="1:5" x14ac:dyDescent="0.25">
      <c r="A847">
        <v>845</v>
      </c>
      <c r="B847" t="s">
        <v>846</v>
      </c>
      <c r="C847" t="s">
        <v>3175</v>
      </c>
      <c r="D847" s="1" t="str">
        <f t="shared" si="25"/>
        <v>https://soar.wichita.edu/bitstream/handle/10057/20998/wsu_uaSunflower</v>
      </c>
      <c r="E847" s="1" t="str">
        <f t="shared" si="26"/>
        <v>https://soar.wichita.edu/bitstream/handle/10057/20998/wsu_uaSunflower _1954-03-18.pdf</v>
      </c>
    </row>
    <row r="848" spans="1:5" x14ac:dyDescent="0.25">
      <c r="A848">
        <v>846</v>
      </c>
      <c r="B848" t="s">
        <v>847</v>
      </c>
      <c r="C848" t="s">
        <v>3176</v>
      </c>
      <c r="D848" s="1" t="str">
        <f t="shared" si="25"/>
        <v>https://soar.wichita.edu/bitstream/handle/10057/20999/wsu_uaSunflower</v>
      </c>
      <c r="E848" s="1" t="str">
        <f t="shared" si="26"/>
        <v>https://soar.wichita.edu/bitstream/handle/10057/20999/wsu_uaSunflower _1954-03-25.pdf</v>
      </c>
    </row>
    <row r="849" spans="1:5" x14ac:dyDescent="0.25">
      <c r="A849">
        <v>847</v>
      </c>
      <c r="B849" t="s">
        <v>848</v>
      </c>
      <c r="C849" t="s">
        <v>3177</v>
      </c>
      <c r="D849" s="1" t="str">
        <f t="shared" si="25"/>
        <v>https://soar.wichita.edu/bitstream/handle/10057/21000/wsu_uaSunflower</v>
      </c>
      <c r="E849" s="1" t="str">
        <f t="shared" si="26"/>
        <v>https://soar.wichita.edu/bitstream/handle/10057/21000/wsu_uaSunflower _1954-04-01.pdf</v>
      </c>
    </row>
    <row r="850" spans="1:5" x14ac:dyDescent="0.25">
      <c r="A850">
        <v>848</v>
      </c>
      <c r="B850" t="s">
        <v>849</v>
      </c>
      <c r="C850" t="s">
        <v>3178</v>
      </c>
      <c r="D850" s="1" t="str">
        <f t="shared" si="25"/>
        <v>https://soar.wichita.edu/bitstream/handle/10057/21001/wsu_uaSunflower</v>
      </c>
      <c r="E850" s="1" t="str">
        <f t="shared" si="26"/>
        <v>https://soar.wichita.edu/bitstream/handle/10057/21001/wsu_uaSunflower _1954-04-08.pdf</v>
      </c>
    </row>
    <row r="851" spans="1:5" x14ac:dyDescent="0.25">
      <c r="A851">
        <v>849</v>
      </c>
      <c r="B851" t="s">
        <v>850</v>
      </c>
      <c r="C851" t="s">
        <v>3179</v>
      </c>
      <c r="D851" s="1" t="str">
        <f t="shared" si="25"/>
        <v>https://soar.wichita.edu/bitstream/handle/10057/21002/wsu_uaSunflower</v>
      </c>
      <c r="E851" s="1" t="str">
        <f t="shared" si="26"/>
        <v>https://soar.wichita.edu/bitstream/handle/10057/21002/wsu_uaSunflower _1954-04-14.pdf</v>
      </c>
    </row>
    <row r="852" spans="1:5" x14ac:dyDescent="0.25">
      <c r="A852">
        <v>850</v>
      </c>
      <c r="B852" t="s">
        <v>851</v>
      </c>
      <c r="C852" t="s">
        <v>3180</v>
      </c>
      <c r="D852" s="1" t="str">
        <f t="shared" si="25"/>
        <v>https://soar.wichita.edu/bitstream/handle/10057/21003/wsu_uaSunflower</v>
      </c>
      <c r="E852" s="1" t="str">
        <f t="shared" si="26"/>
        <v>https://soar.wichita.edu/bitstream/handle/10057/21003/wsu_uaSunflower _1954-04-29.pdf</v>
      </c>
    </row>
    <row r="853" spans="1:5" x14ac:dyDescent="0.25">
      <c r="A853">
        <v>851</v>
      </c>
      <c r="B853" t="s">
        <v>852</v>
      </c>
      <c r="C853" t="s">
        <v>3181</v>
      </c>
      <c r="D853" s="1" t="str">
        <f t="shared" si="25"/>
        <v>https://soar.wichita.edu/bitstream/handle/10057/21004/wsu_uaSunflower</v>
      </c>
      <c r="E853" s="1" t="str">
        <f t="shared" si="26"/>
        <v>https://soar.wichita.edu/bitstream/handle/10057/21004/wsu_uaSunflower _1954-05-06.pdf</v>
      </c>
    </row>
    <row r="854" spans="1:5" x14ac:dyDescent="0.25">
      <c r="A854">
        <v>852</v>
      </c>
      <c r="B854" t="s">
        <v>853</v>
      </c>
      <c r="C854" t="s">
        <v>3182</v>
      </c>
      <c r="D854" s="1" t="str">
        <f t="shared" si="25"/>
        <v>https://soar.wichita.edu/bitstream/handle/10057/21005/wsu_uaSunflower</v>
      </c>
      <c r="E854" s="1" t="str">
        <f t="shared" si="26"/>
        <v>https://soar.wichita.edu/bitstream/handle/10057/21005/wsu_uaSunflower _1954-05-13.pdf</v>
      </c>
    </row>
    <row r="855" spans="1:5" x14ac:dyDescent="0.25">
      <c r="A855">
        <v>853</v>
      </c>
      <c r="B855" t="s">
        <v>854</v>
      </c>
      <c r="C855" t="s">
        <v>3183</v>
      </c>
      <c r="D855" s="1" t="str">
        <f t="shared" si="25"/>
        <v>https://soar.wichita.edu/bitstream/handle/10057/21006/wsu_uaSunflower</v>
      </c>
      <c r="E855" s="1" t="str">
        <f t="shared" si="26"/>
        <v>https://soar.wichita.edu/bitstream/handle/10057/21006/wsu_uaSunflower _1954-05-20.pdf</v>
      </c>
    </row>
    <row r="856" spans="1:5" x14ac:dyDescent="0.25">
      <c r="A856">
        <v>854</v>
      </c>
      <c r="B856" t="s">
        <v>855</v>
      </c>
      <c r="C856" t="s">
        <v>3184</v>
      </c>
      <c r="D856" s="1" t="str">
        <f t="shared" si="25"/>
        <v>https://soar.wichita.edu/bitstream/handle/10057/21009/wsu_uaSunflower</v>
      </c>
      <c r="E856" s="1" t="str">
        <f t="shared" si="26"/>
        <v>https://soar.wichita.edu/bitstream/handle/10057/21009/wsu_uaSunflower _1954- 23.pdf</v>
      </c>
    </row>
    <row r="857" spans="1:5" x14ac:dyDescent="0.25">
      <c r="A857">
        <v>855</v>
      </c>
      <c r="B857" t="s">
        <v>856</v>
      </c>
      <c r="C857" t="s">
        <v>3185</v>
      </c>
      <c r="D857" s="1" t="str">
        <f t="shared" si="25"/>
        <v>https://soar.wichita.edu/bitstream/handle/10057/21010/wsu_uaSunflower</v>
      </c>
      <c r="E857" s="1" t="str">
        <f t="shared" si="26"/>
        <v>https://soar.wichita.edu/bitstream/handle/10057/21010/wsu_uaSunflower _1954- 16.pdf</v>
      </c>
    </row>
    <row r="858" spans="1:5" x14ac:dyDescent="0.25">
      <c r="A858">
        <v>856</v>
      </c>
      <c r="B858" t="s">
        <v>857</v>
      </c>
      <c r="C858" t="s">
        <v>3186</v>
      </c>
      <c r="D858" s="1" t="str">
        <f t="shared" si="25"/>
        <v>https://soar.wichita.edu/bitstream/handle/10057/21011/wsu_uaSunflower</v>
      </c>
      <c r="E858" s="1" t="str">
        <f t="shared" si="26"/>
        <v>https://soar.wichita.edu/bitstream/handle/10057/21011/wsu_uaSunflower _1954- 30.pdf</v>
      </c>
    </row>
    <row r="859" spans="1:5" x14ac:dyDescent="0.25">
      <c r="A859">
        <v>857</v>
      </c>
      <c r="B859" t="s">
        <v>858</v>
      </c>
      <c r="C859" t="s">
        <v>3187</v>
      </c>
      <c r="D859" s="1" t="str">
        <f t="shared" si="25"/>
        <v>https://soar.wichita.edu/bitstream/handle/10057/21012/wsu_uaSunflower</v>
      </c>
      <c r="E859" s="1" t="str">
        <f t="shared" si="26"/>
        <v>https://soar.wichita.edu/bitstream/handle/10057/21012/wsu_uaSunflower _1954-10-07.pdf</v>
      </c>
    </row>
    <row r="860" spans="1:5" x14ac:dyDescent="0.25">
      <c r="A860">
        <v>858</v>
      </c>
      <c r="B860" t="s">
        <v>859</v>
      </c>
      <c r="C860" t="s">
        <v>3188</v>
      </c>
      <c r="D860" s="1" t="str">
        <f t="shared" si="25"/>
        <v>https://soar.wichita.edu/bitstream/handle/10057/21013/wsu_uaSunflower</v>
      </c>
      <c r="E860" s="1" t="str">
        <f t="shared" si="26"/>
        <v>https://soar.wichita.edu/bitstream/handle/10057/21013/wsu_uaSunflower _1954-10-14.pdf</v>
      </c>
    </row>
    <row r="861" spans="1:5" x14ac:dyDescent="0.25">
      <c r="A861">
        <v>859</v>
      </c>
      <c r="B861" t="s">
        <v>860</v>
      </c>
      <c r="C861" t="s">
        <v>3189</v>
      </c>
      <c r="D861" s="1" t="str">
        <f t="shared" si="25"/>
        <v>https://soar.wichita.edu/bitstream/handle/10057/21014/wsu_uaSunflower</v>
      </c>
      <c r="E861" s="1" t="str">
        <f t="shared" si="26"/>
        <v>https://soar.wichita.edu/bitstream/handle/10057/21014/wsu_uaSunflower _1954-10-21.pdf</v>
      </c>
    </row>
    <row r="862" spans="1:5" x14ac:dyDescent="0.25">
      <c r="A862">
        <v>860</v>
      </c>
      <c r="B862" t="s">
        <v>861</v>
      </c>
      <c r="C862" t="s">
        <v>3190</v>
      </c>
      <c r="D862" s="1" t="str">
        <f t="shared" si="25"/>
        <v>https://soar.wichita.edu/bitstream/handle/10057/21015/wsu_uaSunflower</v>
      </c>
      <c r="E862" s="1" t="str">
        <f t="shared" si="26"/>
        <v>https://soar.wichita.edu/bitstream/handle/10057/21015/wsu_uaSunflower _1954-10-28.pdf</v>
      </c>
    </row>
    <row r="863" spans="1:5" x14ac:dyDescent="0.25">
      <c r="A863">
        <v>861</v>
      </c>
      <c r="B863" t="s">
        <v>862</v>
      </c>
      <c r="C863" t="s">
        <v>3191</v>
      </c>
      <c r="D863" s="1" t="str">
        <f t="shared" si="25"/>
        <v>https://soar.wichita.edu/bitstream/handle/10057/21016/wsu_uaSunflower</v>
      </c>
      <c r="E863" s="1" t="str">
        <f t="shared" si="26"/>
        <v>https://soar.wichita.edu/bitstream/handle/10057/21016/wsu_uaSunflower _1954-11-04.pdf</v>
      </c>
    </row>
    <row r="864" spans="1:5" x14ac:dyDescent="0.25">
      <c r="A864">
        <v>862</v>
      </c>
      <c r="B864" t="s">
        <v>863</v>
      </c>
      <c r="C864" t="s">
        <v>3192</v>
      </c>
      <c r="D864" s="1" t="str">
        <f t="shared" si="25"/>
        <v>https://soar.wichita.edu/bitstream/handle/10057/21017/wsu_uaSunflower</v>
      </c>
      <c r="E864" s="1" t="str">
        <f t="shared" si="26"/>
        <v>https://soar.wichita.edu/bitstream/handle/10057/21017/wsu_uaSunflower _1954-11-11.pdf</v>
      </c>
    </row>
    <row r="865" spans="1:5" x14ac:dyDescent="0.25">
      <c r="A865">
        <v>863</v>
      </c>
      <c r="B865" t="s">
        <v>864</v>
      </c>
      <c r="C865" t="s">
        <v>3193</v>
      </c>
      <c r="D865" s="1" t="str">
        <f t="shared" si="25"/>
        <v>https://soar.wichita.edu/bitstream/handle/10057/21018/wsu_uaSunflower</v>
      </c>
      <c r="E865" s="1" t="str">
        <f t="shared" si="26"/>
        <v>https://soar.wichita.edu/bitstream/handle/10057/21018/wsu_uaSunflower _1954-11-18.pdf</v>
      </c>
    </row>
    <row r="866" spans="1:5" x14ac:dyDescent="0.25">
      <c r="A866">
        <v>864</v>
      </c>
      <c r="B866" t="s">
        <v>865</v>
      </c>
      <c r="C866" t="s">
        <v>3194</v>
      </c>
      <c r="D866" s="1" t="str">
        <f t="shared" si="25"/>
        <v>https://soar.wichita.edu/bitstream/handle/10057/21019/wsu_uaSunflower</v>
      </c>
      <c r="E866" s="1" t="str">
        <f t="shared" si="26"/>
        <v>https://soar.wichita.edu/bitstream/handle/10057/21019/wsu_uaSunflower _1954-12-02.pdf</v>
      </c>
    </row>
    <row r="867" spans="1:5" x14ac:dyDescent="0.25">
      <c r="A867">
        <v>865</v>
      </c>
      <c r="B867" t="s">
        <v>866</v>
      </c>
      <c r="C867" t="s">
        <v>3195</v>
      </c>
      <c r="D867" s="1" t="str">
        <f t="shared" si="25"/>
        <v>https://soar.wichita.edu/bitstream/handle/10057/21020/wsu_uaSunflower</v>
      </c>
      <c r="E867" s="1" t="str">
        <f t="shared" si="26"/>
        <v>https://soar.wichita.edu/bitstream/handle/10057/21020/wsu_uaSunflower _1954-12-09.pdf</v>
      </c>
    </row>
    <row r="868" spans="1:5" x14ac:dyDescent="0.25">
      <c r="A868">
        <v>866</v>
      </c>
      <c r="B868" t="s">
        <v>867</v>
      </c>
      <c r="C868" t="s">
        <v>3196</v>
      </c>
      <c r="D868" s="1" t="str">
        <f t="shared" si="25"/>
        <v>https://soar.wichita.edu/bitstream/handle/10057/21021/wsu_uaSunflower</v>
      </c>
      <c r="E868" s="1" t="str">
        <f t="shared" si="26"/>
        <v>https://soar.wichita.edu/bitstream/handle/10057/21021/wsu_uaSunflower _1954-12-16.pdf</v>
      </c>
    </row>
    <row r="869" spans="1:5" x14ac:dyDescent="0.25">
      <c r="A869">
        <v>867</v>
      </c>
      <c r="B869" t="s">
        <v>868</v>
      </c>
      <c r="C869" t="s">
        <v>3197</v>
      </c>
      <c r="D869" s="1" t="str">
        <f t="shared" si="25"/>
        <v>https://soar.wichita.edu/bitstream/handle/10057/21022/wsu_uaSunflower</v>
      </c>
      <c r="E869" s="1" t="str">
        <f t="shared" si="26"/>
        <v>https://soar.wichita.edu/bitstream/handle/10057/21022/wsu_uaSunflower _1955-01-06.pdf</v>
      </c>
    </row>
    <row r="870" spans="1:5" x14ac:dyDescent="0.25">
      <c r="A870">
        <v>868</v>
      </c>
      <c r="B870" t="s">
        <v>869</v>
      </c>
      <c r="C870" t="s">
        <v>3198</v>
      </c>
      <c r="D870" s="1" t="str">
        <f t="shared" si="25"/>
        <v>https://soar.wichita.edu/bitstream/handle/10057/21023/wsu_uaSunflower</v>
      </c>
      <c r="E870" s="1" t="str">
        <f t="shared" si="26"/>
        <v>https://soar.wichita.edu/bitstream/handle/10057/21023/wsu_uaSunflower _1955-01-13.pdf</v>
      </c>
    </row>
    <row r="871" spans="1:5" x14ac:dyDescent="0.25">
      <c r="A871">
        <v>869</v>
      </c>
      <c r="B871" t="s">
        <v>870</v>
      </c>
      <c r="C871" t="s">
        <v>3199</v>
      </c>
      <c r="D871" s="1" t="str">
        <f t="shared" si="25"/>
        <v>https://soar.wichita.edu/bitstream/handle/10057/21024/wsu_uaSunflower</v>
      </c>
      <c r="E871" s="1" t="str">
        <f t="shared" si="26"/>
        <v>https://soar.wichita.edu/bitstream/handle/10057/21024/wsu_uaSunflower _1955-02-01.pdf</v>
      </c>
    </row>
    <row r="872" spans="1:5" x14ac:dyDescent="0.25">
      <c r="A872">
        <v>870</v>
      </c>
      <c r="B872" t="s">
        <v>871</v>
      </c>
      <c r="C872" t="s">
        <v>3200</v>
      </c>
      <c r="D872" s="1" t="str">
        <f t="shared" si="25"/>
        <v>https://soar.wichita.edu/bitstream/handle/10057/21025/wsu_uaSunflower</v>
      </c>
      <c r="E872" s="1" t="str">
        <f t="shared" si="26"/>
        <v>https://soar.wichita.edu/bitstream/handle/10057/21025/wsu_uaSunflower _1955-02-04.pdf</v>
      </c>
    </row>
    <row r="873" spans="1:5" x14ac:dyDescent="0.25">
      <c r="A873">
        <v>871</v>
      </c>
      <c r="B873" t="s">
        <v>872</v>
      </c>
      <c r="C873" t="s">
        <v>3201</v>
      </c>
      <c r="D873" s="1" t="str">
        <f t="shared" si="25"/>
        <v>https://soar.wichita.edu/bitstream/handle/10057/21026/wsu_uaSunflower</v>
      </c>
      <c r="E873" s="1" t="str">
        <f t="shared" si="26"/>
        <v>https://soar.wichita.edu/bitstream/handle/10057/21026/wsu_uaSunflower _1955-02-08.pdf</v>
      </c>
    </row>
    <row r="874" spans="1:5" x14ac:dyDescent="0.25">
      <c r="A874">
        <v>872</v>
      </c>
      <c r="B874" t="s">
        <v>873</v>
      </c>
      <c r="C874" t="s">
        <v>3202</v>
      </c>
      <c r="D874" s="1" t="str">
        <f t="shared" si="25"/>
        <v>https://soar.wichita.edu/bitstream/handle/10057/21027/wsu_uaSunflower</v>
      </c>
      <c r="E874" s="1" t="str">
        <f t="shared" si="26"/>
        <v>https://soar.wichita.edu/bitstream/handle/10057/21027/wsu_uaSunflower _1955-02-11.pdf</v>
      </c>
    </row>
    <row r="875" spans="1:5" x14ac:dyDescent="0.25">
      <c r="A875">
        <v>873</v>
      </c>
      <c r="B875" t="s">
        <v>874</v>
      </c>
      <c r="C875" t="s">
        <v>3203</v>
      </c>
      <c r="D875" s="1" t="str">
        <f t="shared" si="25"/>
        <v>https://soar.wichita.edu/bitstream/handle/10057/21028/wsu_uaSunflower</v>
      </c>
      <c r="E875" s="1" t="str">
        <f t="shared" si="26"/>
        <v>https://soar.wichita.edu/bitstream/handle/10057/21028/wsu_uaSunflower _1955-02-15.pdf</v>
      </c>
    </row>
    <row r="876" spans="1:5" x14ac:dyDescent="0.25">
      <c r="A876">
        <v>874</v>
      </c>
      <c r="B876" t="s">
        <v>875</v>
      </c>
      <c r="C876" t="s">
        <v>3204</v>
      </c>
      <c r="D876" s="1" t="str">
        <f t="shared" si="25"/>
        <v>https://soar.wichita.edu/bitstream/handle/10057/21029/wsu_uaSunflower</v>
      </c>
      <c r="E876" s="1" t="str">
        <f t="shared" si="26"/>
        <v>https://soar.wichita.edu/bitstream/handle/10057/21029/wsu_uaSunflower _1955-02-22.pdf</v>
      </c>
    </row>
    <row r="877" spans="1:5" x14ac:dyDescent="0.25">
      <c r="A877">
        <v>875</v>
      </c>
      <c r="B877" t="s">
        <v>876</v>
      </c>
      <c r="C877" t="s">
        <v>3205</v>
      </c>
      <c r="D877" s="1" t="str">
        <f t="shared" si="25"/>
        <v>https://soar.wichita.edu/bitstream/handle/10057/21030/wsu_uaSunflower</v>
      </c>
      <c r="E877" s="1" t="str">
        <f t="shared" si="26"/>
        <v>https://soar.wichita.edu/bitstream/handle/10057/21030/wsu_uaSunflower _1955-02-25.pdf</v>
      </c>
    </row>
    <row r="878" spans="1:5" x14ac:dyDescent="0.25">
      <c r="A878">
        <v>876</v>
      </c>
      <c r="B878" t="s">
        <v>877</v>
      </c>
      <c r="C878" t="s">
        <v>3206</v>
      </c>
      <c r="D878" s="1" t="str">
        <f t="shared" si="25"/>
        <v>https://soar.wichita.edu/bitstream/handle/10057/21031/wsu_uaSunflower</v>
      </c>
      <c r="E878" s="1" t="str">
        <f t="shared" si="26"/>
        <v>https://soar.wichita.edu/bitstream/handle/10057/21031/wsu_uaSunflower _1955-03-01.pdf</v>
      </c>
    </row>
    <row r="879" spans="1:5" x14ac:dyDescent="0.25">
      <c r="A879">
        <v>877</v>
      </c>
      <c r="B879" t="s">
        <v>878</v>
      </c>
      <c r="C879" t="s">
        <v>3207</v>
      </c>
      <c r="D879" s="1" t="str">
        <f t="shared" si="25"/>
        <v>https://soar.wichita.edu/bitstream/handle/10057/21032/wsu_uaSunflower</v>
      </c>
      <c r="E879" s="1" t="str">
        <f t="shared" si="26"/>
        <v>https://soar.wichita.edu/bitstream/handle/10057/21032/wsu_uaSunflower _1955-03-04.pdf</v>
      </c>
    </row>
    <row r="880" spans="1:5" x14ac:dyDescent="0.25">
      <c r="A880">
        <v>878</v>
      </c>
      <c r="B880" t="s">
        <v>879</v>
      </c>
      <c r="C880" t="s">
        <v>3208</v>
      </c>
      <c r="D880" s="1" t="str">
        <f t="shared" si="25"/>
        <v>https://soar.wichita.edu/bitstream/handle/10057/21033/wsu_uaSunflower</v>
      </c>
      <c r="E880" s="1" t="str">
        <f t="shared" si="26"/>
        <v>https://soar.wichita.edu/bitstream/handle/10057/21033/wsu_uaSunflower _1955-03-08.pdf</v>
      </c>
    </row>
    <row r="881" spans="1:5" x14ac:dyDescent="0.25">
      <c r="A881">
        <v>879</v>
      </c>
      <c r="B881" t="s">
        <v>880</v>
      </c>
      <c r="C881" t="s">
        <v>3209</v>
      </c>
      <c r="D881" s="1" t="str">
        <f t="shared" si="25"/>
        <v>https://soar.wichita.edu/bitstream/handle/10057/21034/wsu_uaSunflower</v>
      </c>
      <c r="E881" s="1" t="str">
        <f t="shared" si="26"/>
        <v>https://soar.wichita.edu/bitstream/handle/10057/21034/wsu_uaSunflower _1955-03-11.pdf</v>
      </c>
    </row>
    <row r="882" spans="1:5" x14ac:dyDescent="0.25">
      <c r="A882">
        <v>880</v>
      </c>
      <c r="B882" t="s">
        <v>881</v>
      </c>
      <c r="C882" t="s">
        <v>3210</v>
      </c>
      <c r="D882" s="1" t="str">
        <f t="shared" si="25"/>
        <v>https://soar.wichita.edu/bitstream/handle/10057/21035/wsu_uaSunflower</v>
      </c>
      <c r="E882" s="1" t="str">
        <f t="shared" si="26"/>
        <v>https://soar.wichita.edu/bitstream/handle/10057/21035/wsu_uaSunflower _1955-03-15.pdf</v>
      </c>
    </row>
    <row r="883" spans="1:5" x14ac:dyDescent="0.25">
      <c r="A883">
        <v>881</v>
      </c>
      <c r="B883" t="s">
        <v>882</v>
      </c>
      <c r="C883" t="s">
        <v>3211</v>
      </c>
      <c r="D883" s="1" t="str">
        <f t="shared" si="25"/>
        <v>https://soar.wichita.edu/bitstream/handle/10057/21036/wsu_uaSunflower</v>
      </c>
      <c r="E883" s="1" t="str">
        <f t="shared" si="26"/>
        <v>https://soar.wichita.edu/bitstream/handle/10057/21036/wsu_uaSunflower _1955-03-18.pdf</v>
      </c>
    </row>
    <row r="884" spans="1:5" x14ac:dyDescent="0.25">
      <c r="A884">
        <v>882</v>
      </c>
      <c r="B884" t="s">
        <v>883</v>
      </c>
      <c r="C884" t="s">
        <v>3212</v>
      </c>
      <c r="D884" s="1" t="str">
        <f t="shared" si="25"/>
        <v>https://soar.wichita.edu/bitstream/handle/10057/21037/wsu_uaSunflower</v>
      </c>
      <c r="E884" s="1" t="str">
        <f t="shared" si="26"/>
        <v>https://soar.wichita.edu/bitstream/handle/10057/21037/wsu_uaSunflower _1955-03-22.pdf</v>
      </c>
    </row>
    <row r="885" spans="1:5" x14ac:dyDescent="0.25">
      <c r="A885">
        <v>883</v>
      </c>
      <c r="B885" t="s">
        <v>884</v>
      </c>
      <c r="C885" t="s">
        <v>3213</v>
      </c>
      <c r="D885" s="1" t="str">
        <f t="shared" si="25"/>
        <v>https://soar.wichita.edu/bitstream/handle/10057/21038/wsu_uaSunflower</v>
      </c>
      <c r="E885" s="1" t="str">
        <f t="shared" si="26"/>
        <v>https://soar.wichita.edu/bitstream/handle/10057/21038/wsu_uaSunflower _1955-03-25.pdf</v>
      </c>
    </row>
    <row r="886" spans="1:5" x14ac:dyDescent="0.25">
      <c r="A886">
        <v>884</v>
      </c>
      <c r="B886" t="s">
        <v>885</v>
      </c>
      <c r="C886" t="s">
        <v>3214</v>
      </c>
      <c r="D886" s="1" t="str">
        <f t="shared" si="25"/>
        <v>https://soar.wichita.edu/bitstream/handle/10057/21039/wsu_uaSunflower</v>
      </c>
      <c r="E886" s="1" t="str">
        <f t="shared" si="26"/>
        <v>https://soar.wichita.edu/bitstream/handle/10057/21039/wsu_uaSunflower _1955-03-29.pdf</v>
      </c>
    </row>
    <row r="887" spans="1:5" x14ac:dyDescent="0.25">
      <c r="A887">
        <v>885</v>
      </c>
      <c r="B887" t="s">
        <v>886</v>
      </c>
      <c r="C887" t="s">
        <v>3215</v>
      </c>
      <c r="D887" s="1" t="str">
        <f t="shared" si="25"/>
        <v>https://soar.wichita.edu/bitstream/handle/10057/21040/wsu_uaSunflower</v>
      </c>
      <c r="E887" s="1" t="str">
        <f t="shared" si="26"/>
        <v>https://soar.wichita.edu/bitstream/handle/10057/21040/wsu_uaSunflower _1955-04-01.pdf</v>
      </c>
    </row>
    <row r="888" spans="1:5" x14ac:dyDescent="0.25">
      <c r="A888">
        <v>886</v>
      </c>
      <c r="B888" t="s">
        <v>887</v>
      </c>
      <c r="C888" t="s">
        <v>3216</v>
      </c>
      <c r="D888" s="1" t="str">
        <f t="shared" si="25"/>
        <v>https://soar.wichita.edu/bitstream/handle/10057/21041/wsu_uaSunflower</v>
      </c>
      <c r="E888" s="1" t="str">
        <f t="shared" si="26"/>
        <v>https://soar.wichita.edu/bitstream/handle/10057/21041/wsu_uaSunflower _1955-04-05.pdf</v>
      </c>
    </row>
    <row r="889" spans="1:5" x14ac:dyDescent="0.25">
      <c r="A889">
        <v>887</v>
      </c>
      <c r="B889" t="s">
        <v>888</v>
      </c>
      <c r="C889" t="s">
        <v>3217</v>
      </c>
      <c r="D889" s="1" t="str">
        <f t="shared" si="25"/>
        <v>https://soar.wichita.edu/bitstream/handle/10057/21042/wsu_uaSunflower</v>
      </c>
      <c r="E889" s="1" t="str">
        <f t="shared" si="26"/>
        <v>https://soar.wichita.edu/bitstream/handle/10057/21042/wsu_uaSunflower _1955-04-15.pdf</v>
      </c>
    </row>
    <row r="890" spans="1:5" x14ac:dyDescent="0.25">
      <c r="A890">
        <v>888</v>
      </c>
      <c r="B890" t="s">
        <v>889</v>
      </c>
      <c r="C890" t="s">
        <v>3218</v>
      </c>
      <c r="D890" s="1" t="str">
        <f t="shared" si="25"/>
        <v>https://soar.wichita.edu/bitstream/handle/10057/21043/wsu_uaSunflower</v>
      </c>
      <c r="E890" s="1" t="str">
        <f t="shared" si="26"/>
        <v>https://soar.wichita.edu/bitstream/handle/10057/21043/wsu_uaSunflower _1955-04-19.pdf</v>
      </c>
    </row>
    <row r="891" spans="1:5" x14ac:dyDescent="0.25">
      <c r="A891">
        <v>889</v>
      </c>
      <c r="B891" t="s">
        <v>890</v>
      </c>
      <c r="C891" t="s">
        <v>3219</v>
      </c>
      <c r="D891" s="1" t="str">
        <f t="shared" si="25"/>
        <v>https://soar.wichita.edu/bitstream/handle/10057/21044/wsu_uaSunflower</v>
      </c>
      <c r="E891" s="1" t="str">
        <f t="shared" si="26"/>
        <v>https://soar.wichita.edu/bitstream/handle/10057/21044/wsu_uaSunflower _1955-04-22.pdf</v>
      </c>
    </row>
    <row r="892" spans="1:5" x14ac:dyDescent="0.25">
      <c r="A892">
        <v>890</v>
      </c>
      <c r="B892" t="s">
        <v>891</v>
      </c>
      <c r="C892" t="s">
        <v>3220</v>
      </c>
      <c r="D892" s="1" t="str">
        <f t="shared" si="25"/>
        <v>https://soar.wichita.edu/bitstream/handle/10057/21045/wsu_uaSunflower</v>
      </c>
      <c r="E892" s="1" t="str">
        <f t="shared" si="26"/>
        <v>https://soar.wichita.edu/bitstream/handle/10057/21045/wsu_uaSunflower _1955-04-26.pdf</v>
      </c>
    </row>
    <row r="893" spans="1:5" x14ac:dyDescent="0.25">
      <c r="A893">
        <v>891</v>
      </c>
      <c r="B893" t="s">
        <v>892</v>
      </c>
      <c r="C893" t="s">
        <v>3221</v>
      </c>
      <c r="D893" s="1" t="str">
        <f t="shared" si="25"/>
        <v>https://soar.wichita.edu/bitstream/handle/10057/21046/wsu_uaSunflower</v>
      </c>
      <c r="E893" s="1" t="str">
        <f t="shared" si="26"/>
        <v>https://soar.wichita.edu/bitstream/handle/10057/21046/wsu_uaSunflower _1955-04-29.pdf</v>
      </c>
    </row>
    <row r="894" spans="1:5" x14ac:dyDescent="0.25">
      <c r="A894">
        <v>892</v>
      </c>
      <c r="B894" t="s">
        <v>893</v>
      </c>
      <c r="C894" t="s">
        <v>3222</v>
      </c>
      <c r="D894" s="1" t="str">
        <f t="shared" si="25"/>
        <v>https://soar.wichita.edu/bitstream/handle/10057/21047/wsu_uaSunflower</v>
      </c>
      <c r="E894" s="1" t="str">
        <f t="shared" si="26"/>
        <v>https://soar.wichita.edu/bitstream/handle/10057/21047/wsu_uaSunflower _1955-05-03.pdf</v>
      </c>
    </row>
    <row r="895" spans="1:5" x14ac:dyDescent="0.25">
      <c r="A895">
        <v>893</v>
      </c>
      <c r="B895" t="s">
        <v>894</v>
      </c>
      <c r="C895" t="s">
        <v>3223</v>
      </c>
      <c r="D895" s="1" t="str">
        <f t="shared" si="25"/>
        <v>https://soar.wichita.edu/bitstream/handle/10057/21048/wsu_uaSunflower</v>
      </c>
      <c r="E895" s="1" t="str">
        <f t="shared" si="26"/>
        <v>https://soar.wichita.edu/bitstream/handle/10057/21048/wsu_uaSunflower _1955-05-06.pdf</v>
      </c>
    </row>
    <row r="896" spans="1:5" x14ac:dyDescent="0.25">
      <c r="A896">
        <v>894</v>
      </c>
      <c r="B896" t="s">
        <v>895</v>
      </c>
      <c r="C896" t="s">
        <v>3224</v>
      </c>
      <c r="D896" s="1" t="str">
        <f t="shared" si="25"/>
        <v>https://soar.wichita.edu/bitstream/handle/10057/21049/wsu_uaSunflower</v>
      </c>
      <c r="E896" s="1" t="str">
        <f t="shared" si="26"/>
        <v>https://soar.wichita.edu/bitstream/handle/10057/21049/wsu_uaSunflower _1955-05-10.pdf</v>
      </c>
    </row>
    <row r="897" spans="1:5" x14ac:dyDescent="0.25">
      <c r="A897">
        <v>895</v>
      </c>
      <c r="B897" t="s">
        <v>896</v>
      </c>
      <c r="C897" t="s">
        <v>3225</v>
      </c>
      <c r="D897" s="1" t="str">
        <f t="shared" si="25"/>
        <v>https://soar.wichita.edu/bitstream/handle/10057/21050/wsu_uaSunflower</v>
      </c>
      <c r="E897" s="1" t="str">
        <f t="shared" si="26"/>
        <v>https://soar.wichita.edu/bitstream/handle/10057/21050/wsu_uaSunflower _1955-05-13.pdf</v>
      </c>
    </row>
    <row r="898" spans="1:5" x14ac:dyDescent="0.25">
      <c r="A898">
        <v>896</v>
      </c>
      <c r="B898" t="s">
        <v>897</v>
      </c>
      <c r="C898" t="s">
        <v>3226</v>
      </c>
      <c r="D898" s="1" t="str">
        <f t="shared" si="25"/>
        <v>https://soar.wichita.edu/bitstream/handle/10057/21051/wsu_uaSunflower</v>
      </c>
      <c r="E898" s="1" t="str">
        <f t="shared" si="26"/>
        <v>https://soar.wichita.edu/bitstream/handle/10057/21051/wsu_uaSunflower _1955- 16.pdf</v>
      </c>
    </row>
    <row r="899" spans="1:5" x14ac:dyDescent="0.25">
      <c r="A899">
        <v>897</v>
      </c>
      <c r="B899" t="s">
        <v>898</v>
      </c>
      <c r="C899" t="s">
        <v>3227</v>
      </c>
      <c r="D899" s="1" t="str">
        <f t="shared" ref="D899:D962" si="27">C899&amp;$J$2</f>
        <v>https://soar.wichita.edu/bitstream/handle/10057/21052/wsu_uaSunflower</v>
      </c>
      <c r="E899" s="1" t="str">
        <f t="shared" ref="E899:E962" si="28">D899&amp;B899&amp;$J$3</f>
        <v>https://soar.wichita.edu/bitstream/handle/10057/21052/wsu_uaSunflower _1955- 20.pdf</v>
      </c>
    </row>
    <row r="900" spans="1:5" x14ac:dyDescent="0.25">
      <c r="A900">
        <v>898</v>
      </c>
      <c r="B900" t="s">
        <v>899</v>
      </c>
      <c r="C900" t="s">
        <v>3228</v>
      </c>
      <c r="D900" s="1" t="str">
        <f t="shared" si="27"/>
        <v>https://soar.wichita.edu/bitstream/handle/10057/21053/wsu_uaSunflower</v>
      </c>
      <c r="E900" s="1" t="str">
        <f t="shared" si="28"/>
        <v>https://soar.wichita.edu/bitstream/handle/10057/21053/wsu_uaSunflower _1955- 23.pdf</v>
      </c>
    </row>
    <row r="901" spans="1:5" x14ac:dyDescent="0.25">
      <c r="A901">
        <v>899</v>
      </c>
      <c r="B901" t="s">
        <v>900</v>
      </c>
      <c r="C901" t="s">
        <v>3229</v>
      </c>
      <c r="D901" s="1" t="str">
        <f t="shared" si="27"/>
        <v>https://soar.wichita.edu/bitstream/handle/10057/21054/wsu_uaSunflower</v>
      </c>
      <c r="E901" s="1" t="str">
        <f t="shared" si="28"/>
        <v>https://soar.wichita.edu/bitstream/handle/10057/21054/wsu_uaSunflower _1955- 27.pdf</v>
      </c>
    </row>
    <row r="902" spans="1:5" x14ac:dyDescent="0.25">
      <c r="A902">
        <v>900</v>
      </c>
      <c r="B902" t="s">
        <v>901</v>
      </c>
      <c r="C902" t="s">
        <v>3230</v>
      </c>
      <c r="D902" s="1" t="str">
        <f t="shared" si="27"/>
        <v>https://soar.wichita.edu/bitstream/handle/10057/21055/wsu_uaSunflower</v>
      </c>
      <c r="E902" s="1" t="str">
        <f t="shared" si="28"/>
        <v>https://soar.wichita.edu/bitstream/handle/10057/21055/wsu_uaSunflower _1955- 30.pdf</v>
      </c>
    </row>
    <row r="903" spans="1:5" x14ac:dyDescent="0.25">
      <c r="A903">
        <v>901</v>
      </c>
      <c r="B903" t="s">
        <v>902</v>
      </c>
      <c r="C903" t="s">
        <v>3231</v>
      </c>
      <c r="D903" s="1" t="str">
        <f t="shared" si="27"/>
        <v>https://soar.wichita.edu/bitstream/handle/10057/21056/wsu_uaSunflower</v>
      </c>
      <c r="E903" s="1" t="str">
        <f t="shared" si="28"/>
        <v>https://soar.wichita.edu/bitstream/handle/10057/21056/wsu_uaSunflower _1955-10-04.pdf</v>
      </c>
    </row>
    <row r="904" spans="1:5" x14ac:dyDescent="0.25">
      <c r="A904">
        <v>902</v>
      </c>
      <c r="B904" t="s">
        <v>903</v>
      </c>
      <c r="C904" t="s">
        <v>3232</v>
      </c>
      <c r="D904" s="1" t="str">
        <f t="shared" si="27"/>
        <v>https://soar.wichita.edu/bitstream/handle/10057/21057/wsu_uaSunflower</v>
      </c>
      <c r="E904" s="1" t="str">
        <f t="shared" si="28"/>
        <v>https://soar.wichita.edu/bitstream/handle/10057/21057/wsu_uaSunflower _1955-10-07.pdf</v>
      </c>
    </row>
    <row r="905" spans="1:5" x14ac:dyDescent="0.25">
      <c r="A905">
        <v>903</v>
      </c>
      <c r="B905" t="s">
        <v>904</v>
      </c>
      <c r="C905" t="s">
        <v>3233</v>
      </c>
      <c r="D905" s="1" t="str">
        <f t="shared" si="27"/>
        <v>https://soar.wichita.edu/bitstream/handle/10057/21058/wsu_uaSunflower</v>
      </c>
      <c r="E905" s="1" t="str">
        <f t="shared" si="28"/>
        <v>https://soar.wichita.edu/bitstream/handle/10057/21058/wsu_uaSunflower _1955-10-11.pdf</v>
      </c>
    </row>
    <row r="906" spans="1:5" x14ac:dyDescent="0.25">
      <c r="A906">
        <v>904</v>
      </c>
      <c r="B906" t="s">
        <v>905</v>
      </c>
      <c r="C906" t="s">
        <v>3234</v>
      </c>
      <c r="D906" s="1" t="str">
        <f t="shared" si="27"/>
        <v>https://soar.wichita.edu/bitstream/handle/10057/21059/wsu_uaSunflower</v>
      </c>
      <c r="E906" s="1" t="str">
        <f t="shared" si="28"/>
        <v>https://soar.wichita.edu/bitstream/handle/10057/21059/wsu_uaSunflower _1955-10-14.pdf</v>
      </c>
    </row>
    <row r="907" spans="1:5" x14ac:dyDescent="0.25">
      <c r="A907">
        <v>905</v>
      </c>
      <c r="B907" t="s">
        <v>906</v>
      </c>
      <c r="C907" t="s">
        <v>3235</v>
      </c>
      <c r="D907" s="1" t="str">
        <f t="shared" si="27"/>
        <v>https://soar.wichita.edu/bitstream/handle/10057/21060/wsu_uaSunflower</v>
      </c>
      <c r="E907" s="1" t="str">
        <f t="shared" si="28"/>
        <v>https://soar.wichita.edu/bitstream/handle/10057/21060/wsu_uaSunflower _1955-10-18.pdf</v>
      </c>
    </row>
    <row r="908" spans="1:5" x14ac:dyDescent="0.25">
      <c r="A908">
        <v>906</v>
      </c>
      <c r="B908" t="s">
        <v>907</v>
      </c>
      <c r="C908" t="s">
        <v>3236</v>
      </c>
      <c r="D908" s="1" t="str">
        <f t="shared" si="27"/>
        <v>https://soar.wichita.edu/bitstream/handle/10057/21061/wsu_uaSunflower</v>
      </c>
      <c r="E908" s="1" t="str">
        <f t="shared" si="28"/>
        <v>https://soar.wichita.edu/bitstream/handle/10057/21061/wsu_uaSunflower _1955-10-21.pdf</v>
      </c>
    </row>
    <row r="909" spans="1:5" x14ac:dyDescent="0.25">
      <c r="A909">
        <v>907</v>
      </c>
      <c r="B909" t="s">
        <v>908</v>
      </c>
      <c r="C909" t="s">
        <v>3237</v>
      </c>
      <c r="D909" s="1" t="str">
        <f t="shared" si="27"/>
        <v>https://soar.wichita.edu/bitstream/handle/10057/21062/wsu_uaSunflower</v>
      </c>
      <c r="E909" s="1" t="str">
        <f t="shared" si="28"/>
        <v>https://soar.wichita.edu/bitstream/handle/10057/21062/wsu_uaSunflower _1955-10-25.pdf</v>
      </c>
    </row>
    <row r="910" spans="1:5" x14ac:dyDescent="0.25">
      <c r="A910">
        <v>908</v>
      </c>
      <c r="B910" t="s">
        <v>909</v>
      </c>
      <c r="C910" t="s">
        <v>3238</v>
      </c>
      <c r="D910" s="1" t="str">
        <f t="shared" si="27"/>
        <v>https://soar.wichita.edu/bitstream/handle/10057/21063/wsu_uaSunflower</v>
      </c>
      <c r="E910" s="1" t="str">
        <f t="shared" si="28"/>
        <v>https://soar.wichita.edu/bitstream/handle/10057/21063/wsu_uaSunflower _1955-10-28.pdf</v>
      </c>
    </row>
    <row r="911" spans="1:5" x14ac:dyDescent="0.25">
      <c r="A911">
        <v>909</v>
      </c>
      <c r="B911" t="s">
        <v>910</v>
      </c>
      <c r="C911" t="s">
        <v>3239</v>
      </c>
      <c r="D911" s="1" t="str">
        <f t="shared" si="27"/>
        <v>https://soar.wichita.edu/bitstream/handle/10057/21064/wsu_uaSunflower</v>
      </c>
      <c r="E911" s="1" t="str">
        <f t="shared" si="28"/>
        <v>https://soar.wichita.edu/bitstream/handle/10057/21064/wsu_uaSunflower _1955-11-01.pdf</v>
      </c>
    </row>
    <row r="912" spans="1:5" x14ac:dyDescent="0.25">
      <c r="A912">
        <v>910</v>
      </c>
      <c r="B912" t="s">
        <v>911</v>
      </c>
      <c r="C912" t="s">
        <v>3240</v>
      </c>
      <c r="D912" s="1" t="str">
        <f t="shared" si="27"/>
        <v>https://soar.wichita.edu/bitstream/handle/10057/21065/wsu_uaSunflower</v>
      </c>
      <c r="E912" s="1" t="str">
        <f t="shared" si="28"/>
        <v>https://soar.wichita.edu/bitstream/handle/10057/21065/wsu_uaSunflower _1955-11-04.pdf</v>
      </c>
    </row>
    <row r="913" spans="1:5" x14ac:dyDescent="0.25">
      <c r="A913">
        <v>911</v>
      </c>
      <c r="B913" t="s">
        <v>912</v>
      </c>
      <c r="C913" t="s">
        <v>3241</v>
      </c>
      <c r="D913" s="1" t="str">
        <f t="shared" si="27"/>
        <v>https://soar.wichita.edu/bitstream/handle/10057/21066/wsu_uaSunflower</v>
      </c>
      <c r="E913" s="1" t="str">
        <f t="shared" si="28"/>
        <v>https://soar.wichita.edu/bitstream/handle/10057/21066/wsu_uaSunflower _1955-11-08.pdf</v>
      </c>
    </row>
    <row r="914" spans="1:5" x14ac:dyDescent="0.25">
      <c r="A914">
        <v>912</v>
      </c>
      <c r="B914" t="s">
        <v>913</v>
      </c>
      <c r="C914" t="s">
        <v>3242</v>
      </c>
      <c r="D914" s="1" t="str">
        <f t="shared" si="27"/>
        <v>https://soar.wichita.edu/bitstream/handle/10057/21067/wsu_uaSunflower</v>
      </c>
      <c r="E914" s="1" t="str">
        <f t="shared" si="28"/>
        <v>https://soar.wichita.edu/bitstream/handle/10057/21067/wsu_uaSunflower _1955-11-11.pdf</v>
      </c>
    </row>
    <row r="915" spans="1:5" x14ac:dyDescent="0.25">
      <c r="A915">
        <v>913</v>
      </c>
      <c r="B915" t="s">
        <v>914</v>
      </c>
      <c r="C915" t="s">
        <v>3243</v>
      </c>
      <c r="D915" s="1" t="str">
        <f t="shared" si="27"/>
        <v>https://soar.wichita.edu/bitstream/handle/10057/21068/wsu_uaSunflower</v>
      </c>
      <c r="E915" s="1" t="str">
        <f t="shared" si="28"/>
        <v>https://soar.wichita.edu/bitstream/handle/10057/21068/wsu_uaSunflower _1955-11-15.pdf</v>
      </c>
    </row>
    <row r="916" spans="1:5" x14ac:dyDescent="0.25">
      <c r="A916">
        <v>914</v>
      </c>
      <c r="B916" t="s">
        <v>915</v>
      </c>
      <c r="C916" t="s">
        <v>3244</v>
      </c>
      <c r="D916" s="1" t="str">
        <f t="shared" si="27"/>
        <v>https://soar.wichita.edu/bitstream/handle/10057/21069/wsu_uaSunflower</v>
      </c>
      <c r="E916" s="1" t="str">
        <f t="shared" si="28"/>
        <v>https://soar.wichita.edu/bitstream/handle/10057/21069/wsu_uaSunflower _1955-11-18.pdf</v>
      </c>
    </row>
    <row r="917" spans="1:5" x14ac:dyDescent="0.25">
      <c r="A917">
        <v>915</v>
      </c>
      <c r="B917" t="s">
        <v>916</v>
      </c>
      <c r="C917" t="s">
        <v>3245</v>
      </c>
      <c r="D917" s="1" t="str">
        <f t="shared" si="27"/>
        <v>https://soar.wichita.edu/bitstream/handle/10057/21070/wsu_uaSunflower</v>
      </c>
      <c r="E917" s="1" t="str">
        <f t="shared" si="28"/>
        <v>https://soar.wichita.edu/bitstream/handle/10057/21070/wsu_uaSunflower _1955-11-22.pdf</v>
      </c>
    </row>
    <row r="918" spans="1:5" x14ac:dyDescent="0.25">
      <c r="A918">
        <v>916</v>
      </c>
      <c r="B918" t="s">
        <v>917</v>
      </c>
      <c r="C918" t="s">
        <v>3246</v>
      </c>
      <c r="D918" s="1" t="str">
        <f t="shared" si="27"/>
        <v>https://soar.wichita.edu/bitstream/handle/10057/21071/wsu_uaSunflower</v>
      </c>
      <c r="E918" s="1" t="str">
        <f t="shared" si="28"/>
        <v>https://soar.wichita.edu/bitstream/handle/10057/21071/wsu_uaSunflower _1955-12-02.pdf</v>
      </c>
    </row>
    <row r="919" spans="1:5" x14ac:dyDescent="0.25">
      <c r="A919">
        <v>917</v>
      </c>
      <c r="B919" t="s">
        <v>898</v>
      </c>
      <c r="C919" t="s">
        <v>3247</v>
      </c>
      <c r="D919" s="1" t="str">
        <f t="shared" si="27"/>
        <v>https://soar.wichita.edu/bitstream/handle/10057/21072/wsu_uaSunflower</v>
      </c>
      <c r="E919" s="1" t="str">
        <f t="shared" si="28"/>
        <v>https://soar.wichita.edu/bitstream/handle/10057/21072/wsu_uaSunflower _1955- 20.pdf</v>
      </c>
    </row>
    <row r="920" spans="1:5" x14ac:dyDescent="0.25">
      <c r="A920">
        <v>918</v>
      </c>
      <c r="B920" t="s">
        <v>918</v>
      </c>
      <c r="C920" t="s">
        <v>3248</v>
      </c>
      <c r="D920" s="1" t="str">
        <f t="shared" si="27"/>
        <v>https://soar.wichita.edu/bitstream/handle/10057/21073/wsu_uaSunflower</v>
      </c>
      <c r="E920" s="1" t="str">
        <f t="shared" si="28"/>
        <v>https://soar.wichita.edu/bitstream/handle/10057/21073/wsu_uaSunflower _1955-12-09.pdf</v>
      </c>
    </row>
    <row r="921" spans="1:5" x14ac:dyDescent="0.25">
      <c r="A921">
        <v>919</v>
      </c>
      <c r="B921" t="s">
        <v>919</v>
      </c>
      <c r="C921" t="s">
        <v>3249</v>
      </c>
      <c r="D921" s="1" t="str">
        <f t="shared" si="27"/>
        <v>https://soar.wichita.edu/bitstream/handle/10057/21074/wsu_uaSunflower</v>
      </c>
      <c r="E921" s="1" t="str">
        <f t="shared" si="28"/>
        <v>https://soar.wichita.edu/bitstream/handle/10057/21074/wsu_uaSunflower _1955-12-13.pdf</v>
      </c>
    </row>
    <row r="922" spans="1:5" x14ac:dyDescent="0.25">
      <c r="A922">
        <v>920</v>
      </c>
      <c r="B922" t="s">
        <v>920</v>
      </c>
      <c r="C922" t="s">
        <v>3250</v>
      </c>
      <c r="D922" s="1" t="str">
        <f t="shared" si="27"/>
        <v>https://soar.wichita.edu/bitstream/handle/10057/21075/wsu_uaSunflower</v>
      </c>
      <c r="E922" s="1" t="str">
        <f t="shared" si="28"/>
        <v>https://soar.wichita.edu/bitstream/handle/10057/21075/wsu_uaSunflower _1955-12-16.pdf</v>
      </c>
    </row>
    <row r="923" spans="1:5" x14ac:dyDescent="0.25">
      <c r="A923">
        <v>921</v>
      </c>
      <c r="B923" t="s">
        <v>921</v>
      </c>
      <c r="C923" t="s">
        <v>3251</v>
      </c>
      <c r="D923" s="1" t="str">
        <f t="shared" si="27"/>
        <v>https://soar.wichita.edu/bitstream/handle/10057/21076/wsu_uaSunflower</v>
      </c>
      <c r="E923" s="1" t="str">
        <f t="shared" si="28"/>
        <v>https://soar.wichita.edu/bitstream/handle/10057/21076/wsu_uaSunflower _1956-01-06.pdf</v>
      </c>
    </row>
    <row r="924" spans="1:5" x14ac:dyDescent="0.25">
      <c r="A924">
        <v>922</v>
      </c>
      <c r="B924" t="s">
        <v>922</v>
      </c>
      <c r="C924" t="s">
        <v>3252</v>
      </c>
      <c r="D924" s="1" t="str">
        <f t="shared" si="27"/>
        <v>https://soar.wichita.edu/bitstream/handle/10057/21077/wsu_uaSunflower</v>
      </c>
      <c r="E924" s="1" t="str">
        <f t="shared" si="28"/>
        <v>https://soar.wichita.edu/bitstream/handle/10057/21077/wsu_uaSunflower _1956-01-10.pdf</v>
      </c>
    </row>
    <row r="925" spans="1:5" x14ac:dyDescent="0.25">
      <c r="A925">
        <v>923</v>
      </c>
      <c r="B925" t="s">
        <v>923</v>
      </c>
      <c r="C925" t="s">
        <v>3253</v>
      </c>
      <c r="D925" s="1" t="str">
        <f t="shared" si="27"/>
        <v>https://soar.wichita.edu/bitstream/handle/10057/21078/wsu_uaSunflower</v>
      </c>
      <c r="E925" s="1" t="str">
        <f t="shared" si="28"/>
        <v>https://soar.wichita.edu/bitstream/handle/10057/21078/wsu_uaSunflower _1956-01-27.pdf</v>
      </c>
    </row>
    <row r="926" spans="1:5" x14ac:dyDescent="0.25">
      <c r="A926">
        <v>924</v>
      </c>
      <c r="B926" t="s">
        <v>924</v>
      </c>
      <c r="C926" t="s">
        <v>3254</v>
      </c>
      <c r="D926" s="1" t="str">
        <f t="shared" si="27"/>
        <v>https://soar.wichita.edu/bitstream/handle/10057/21079/wsu_uaSunflower</v>
      </c>
      <c r="E926" s="1" t="str">
        <f t="shared" si="28"/>
        <v>https://soar.wichita.edu/bitstream/handle/10057/21079/wsu_uaSunflower _1956-01-31.pdf</v>
      </c>
    </row>
    <row r="927" spans="1:5" x14ac:dyDescent="0.25">
      <c r="A927">
        <v>925</v>
      </c>
      <c r="B927" t="s">
        <v>925</v>
      </c>
      <c r="C927" t="s">
        <v>3255</v>
      </c>
      <c r="D927" s="1" t="str">
        <f t="shared" si="27"/>
        <v>https://soar.wichita.edu/bitstream/handle/10057/21080/wsu_uaSunflower</v>
      </c>
      <c r="E927" s="1" t="str">
        <f t="shared" si="28"/>
        <v>https://soar.wichita.edu/bitstream/handle/10057/21080/wsu_uaSunflower _1956-02-03.pdf</v>
      </c>
    </row>
    <row r="928" spans="1:5" x14ac:dyDescent="0.25">
      <c r="A928">
        <v>926</v>
      </c>
      <c r="B928" t="s">
        <v>926</v>
      </c>
      <c r="C928" t="s">
        <v>3256</v>
      </c>
      <c r="D928" s="1" t="str">
        <f t="shared" si="27"/>
        <v>https://soar.wichita.edu/bitstream/handle/10057/21081/wsu_uaSunflower</v>
      </c>
      <c r="E928" s="1" t="str">
        <f t="shared" si="28"/>
        <v>https://soar.wichita.edu/bitstream/handle/10057/21081/wsu_uaSunflower _1956-02-07.pdf</v>
      </c>
    </row>
    <row r="929" spans="1:5" x14ac:dyDescent="0.25">
      <c r="A929">
        <v>927</v>
      </c>
      <c r="B929" t="s">
        <v>927</v>
      </c>
      <c r="C929" t="s">
        <v>3257</v>
      </c>
      <c r="D929" s="1" t="str">
        <f t="shared" si="27"/>
        <v>https://soar.wichita.edu/bitstream/handle/10057/21082/wsu_uaSunflower</v>
      </c>
      <c r="E929" s="1" t="str">
        <f t="shared" si="28"/>
        <v>https://soar.wichita.edu/bitstream/handle/10057/21082/wsu_uaSunflower _1956-02-10.pdf</v>
      </c>
    </row>
    <row r="930" spans="1:5" x14ac:dyDescent="0.25">
      <c r="A930">
        <v>928</v>
      </c>
      <c r="B930" t="s">
        <v>928</v>
      </c>
      <c r="C930" t="s">
        <v>3258</v>
      </c>
      <c r="D930" s="1" t="str">
        <f t="shared" si="27"/>
        <v>https://soar.wichita.edu/bitstream/handle/10057/21083/wsu_uaSunflower</v>
      </c>
      <c r="E930" s="1" t="str">
        <f t="shared" si="28"/>
        <v>https://soar.wichita.edu/bitstream/handle/10057/21083/wsu_uaSunflower _1956-02-14.pdf</v>
      </c>
    </row>
    <row r="931" spans="1:5" x14ac:dyDescent="0.25">
      <c r="A931">
        <v>929</v>
      </c>
      <c r="B931" t="s">
        <v>929</v>
      </c>
      <c r="C931" t="s">
        <v>3259</v>
      </c>
      <c r="D931" s="1" t="str">
        <f t="shared" si="27"/>
        <v>https://soar.wichita.edu/bitstream/handle/10057/21084/wsu_uaSunflower</v>
      </c>
      <c r="E931" s="1" t="str">
        <f t="shared" si="28"/>
        <v>https://soar.wichita.edu/bitstream/handle/10057/21084/wsu_uaSunflower _1956-02-17.pdf</v>
      </c>
    </row>
    <row r="932" spans="1:5" x14ac:dyDescent="0.25">
      <c r="A932">
        <v>930</v>
      </c>
      <c r="B932" t="s">
        <v>930</v>
      </c>
      <c r="C932" t="s">
        <v>3260</v>
      </c>
      <c r="D932" s="1" t="str">
        <f t="shared" si="27"/>
        <v>https://soar.wichita.edu/bitstream/handle/10057/21085/wsu_uaSunflower</v>
      </c>
      <c r="E932" s="1" t="str">
        <f t="shared" si="28"/>
        <v>https://soar.wichita.edu/bitstream/handle/10057/21085/wsu_uaSunflower _1956-02-21.pdf</v>
      </c>
    </row>
    <row r="933" spans="1:5" x14ac:dyDescent="0.25">
      <c r="A933">
        <v>931</v>
      </c>
      <c r="B933" t="s">
        <v>931</v>
      </c>
      <c r="C933" t="s">
        <v>3261</v>
      </c>
      <c r="D933" s="1" t="str">
        <f t="shared" si="27"/>
        <v>https://soar.wichita.edu/bitstream/handle/10057/21086/wsu_uaSunflower</v>
      </c>
      <c r="E933" s="1" t="str">
        <f t="shared" si="28"/>
        <v>https://soar.wichita.edu/bitstream/handle/10057/21086/wsu_uaSunflower _1956-02-24.pdf</v>
      </c>
    </row>
    <row r="934" spans="1:5" x14ac:dyDescent="0.25">
      <c r="A934">
        <v>932</v>
      </c>
      <c r="B934" t="s">
        <v>932</v>
      </c>
      <c r="C934" t="s">
        <v>3262</v>
      </c>
      <c r="D934" s="1" t="str">
        <f t="shared" si="27"/>
        <v>https://soar.wichita.edu/bitstream/handle/10057/21087/wsu_uaSunflower</v>
      </c>
      <c r="E934" s="1" t="str">
        <f t="shared" si="28"/>
        <v>https://soar.wichita.edu/bitstream/handle/10057/21087/wsu_uaSunflower _1956-02-28.pdf</v>
      </c>
    </row>
    <row r="935" spans="1:5" x14ac:dyDescent="0.25">
      <c r="A935">
        <v>933</v>
      </c>
      <c r="B935" t="s">
        <v>933</v>
      </c>
      <c r="C935" t="s">
        <v>3263</v>
      </c>
      <c r="D935" s="1" t="str">
        <f t="shared" si="27"/>
        <v>https://soar.wichita.edu/bitstream/handle/10057/21088/wsu_uaSunflower</v>
      </c>
      <c r="E935" s="1" t="str">
        <f t="shared" si="28"/>
        <v>https://soar.wichita.edu/bitstream/handle/10057/21088/wsu_uaSunflower _1956-03-02.pdf</v>
      </c>
    </row>
    <row r="936" spans="1:5" x14ac:dyDescent="0.25">
      <c r="A936">
        <v>934</v>
      </c>
      <c r="B936" t="s">
        <v>934</v>
      </c>
      <c r="C936" t="s">
        <v>3264</v>
      </c>
      <c r="D936" s="1" t="str">
        <f t="shared" si="27"/>
        <v>https://soar.wichita.edu/bitstream/handle/10057/21089/wsu_uaSunflower</v>
      </c>
      <c r="E936" s="1" t="str">
        <f t="shared" si="28"/>
        <v>https://soar.wichita.edu/bitstream/handle/10057/21089/wsu_uaSunflower _1956-03-09.pdf</v>
      </c>
    </row>
    <row r="937" spans="1:5" x14ac:dyDescent="0.25">
      <c r="A937">
        <v>935</v>
      </c>
      <c r="B937" t="s">
        <v>935</v>
      </c>
      <c r="C937" t="s">
        <v>3265</v>
      </c>
      <c r="D937" s="1" t="str">
        <f t="shared" si="27"/>
        <v>https://soar.wichita.edu/bitstream/handle/10057/21090/wsu_uaSunflower</v>
      </c>
      <c r="E937" s="1" t="str">
        <f t="shared" si="28"/>
        <v>https://soar.wichita.edu/bitstream/handle/10057/21090/wsu_uaSunflower _1956-03-13.pdf</v>
      </c>
    </row>
    <row r="938" spans="1:5" x14ac:dyDescent="0.25">
      <c r="A938">
        <v>936</v>
      </c>
      <c r="B938" t="s">
        <v>936</v>
      </c>
      <c r="C938" t="s">
        <v>3266</v>
      </c>
      <c r="D938" s="1" t="str">
        <f t="shared" si="27"/>
        <v>https://soar.wichita.edu/bitstream/handle/10057/21091/wsu_uaSunflower</v>
      </c>
      <c r="E938" s="1" t="str">
        <f t="shared" si="28"/>
        <v>https://soar.wichita.edu/bitstream/handle/10057/21091/wsu_uaSunflower _1956-03-16.pdf</v>
      </c>
    </row>
    <row r="939" spans="1:5" x14ac:dyDescent="0.25">
      <c r="A939">
        <v>937</v>
      </c>
      <c r="B939" t="s">
        <v>937</v>
      </c>
      <c r="C939" t="s">
        <v>3267</v>
      </c>
      <c r="D939" s="1" t="str">
        <f t="shared" si="27"/>
        <v>https://soar.wichita.edu/bitstream/handle/10057/21092/wsu_uaSunflower</v>
      </c>
      <c r="E939" s="1" t="str">
        <f t="shared" si="28"/>
        <v>https://soar.wichita.edu/bitstream/handle/10057/21092/wsu_uaSunflower _1956-03-20.pdf</v>
      </c>
    </row>
    <row r="940" spans="1:5" x14ac:dyDescent="0.25">
      <c r="A940">
        <v>938</v>
      </c>
      <c r="B940" t="s">
        <v>938</v>
      </c>
      <c r="C940" t="s">
        <v>3268</v>
      </c>
      <c r="D940" s="1" t="str">
        <f t="shared" si="27"/>
        <v>https://soar.wichita.edu/bitstream/handle/10057/21093/wsu_uaSunflower</v>
      </c>
      <c r="E940" s="1" t="str">
        <f t="shared" si="28"/>
        <v>https://soar.wichita.edu/bitstream/handle/10057/21093/wsu_uaSunflower _1956-03-23.pdf</v>
      </c>
    </row>
    <row r="941" spans="1:5" x14ac:dyDescent="0.25">
      <c r="A941">
        <v>939</v>
      </c>
      <c r="B941" t="s">
        <v>939</v>
      </c>
      <c r="C941" t="s">
        <v>3269</v>
      </c>
      <c r="D941" s="1" t="str">
        <f t="shared" si="27"/>
        <v>https://soar.wichita.edu/bitstream/handle/10057/21094/wsu_uaSunflower</v>
      </c>
      <c r="E941" s="1" t="str">
        <f t="shared" si="28"/>
        <v>https://soar.wichita.edu/bitstream/handle/10057/21094/wsu_uaSunflower _1956-03-27.pdf</v>
      </c>
    </row>
    <row r="942" spans="1:5" x14ac:dyDescent="0.25">
      <c r="A942">
        <v>940</v>
      </c>
      <c r="B942" t="s">
        <v>940</v>
      </c>
      <c r="C942" t="s">
        <v>3270</v>
      </c>
      <c r="D942" s="1" t="str">
        <f t="shared" si="27"/>
        <v>https://soar.wichita.edu/bitstream/handle/10057/21095/wsu_uaSunflower</v>
      </c>
      <c r="E942" s="1" t="str">
        <f t="shared" si="28"/>
        <v>https://soar.wichita.edu/bitstream/handle/10057/21095/wsu_uaSunflower _1956-04-06.pdf</v>
      </c>
    </row>
    <row r="943" spans="1:5" x14ac:dyDescent="0.25">
      <c r="A943">
        <v>941</v>
      </c>
      <c r="B943" t="s">
        <v>941</v>
      </c>
      <c r="C943" t="s">
        <v>3271</v>
      </c>
      <c r="D943" s="1" t="str">
        <f t="shared" si="27"/>
        <v>https://soar.wichita.edu/bitstream/handle/10057/21096/wsu_uaSunflower</v>
      </c>
      <c r="E943" s="1" t="str">
        <f t="shared" si="28"/>
        <v>https://soar.wichita.edu/bitstream/handle/10057/21096/wsu_uaSunflower _1956-04-10.pdf</v>
      </c>
    </row>
    <row r="944" spans="1:5" x14ac:dyDescent="0.25">
      <c r="A944">
        <v>942</v>
      </c>
      <c r="B944" t="s">
        <v>942</v>
      </c>
      <c r="C944" t="s">
        <v>3272</v>
      </c>
      <c r="D944" s="1" t="str">
        <f t="shared" si="27"/>
        <v>https://soar.wichita.edu/bitstream/handle/10057/21097/wsu_uaSunflower</v>
      </c>
      <c r="E944" s="1" t="str">
        <f t="shared" si="28"/>
        <v>https://soar.wichita.edu/bitstream/handle/10057/21097/wsu_uaSunflower _1956-04-13.pdf</v>
      </c>
    </row>
    <row r="945" spans="1:5" x14ac:dyDescent="0.25">
      <c r="A945">
        <v>943</v>
      </c>
      <c r="B945" t="s">
        <v>943</v>
      </c>
      <c r="C945" t="s">
        <v>3273</v>
      </c>
      <c r="D945" s="1" t="str">
        <f t="shared" si="27"/>
        <v>https://soar.wichita.edu/bitstream/handle/10057/21098/wsu_uaSunflower</v>
      </c>
      <c r="E945" s="1" t="str">
        <f t="shared" si="28"/>
        <v>https://soar.wichita.edu/bitstream/handle/10057/21098/wsu_uaSunflower _1956-04-17.pdf</v>
      </c>
    </row>
    <row r="946" spans="1:5" x14ac:dyDescent="0.25">
      <c r="A946">
        <v>944</v>
      </c>
      <c r="B946" t="s">
        <v>944</v>
      </c>
      <c r="C946" t="s">
        <v>3274</v>
      </c>
      <c r="D946" s="1" t="str">
        <f t="shared" si="27"/>
        <v>https://soar.wichita.edu/bitstream/handle/10057/21099/wsu_uaSunflower</v>
      </c>
      <c r="E946" s="1" t="str">
        <f t="shared" si="28"/>
        <v>https://soar.wichita.edu/bitstream/handle/10057/21099/wsu_uaSunflower _1956-04-20.pdf</v>
      </c>
    </row>
    <row r="947" spans="1:5" x14ac:dyDescent="0.25">
      <c r="A947">
        <v>945</v>
      </c>
      <c r="B947" t="s">
        <v>945</v>
      </c>
      <c r="C947" t="s">
        <v>3275</v>
      </c>
      <c r="D947" s="1" t="str">
        <f t="shared" si="27"/>
        <v>https://soar.wichita.edu/bitstream/handle/10057/21100/wsu_uaSunflower</v>
      </c>
      <c r="E947" s="1" t="str">
        <f t="shared" si="28"/>
        <v>https://soar.wichita.edu/bitstream/handle/10057/21100/wsu_uaSunflower _1956-04-24.pdf</v>
      </c>
    </row>
    <row r="948" spans="1:5" x14ac:dyDescent="0.25">
      <c r="A948">
        <v>946</v>
      </c>
      <c r="B948" t="s">
        <v>946</v>
      </c>
      <c r="C948" t="s">
        <v>3276</v>
      </c>
      <c r="D948" s="1" t="str">
        <f t="shared" si="27"/>
        <v>https://soar.wichita.edu/bitstream/handle/10057/21101/wsu_uaSunflower</v>
      </c>
      <c r="E948" s="1" t="str">
        <f t="shared" si="28"/>
        <v>https://soar.wichita.edu/bitstream/handle/10057/21101/wsu_uaSunflower _1956-04-27.pdf</v>
      </c>
    </row>
    <row r="949" spans="1:5" x14ac:dyDescent="0.25">
      <c r="A949">
        <v>947</v>
      </c>
      <c r="B949" t="s">
        <v>947</v>
      </c>
      <c r="C949" t="s">
        <v>3277</v>
      </c>
      <c r="D949" s="1" t="str">
        <f t="shared" si="27"/>
        <v>https://soar.wichita.edu/bitstream/handle/10057/21102/wsu_uaSunflower</v>
      </c>
      <c r="E949" s="1" t="str">
        <f t="shared" si="28"/>
        <v>https://soar.wichita.edu/bitstream/handle/10057/21102/wsu_uaSunflower _1956-05-01.pdf</v>
      </c>
    </row>
    <row r="950" spans="1:5" x14ac:dyDescent="0.25">
      <c r="A950">
        <v>948</v>
      </c>
      <c r="B950" t="s">
        <v>948</v>
      </c>
      <c r="C950" t="s">
        <v>3278</v>
      </c>
      <c r="D950" s="1" t="str">
        <f t="shared" si="27"/>
        <v>https://soar.wichita.edu/bitstream/handle/10057/21103/wsu_uaSunflower</v>
      </c>
      <c r="E950" s="1" t="str">
        <f t="shared" si="28"/>
        <v>https://soar.wichita.edu/bitstream/handle/10057/21103/wsu_uaSunflower _1956-05-04.pdf</v>
      </c>
    </row>
    <row r="951" spans="1:5" x14ac:dyDescent="0.25">
      <c r="A951">
        <v>949</v>
      </c>
      <c r="B951" t="s">
        <v>949</v>
      </c>
      <c r="C951" t="s">
        <v>3279</v>
      </c>
      <c r="D951" s="1" t="str">
        <f t="shared" si="27"/>
        <v>https://soar.wichita.edu/bitstream/handle/10057/21104/wsu_uaSunflower</v>
      </c>
      <c r="E951" s="1" t="str">
        <f t="shared" si="28"/>
        <v>https://soar.wichita.edu/bitstream/handle/10057/21104/wsu_uaSunflower _1956-05-08.pdf</v>
      </c>
    </row>
    <row r="952" spans="1:5" x14ac:dyDescent="0.25">
      <c r="A952">
        <v>950</v>
      </c>
      <c r="B952" t="s">
        <v>950</v>
      </c>
      <c r="C952" t="s">
        <v>3280</v>
      </c>
      <c r="D952" s="1" t="str">
        <f t="shared" si="27"/>
        <v>https://soar.wichita.edu/bitstream/handle/10057/21105/wsu_uaSunflower</v>
      </c>
      <c r="E952" s="1" t="str">
        <f t="shared" si="28"/>
        <v>https://soar.wichita.edu/bitstream/handle/10057/21105/wsu_uaSunflower _1956-05-11.pdf</v>
      </c>
    </row>
    <row r="953" spans="1:5" x14ac:dyDescent="0.25">
      <c r="A953">
        <v>951</v>
      </c>
      <c r="B953" t="s">
        <v>951</v>
      </c>
      <c r="C953" t="s">
        <v>3281</v>
      </c>
      <c r="D953" s="1" t="str">
        <f t="shared" si="27"/>
        <v>https://soar.wichita.edu/bitstream/handle/10057/21106/wsu_uaSunflower</v>
      </c>
      <c r="E953" s="1" t="str">
        <f t="shared" si="28"/>
        <v>https://soar.wichita.edu/bitstream/handle/10057/21106/wsu_uaSunflower _1956- 21.pdf</v>
      </c>
    </row>
    <row r="954" spans="1:5" x14ac:dyDescent="0.25">
      <c r="A954">
        <v>952</v>
      </c>
      <c r="B954" t="s">
        <v>952</v>
      </c>
      <c r="C954" t="s">
        <v>3282</v>
      </c>
      <c r="D954" s="1" t="str">
        <f t="shared" si="27"/>
        <v>https://soar.wichita.edu/bitstream/handle/10057/21107/wsu_uaSunflower</v>
      </c>
      <c r="E954" s="1" t="str">
        <f t="shared" si="28"/>
        <v>https://soar.wichita.edu/bitstream/handle/10057/21107/wsu_uaSunflower _1956- 25.pdf</v>
      </c>
    </row>
    <row r="955" spans="1:5" x14ac:dyDescent="0.25">
      <c r="A955">
        <v>953</v>
      </c>
      <c r="B955" t="s">
        <v>953</v>
      </c>
      <c r="C955" t="s">
        <v>3283</v>
      </c>
      <c r="D955" s="1" t="str">
        <f t="shared" si="27"/>
        <v>https://soar.wichita.edu/bitstream/handle/10057/21108/wsu_uaSunflower</v>
      </c>
      <c r="E955" s="1" t="str">
        <f t="shared" si="28"/>
        <v>https://soar.wichita.edu/bitstream/handle/10057/21108/wsu_uaSunflower _1956- 28.pdf</v>
      </c>
    </row>
    <row r="956" spans="1:5" x14ac:dyDescent="0.25">
      <c r="A956">
        <v>954</v>
      </c>
      <c r="B956" t="s">
        <v>954</v>
      </c>
      <c r="C956" t="s">
        <v>3284</v>
      </c>
      <c r="D956" s="1" t="str">
        <f t="shared" si="27"/>
        <v>https://soar.wichita.edu/bitstream/handle/10057/21109/wsu_uaSunflower</v>
      </c>
      <c r="E956" s="1" t="str">
        <f t="shared" si="28"/>
        <v>https://soar.wichita.edu/bitstream/handle/10057/21109/wsu_uaSunflower _1956-10-02.pdf</v>
      </c>
    </row>
    <row r="957" spans="1:5" x14ac:dyDescent="0.25">
      <c r="A957">
        <v>955</v>
      </c>
      <c r="B957" t="s">
        <v>955</v>
      </c>
      <c r="C957" t="s">
        <v>3285</v>
      </c>
      <c r="D957" s="1" t="str">
        <f t="shared" si="27"/>
        <v>https://soar.wichita.edu/bitstream/handle/10057/21110/wsu_uaSunflower</v>
      </c>
      <c r="E957" s="1" t="str">
        <f t="shared" si="28"/>
        <v>https://soar.wichita.edu/bitstream/handle/10057/21110/wsu_uaSunflower _1956-10-05.pdf</v>
      </c>
    </row>
    <row r="958" spans="1:5" x14ac:dyDescent="0.25">
      <c r="A958">
        <v>956</v>
      </c>
      <c r="B958" t="s">
        <v>956</v>
      </c>
      <c r="C958" t="s">
        <v>3286</v>
      </c>
      <c r="D958" s="1" t="str">
        <f t="shared" si="27"/>
        <v>https://soar.wichita.edu/bitstream/handle/10057/21111/wsu_uaSunflower</v>
      </c>
      <c r="E958" s="1" t="str">
        <f t="shared" si="28"/>
        <v>https://soar.wichita.edu/bitstream/handle/10057/21111/wsu_uaSunflower _1956-10-09.pdf</v>
      </c>
    </row>
    <row r="959" spans="1:5" x14ac:dyDescent="0.25">
      <c r="A959">
        <v>957</v>
      </c>
      <c r="B959" t="s">
        <v>957</v>
      </c>
      <c r="C959" t="s">
        <v>3287</v>
      </c>
      <c r="D959" s="1" t="str">
        <f t="shared" si="27"/>
        <v>https://soar.wichita.edu/bitstream/handle/10057/21112/wsu_uaSunflower</v>
      </c>
      <c r="E959" s="1" t="str">
        <f t="shared" si="28"/>
        <v>https://soar.wichita.edu/bitstream/handle/10057/21112/wsu_uaSunflower _1956-10-12.pdf</v>
      </c>
    </row>
    <row r="960" spans="1:5" x14ac:dyDescent="0.25">
      <c r="A960">
        <v>958</v>
      </c>
      <c r="B960" t="s">
        <v>958</v>
      </c>
      <c r="C960" t="s">
        <v>3288</v>
      </c>
      <c r="D960" s="1" t="str">
        <f t="shared" si="27"/>
        <v>https://soar.wichita.edu/bitstream/handle/10057/21113/wsu_uaSunflower</v>
      </c>
      <c r="E960" s="1" t="str">
        <f t="shared" si="28"/>
        <v>https://soar.wichita.edu/bitstream/handle/10057/21113/wsu_uaSunflower _1956-10-16.pdf</v>
      </c>
    </row>
    <row r="961" spans="1:5" x14ac:dyDescent="0.25">
      <c r="A961">
        <v>959</v>
      </c>
      <c r="B961" t="s">
        <v>959</v>
      </c>
      <c r="C961" t="s">
        <v>3289</v>
      </c>
      <c r="D961" s="1" t="str">
        <f t="shared" si="27"/>
        <v>https://soar.wichita.edu/bitstream/handle/10057/21114/wsu_uaSunflower</v>
      </c>
      <c r="E961" s="1" t="str">
        <f t="shared" si="28"/>
        <v>https://soar.wichita.edu/bitstream/handle/10057/21114/wsu_uaSunflower _1956-10-19.pdf</v>
      </c>
    </row>
    <row r="962" spans="1:5" x14ac:dyDescent="0.25">
      <c r="A962">
        <v>960</v>
      </c>
      <c r="B962" t="s">
        <v>960</v>
      </c>
      <c r="C962" t="s">
        <v>3290</v>
      </c>
      <c r="D962" s="1" t="str">
        <f t="shared" si="27"/>
        <v>https://soar.wichita.edu/bitstream/handle/10057/21115/wsu_uaSunflower</v>
      </c>
      <c r="E962" s="1" t="str">
        <f t="shared" si="28"/>
        <v>https://soar.wichita.edu/bitstream/handle/10057/21115/wsu_uaSunflower _1956-10-23.pdf</v>
      </c>
    </row>
    <row r="963" spans="1:5" x14ac:dyDescent="0.25">
      <c r="A963">
        <v>961</v>
      </c>
      <c r="B963" t="s">
        <v>961</v>
      </c>
      <c r="C963" t="s">
        <v>3291</v>
      </c>
      <c r="D963" s="1" t="str">
        <f t="shared" ref="D963:D1026" si="29">C963&amp;$J$2</f>
        <v>https://soar.wichita.edu/bitstream/handle/10057/21116/wsu_uaSunflower</v>
      </c>
      <c r="E963" s="1" t="str">
        <f t="shared" ref="E963:E1026" si="30">D963&amp;B963&amp;$J$3</f>
        <v>https://soar.wichita.edu/bitstream/handle/10057/21116/wsu_uaSunflower _1956-10-26.pdf</v>
      </c>
    </row>
    <row r="964" spans="1:5" x14ac:dyDescent="0.25">
      <c r="A964">
        <v>962</v>
      </c>
      <c r="B964" t="s">
        <v>962</v>
      </c>
      <c r="C964" t="s">
        <v>3292</v>
      </c>
      <c r="D964" s="1" t="str">
        <f t="shared" si="29"/>
        <v>https://soar.wichita.edu/bitstream/handle/10057/21117/wsu_uaSunflower</v>
      </c>
      <c r="E964" s="1" t="str">
        <f t="shared" si="30"/>
        <v>https://soar.wichita.edu/bitstream/handle/10057/21117/wsu_uaSunflower _1956-10-30.pdf</v>
      </c>
    </row>
    <row r="965" spans="1:5" x14ac:dyDescent="0.25">
      <c r="A965">
        <v>963</v>
      </c>
      <c r="B965" t="s">
        <v>963</v>
      </c>
      <c r="C965" t="s">
        <v>3293</v>
      </c>
      <c r="D965" s="1" t="str">
        <f t="shared" si="29"/>
        <v>https://soar.wichita.edu/bitstream/handle/10057/21118/wsu_uaSunflower</v>
      </c>
      <c r="E965" s="1" t="str">
        <f t="shared" si="30"/>
        <v>https://soar.wichita.edu/bitstream/handle/10057/21118/wsu_uaSunflower _1956-11-02.pdf</v>
      </c>
    </row>
    <row r="966" spans="1:5" x14ac:dyDescent="0.25">
      <c r="A966">
        <v>964</v>
      </c>
      <c r="B966" t="s">
        <v>964</v>
      </c>
      <c r="C966" t="s">
        <v>3294</v>
      </c>
      <c r="D966" s="1" t="str">
        <f t="shared" si="29"/>
        <v>https://soar.wichita.edu/bitstream/handle/10057/21119/wsu_uaSunflower</v>
      </c>
      <c r="E966" s="1" t="str">
        <f t="shared" si="30"/>
        <v>https://soar.wichita.edu/bitstream/handle/10057/21119/wsu_uaSunflower _1956-11-06.pdf</v>
      </c>
    </row>
    <row r="967" spans="1:5" x14ac:dyDescent="0.25">
      <c r="A967">
        <v>965</v>
      </c>
      <c r="B967" t="s">
        <v>965</v>
      </c>
      <c r="C967" t="s">
        <v>3295</v>
      </c>
      <c r="D967" s="1" t="str">
        <f t="shared" si="29"/>
        <v>https://soar.wichita.edu/bitstream/handle/10057/21120/wsu_uaSunflower</v>
      </c>
      <c r="E967" s="1" t="str">
        <f t="shared" si="30"/>
        <v>https://soar.wichita.edu/bitstream/handle/10057/21120/wsu_uaSunflower _1956-11-09.pdf</v>
      </c>
    </row>
    <row r="968" spans="1:5" x14ac:dyDescent="0.25">
      <c r="A968">
        <v>966</v>
      </c>
      <c r="B968" t="s">
        <v>966</v>
      </c>
      <c r="C968" t="s">
        <v>3296</v>
      </c>
      <c r="D968" s="1" t="str">
        <f t="shared" si="29"/>
        <v>https://soar.wichita.edu/bitstream/handle/10057/21121/wsu_uaSunflower</v>
      </c>
      <c r="E968" s="1" t="str">
        <f t="shared" si="30"/>
        <v>https://soar.wichita.edu/bitstream/handle/10057/21121/wsu_uaSunflower _1956-11-13.pdf</v>
      </c>
    </row>
    <row r="969" spans="1:5" x14ac:dyDescent="0.25">
      <c r="A969">
        <v>967</v>
      </c>
      <c r="B969" t="s">
        <v>967</v>
      </c>
      <c r="C969" t="s">
        <v>3297</v>
      </c>
      <c r="D969" s="1" t="str">
        <f t="shared" si="29"/>
        <v>https://soar.wichita.edu/bitstream/handle/10057/21122/wsu_uaSunflower</v>
      </c>
      <c r="E969" s="1" t="str">
        <f t="shared" si="30"/>
        <v>https://soar.wichita.edu/bitstream/handle/10057/21122/wsu_uaSunflower _1956-11-16.pdf</v>
      </c>
    </row>
    <row r="970" spans="1:5" x14ac:dyDescent="0.25">
      <c r="A970">
        <v>968</v>
      </c>
      <c r="B970" t="s">
        <v>968</v>
      </c>
      <c r="C970" t="s">
        <v>3298</v>
      </c>
      <c r="D970" s="1" t="str">
        <f t="shared" si="29"/>
        <v>https://soar.wichita.edu/bitstream/handle/10057/21123/wsu_uaSunflower</v>
      </c>
      <c r="E970" s="1" t="str">
        <f t="shared" si="30"/>
        <v>https://soar.wichita.edu/bitstream/handle/10057/21123/wsu_uaSunflower _1956-11-20.pdf</v>
      </c>
    </row>
    <row r="971" spans="1:5" x14ac:dyDescent="0.25">
      <c r="A971">
        <v>969</v>
      </c>
      <c r="B971" t="s">
        <v>969</v>
      </c>
      <c r="C971" t="s">
        <v>3299</v>
      </c>
      <c r="D971" s="1" t="str">
        <f t="shared" si="29"/>
        <v>https://soar.wichita.edu/bitstream/handle/10057/21124/wsu_uaSunflower</v>
      </c>
      <c r="E971" s="1" t="str">
        <f t="shared" si="30"/>
        <v>https://soar.wichita.edu/bitstream/handle/10057/21124/wsu_uaSunflower _1956-11-27.pdf</v>
      </c>
    </row>
    <row r="972" spans="1:5" x14ac:dyDescent="0.25">
      <c r="A972">
        <v>970</v>
      </c>
      <c r="B972" t="s">
        <v>970</v>
      </c>
      <c r="C972" t="s">
        <v>3300</v>
      </c>
      <c r="D972" s="1" t="str">
        <f t="shared" si="29"/>
        <v>https://soar.wichita.edu/bitstream/handle/10057/21125/wsu_uaSunflower</v>
      </c>
      <c r="E972" s="1" t="str">
        <f t="shared" si="30"/>
        <v>https://soar.wichita.edu/bitstream/handle/10057/21125/wsu_uaSunflower _1956-11-30.pdf</v>
      </c>
    </row>
    <row r="973" spans="1:5" x14ac:dyDescent="0.25">
      <c r="A973">
        <v>971</v>
      </c>
      <c r="B973" t="s">
        <v>971</v>
      </c>
      <c r="C973" t="s">
        <v>3301</v>
      </c>
      <c r="D973" s="1" t="str">
        <f t="shared" si="29"/>
        <v>https://soar.wichita.edu/bitstream/handle/10057/21126/wsu_uaSunflower</v>
      </c>
      <c r="E973" s="1" t="str">
        <f t="shared" si="30"/>
        <v>https://soar.wichita.edu/bitstream/handle/10057/21126/wsu_uaSunflower _1956-12-04.pdf</v>
      </c>
    </row>
    <row r="974" spans="1:5" x14ac:dyDescent="0.25">
      <c r="A974">
        <v>972</v>
      </c>
      <c r="B974" t="s">
        <v>972</v>
      </c>
      <c r="C974" t="s">
        <v>3302</v>
      </c>
      <c r="D974" s="1" t="str">
        <f t="shared" si="29"/>
        <v>https://soar.wichita.edu/bitstream/handle/10057/21127/wsu_uaSunflower</v>
      </c>
      <c r="E974" s="1" t="str">
        <f t="shared" si="30"/>
        <v>https://soar.wichita.edu/bitstream/handle/10057/21127/wsu_uaSunflower _1956-12-07.pdf</v>
      </c>
    </row>
    <row r="975" spans="1:5" x14ac:dyDescent="0.25">
      <c r="A975">
        <v>973</v>
      </c>
      <c r="B975" t="s">
        <v>973</v>
      </c>
      <c r="C975" t="s">
        <v>3303</v>
      </c>
      <c r="D975" s="1" t="str">
        <f t="shared" si="29"/>
        <v>https://soar.wichita.edu/bitstream/handle/10057/21128/wsu_uaSunflower</v>
      </c>
      <c r="E975" s="1" t="str">
        <f t="shared" si="30"/>
        <v>https://soar.wichita.edu/bitstream/handle/10057/21128/wsu_uaSunflower _1956-12-11.pdf</v>
      </c>
    </row>
    <row r="976" spans="1:5" x14ac:dyDescent="0.25">
      <c r="A976">
        <v>974</v>
      </c>
      <c r="B976" t="s">
        <v>974</v>
      </c>
      <c r="C976" t="s">
        <v>3304</v>
      </c>
      <c r="D976" s="1" t="str">
        <f t="shared" si="29"/>
        <v>https://soar.wichita.edu/bitstream/handle/10057/21129/wsu_uaSunflower</v>
      </c>
      <c r="E976" s="1" t="str">
        <f t="shared" si="30"/>
        <v>https://soar.wichita.edu/bitstream/handle/10057/21129/wsu_uaSunflower _1956-12-14.pdf</v>
      </c>
    </row>
    <row r="977" spans="1:5" x14ac:dyDescent="0.25">
      <c r="A977">
        <v>975</v>
      </c>
      <c r="B977" t="s">
        <v>975</v>
      </c>
      <c r="C977" t="s">
        <v>3305</v>
      </c>
      <c r="D977" s="1" t="str">
        <f t="shared" si="29"/>
        <v>https://soar.wichita.edu/bitstream/handle/10057/21130/wsu_uaSunflower</v>
      </c>
      <c r="E977" s="1" t="str">
        <f t="shared" si="30"/>
        <v>https://soar.wichita.edu/bitstream/handle/10057/21130/wsu_uaSunflower _1956-12-18.pdf</v>
      </c>
    </row>
    <row r="978" spans="1:5" x14ac:dyDescent="0.25">
      <c r="A978">
        <v>976</v>
      </c>
      <c r="B978" t="s">
        <v>976</v>
      </c>
      <c r="C978" t="s">
        <v>3306</v>
      </c>
      <c r="D978" s="1" t="str">
        <f t="shared" si="29"/>
        <v>https://soar.wichita.edu/bitstream/handle/10057/21131/wsu_uaSunflower</v>
      </c>
      <c r="E978" s="1" t="str">
        <f t="shared" si="30"/>
        <v>https://soar.wichita.edu/bitstream/handle/10057/21131/wsu_uaSunflower _1956-12-21.pdf</v>
      </c>
    </row>
    <row r="979" spans="1:5" x14ac:dyDescent="0.25">
      <c r="A979">
        <v>977</v>
      </c>
      <c r="B979" t="s">
        <v>977</v>
      </c>
      <c r="C979" t="s">
        <v>3307</v>
      </c>
      <c r="D979" s="1" t="str">
        <f t="shared" si="29"/>
        <v>https://soar.wichita.edu/bitstream/handle/10057/21132/wsu_uaSunflower</v>
      </c>
      <c r="E979" s="1" t="str">
        <f t="shared" si="30"/>
        <v>https://soar.wichita.edu/bitstream/handle/10057/21132/wsu_uaSunflower _1957-01-11.pdf</v>
      </c>
    </row>
    <row r="980" spans="1:5" x14ac:dyDescent="0.25">
      <c r="A980">
        <v>978</v>
      </c>
      <c r="B980" t="s">
        <v>978</v>
      </c>
      <c r="C980" t="s">
        <v>3308</v>
      </c>
      <c r="D980" s="1" t="str">
        <f t="shared" si="29"/>
        <v>https://soar.wichita.edu/bitstream/handle/10057/21133/wsu_uaSunflower</v>
      </c>
      <c r="E980" s="1" t="str">
        <f t="shared" si="30"/>
        <v>https://soar.wichita.edu/bitstream/handle/10057/21133/wsu_uaSunflower _1957-01-15.pdf</v>
      </c>
    </row>
    <row r="981" spans="1:5" x14ac:dyDescent="0.25">
      <c r="A981">
        <v>979</v>
      </c>
      <c r="B981" t="s">
        <v>979</v>
      </c>
      <c r="C981" t="s">
        <v>3309</v>
      </c>
      <c r="D981" s="1" t="str">
        <f t="shared" si="29"/>
        <v>https://soar.wichita.edu/bitstream/handle/10057/21134/wsu_uaSunflower</v>
      </c>
      <c r="E981" s="1" t="str">
        <f t="shared" si="30"/>
        <v>https://soar.wichita.edu/bitstream/handle/10057/21134/wsu_uaSunflower _1957-02-05.pdf</v>
      </c>
    </row>
    <row r="982" spans="1:5" x14ac:dyDescent="0.25">
      <c r="A982">
        <v>980</v>
      </c>
      <c r="B982" t="s">
        <v>980</v>
      </c>
      <c r="C982" t="s">
        <v>3310</v>
      </c>
      <c r="D982" s="1" t="str">
        <f t="shared" si="29"/>
        <v>https://soar.wichita.edu/bitstream/handle/10057/21135/wsu_uaSunflower</v>
      </c>
      <c r="E982" s="1" t="str">
        <f t="shared" si="30"/>
        <v>https://soar.wichita.edu/bitstream/handle/10057/21135/wsu_uaSunflower _1957-02-08.pdf</v>
      </c>
    </row>
    <row r="983" spans="1:5" x14ac:dyDescent="0.25">
      <c r="A983">
        <v>981</v>
      </c>
      <c r="B983" t="s">
        <v>981</v>
      </c>
      <c r="C983" t="s">
        <v>3311</v>
      </c>
      <c r="D983" s="1" t="str">
        <f t="shared" si="29"/>
        <v>https://soar.wichita.edu/bitstream/handle/10057/21136/wsu_uaSunflower</v>
      </c>
      <c r="E983" s="1" t="str">
        <f t="shared" si="30"/>
        <v>https://soar.wichita.edu/bitstream/handle/10057/21136/wsu_uaSunflower _1957-02-12.pdf</v>
      </c>
    </row>
    <row r="984" spans="1:5" x14ac:dyDescent="0.25">
      <c r="A984">
        <v>982</v>
      </c>
      <c r="B984" t="s">
        <v>982</v>
      </c>
      <c r="C984" t="s">
        <v>3312</v>
      </c>
      <c r="D984" s="1" t="str">
        <f t="shared" si="29"/>
        <v>https://soar.wichita.edu/bitstream/handle/10057/21137/wsu_uaSunflower</v>
      </c>
      <c r="E984" s="1" t="str">
        <f t="shared" si="30"/>
        <v>https://soar.wichita.edu/bitstream/handle/10057/21137/wsu_uaSunflower _1957-02-15.pdf</v>
      </c>
    </row>
    <row r="985" spans="1:5" x14ac:dyDescent="0.25">
      <c r="A985">
        <v>983</v>
      </c>
      <c r="B985" t="s">
        <v>983</v>
      </c>
      <c r="C985" t="s">
        <v>3313</v>
      </c>
      <c r="D985" s="1" t="str">
        <f t="shared" si="29"/>
        <v>https://soar.wichita.edu/bitstream/handle/10057/21138/wsu_uaSunflower</v>
      </c>
      <c r="E985" s="1" t="str">
        <f t="shared" si="30"/>
        <v>https://soar.wichita.edu/bitstream/handle/10057/21138/wsu_uaSunflower _1957-02-19.pdf</v>
      </c>
    </row>
    <row r="986" spans="1:5" x14ac:dyDescent="0.25">
      <c r="A986">
        <v>984</v>
      </c>
      <c r="B986" t="s">
        <v>984</v>
      </c>
      <c r="C986" t="s">
        <v>3314</v>
      </c>
      <c r="D986" s="1" t="str">
        <f t="shared" si="29"/>
        <v>https://soar.wichita.edu/bitstream/handle/10057/21139/wsu_uaSunflower</v>
      </c>
      <c r="E986" s="1" t="str">
        <f t="shared" si="30"/>
        <v>https://soar.wichita.edu/bitstream/handle/10057/21139/wsu_uaSunflower _1957-02-22.pdf</v>
      </c>
    </row>
    <row r="987" spans="1:5" x14ac:dyDescent="0.25">
      <c r="A987">
        <v>985</v>
      </c>
      <c r="B987" t="s">
        <v>985</v>
      </c>
      <c r="C987" t="s">
        <v>3315</v>
      </c>
      <c r="D987" s="1" t="str">
        <f t="shared" si="29"/>
        <v>https://soar.wichita.edu/bitstream/handle/10057/21140/wsu_uaSunflower</v>
      </c>
      <c r="E987" s="1" t="str">
        <f t="shared" si="30"/>
        <v>https://soar.wichita.edu/bitstream/handle/10057/21140/wsu_uaSunflower _1957-02-26.pdf</v>
      </c>
    </row>
    <row r="988" spans="1:5" x14ac:dyDescent="0.25">
      <c r="A988">
        <v>986</v>
      </c>
      <c r="B988" t="s">
        <v>986</v>
      </c>
      <c r="C988" t="s">
        <v>3316</v>
      </c>
      <c r="D988" s="1" t="str">
        <f t="shared" si="29"/>
        <v>https://soar.wichita.edu/bitstream/handle/10057/21141/wsu_uaSunflower</v>
      </c>
      <c r="E988" s="1" t="str">
        <f t="shared" si="30"/>
        <v>https://soar.wichita.edu/bitstream/handle/10057/21141/wsu_uaSunflower _1957-03-01.pdf</v>
      </c>
    </row>
    <row r="989" spans="1:5" x14ac:dyDescent="0.25">
      <c r="A989">
        <v>987</v>
      </c>
      <c r="B989" t="s">
        <v>987</v>
      </c>
      <c r="C989" t="s">
        <v>3317</v>
      </c>
      <c r="D989" s="1" t="str">
        <f t="shared" si="29"/>
        <v>https://soar.wichita.edu/bitstream/handle/10057/21142/wsu_uaSunflower</v>
      </c>
      <c r="E989" s="1" t="str">
        <f t="shared" si="30"/>
        <v>https://soar.wichita.edu/bitstream/handle/10057/21142/wsu_uaSunflower _1957-03-05.pdf</v>
      </c>
    </row>
    <row r="990" spans="1:5" x14ac:dyDescent="0.25">
      <c r="A990">
        <v>988</v>
      </c>
      <c r="B990" t="s">
        <v>988</v>
      </c>
      <c r="C990" t="s">
        <v>3318</v>
      </c>
      <c r="D990" s="1" t="str">
        <f t="shared" si="29"/>
        <v>https://soar.wichita.edu/bitstream/handle/10057/21143/wsu_uaSunflower</v>
      </c>
      <c r="E990" s="1" t="str">
        <f t="shared" si="30"/>
        <v>https://soar.wichita.edu/bitstream/handle/10057/21143/wsu_uaSunflower _1957-03-08.pdf</v>
      </c>
    </row>
    <row r="991" spans="1:5" x14ac:dyDescent="0.25">
      <c r="A991">
        <v>989</v>
      </c>
      <c r="B991" t="s">
        <v>989</v>
      </c>
      <c r="C991" t="s">
        <v>3319</v>
      </c>
      <c r="D991" s="1" t="str">
        <f t="shared" si="29"/>
        <v>https://soar.wichita.edu/bitstream/handle/10057/21144/wsu_uaSunflower</v>
      </c>
      <c r="E991" s="1" t="str">
        <f t="shared" si="30"/>
        <v>https://soar.wichita.edu/bitstream/handle/10057/21144/wsu_uaSunflower _1957-03-12.pdf</v>
      </c>
    </row>
    <row r="992" spans="1:5" x14ac:dyDescent="0.25">
      <c r="A992">
        <v>990</v>
      </c>
      <c r="B992" t="s">
        <v>990</v>
      </c>
      <c r="C992" t="s">
        <v>3320</v>
      </c>
      <c r="D992" s="1" t="str">
        <f t="shared" si="29"/>
        <v>https://soar.wichita.edu/bitstream/handle/10057/21145/wsu_uaSunflower</v>
      </c>
      <c r="E992" s="1" t="str">
        <f t="shared" si="30"/>
        <v>https://soar.wichita.edu/bitstream/handle/10057/21145/wsu_uaSunflower _1957-03-15.pdf</v>
      </c>
    </row>
    <row r="993" spans="1:5" x14ac:dyDescent="0.25">
      <c r="A993">
        <v>991</v>
      </c>
      <c r="B993" t="s">
        <v>991</v>
      </c>
      <c r="C993" t="s">
        <v>3321</v>
      </c>
      <c r="D993" s="1" t="str">
        <f t="shared" si="29"/>
        <v>https://soar.wichita.edu/bitstream/handle/10057/21146/wsu_uaSunflower</v>
      </c>
      <c r="E993" s="1" t="str">
        <f t="shared" si="30"/>
        <v>https://soar.wichita.edu/bitstream/handle/10057/21146/wsu_uaSunflower _1957-03-19.pdf</v>
      </c>
    </row>
    <row r="994" spans="1:5" x14ac:dyDescent="0.25">
      <c r="A994">
        <v>992</v>
      </c>
      <c r="B994" t="s">
        <v>992</v>
      </c>
      <c r="C994" t="s">
        <v>3322</v>
      </c>
      <c r="D994" s="1" t="str">
        <f t="shared" si="29"/>
        <v>https://soar.wichita.edu/bitstream/handle/10057/21147/wsu_uaSunflower</v>
      </c>
      <c r="E994" s="1" t="str">
        <f t="shared" si="30"/>
        <v>https://soar.wichita.edu/bitstream/handle/10057/21147/wsu_uaSunflower _1957-03-22.pdf</v>
      </c>
    </row>
    <row r="995" spans="1:5" x14ac:dyDescent="0.25">
      <c r="A995">
        <v>993</v>
      </c>
      <c r="B995" t="s">
        <v>993</v>
      </c>
      <c r="C995" t="s">
        <v>3323</v>
      </c>
      <c r="D995" s="1" t="str">
        <f t="shared" si="29"/>
        <v>https://soar.wichita.edu/bitstream/handle/10057/21148/wsu_uaSunflower</v>
      </c>
      <c r="E995" s="1" t="str">
        <f t="shared" si="30"/>
        <v>https://soar.wichita.edu/bitstream/handle/10057/21148/wsu_uaSunflower _1957-03-26.pdf</v>
      </c>
    </row>
    <row r="996" spans="1:5" x14ac:dyDescent="0.25">
      <c r="A996">
        <v>994</v>
      </c>
      <c r="B996" t="s">
        <v>994</v>
      </c>
      <c r="C996" t="s">
        <v>3324</v>
      </c>
      <c r="D996" s="1" t="str">
        <f t="shared" si="29"/>
        <v>https://soar.wichita.edu/bitstream/handle/10057/21149/wsu_uaSunflower</v>
      </c>
      <c r="E996" s="1" t="str">
        <f t="shared" si="30"/>
        <v>https://soar.wichita.edu/bitstream/handle/10057/21149/wsu_uaSunflower _1957-03-29.pdf</v>
      </c>
    </row>
    <row r="997" spans="1:5" x14ac:dyDescent="0.25">
      <c r="A997">
        <v>995</v>
      </c>
      <c r="B997" t="s">
        <v>995</v>
      </c>
      <c r="C997" t="s">
        <v>3325</v>
      </c>
      <c r="D997" s="1" t="str">
        <f t="shared" si="29"/>
        <v>https://soar.wichita.edu/bitstream/handle/10057/21150/wsu_uaSunflower</v>
      </c>
      <c r="E997" s="1" t="str">
        <f t="shared" si="30"/>
        <v>https://soar.wichita.edu/bitstream/handle/10057/21150/wsu_uaSunflower _1957-04-02.pdf</v>
      </c>
    </row>
    <row r="998" spans="1:5" x14ac:dyDescent="0.25">
      <c r="A998">
        <v>996</v>
      </c>
      <c r="B998" t="s">
        <v>996</v>
      </c>
      <c r="C998" t="s">
        <v>3326</v>
      </c>
      <c r="D998" s="1" t="str">
        <f t="shared" si="29"/>
        <v>https://soar.wichita.edu/bitstream/handle/10057/21151/wsu_uaSunflower</v>
      </c>
      <c r="E998" s="1" t="str">
        <f t="shared" si="30"/>
        <v>https://soar.wichita.edu/bitstream/handle/10057/21151/wsu_uaSunflower _1957-04-05.pdf</v>
      </c>
    </row>
    <row r="999" spans="1:5" x14ac:dyDescent="0.25">
      <c r="A999">
        <v>997</v>
      </c>
      <c r="B999" t="s">
        <v>997</v>
      </c>
      <c r="C999" t="s">
        <v>3327</v>
      </c>
      <c r="D999" s="1" t="str">
        <f t="shared" si="29"/>
        <v>https://soar.wichita.edu/bitstream/handle/10057/21152/wsu_uaSunflower</v>
      </c>
      <c r="E999" s="1" t="str">
        <f t="shared" si="30"/>
        <v>https://soar.wichita.edu/bitstream/handle/10057/21152/wsu_uaSunflower _1957-04-09.pdf</v>
      </c>
    </row>
    <row r="1000" spans="1:5" x14ac:dyDescent="0.25">
      <c r="A1000">
        <v>998</v>
      </c>
      <c r="B1000" t="s">
        <v>998</v>
      </c>
      <c r="C1000" t="s">
        <v>3328</v>
      </c>
      <c r="D1000" s="1" t="str">
        <f t="shared" si="29"/>
        <v>https://soar.wichita.edu/bitstream/handle/10057/21153/wsu_uaSunflower</v>
      </c>
      <c r="E1000" s="1" t="str">
        <f t="shared" si="30"/>
        <v>https://soar.wichita.edu/bitstream/handle/10057/21153/wsu_uaSunflower _1957-04-12.pdf</v>
      </c>
    </row>
    <row r="1001" spans="1:5" x14ac:dyDescent="0.25">
      <c r="A1001">
        <v>999</v>
      </c>
      <c r="B1001" t="s">
        <v>999</v>
      </c>
      <c r="C1001" t="s">
        <v>3329</v>
      </c>
      <c r="D1001" s="1" t="str">
        <f t="shared" si="29"/>
        <v>https://soar.wichita.edu/bitstream/handle/10057/21154/wsu_uaSunflower</v>
      </c>
      <c r="E1001" s="1" t="str">
        <f t="shared" si="30"/>
        <v>https://soar.wichita.edu/bitstream/handle/10057/21154/wsu_uaSunflower _1957-04-16.pdf</v>
      </c>
    </row>
    <row r="1002" spans="1:5" x14ac:dyDescent="0.25">
      <c r="A1002">
        <v>1000</v>
      </c>
      <c r="B1002" t="s">
        <v>1000</v>
      </c>
      <c r="C1002" t="s">
        <v>3330</v>
      </c>
      <c r="D1002" s="1" t="str">
        <f t="shared" si="29"/>
        <v>https://soar.wichita.edu/bitstream/handle/10057/21155/wsu_uaSunflower</v>
      </c>
      <c r="E1002" s="1" t="str">
        <f t="shared" si="30"/>
        <v>https://soar.wichita.edu/bitstream/handle/10057/21155/wsu_uaSunflower _1957-04-26.pdf</v>
      </c>
    </row>
    <row r="1003" spans="1:5" x14ac:dyDescent="0.25">
      <c r="A1003">
        <v>1001</v>
      </c>
      <c r="B1003" t="s">
        <v>1001</v>
      </c>
      <c r="C1003" t="s">
        <v>3331</v>
      </c>
      <c r="D1003" s="1" t="str">
        <f t="shared" si="29"/>
        <v>https://soar.wichita.edu/bitstream/handle/10057/21156/wsu_uaSunflower</v>
      </c>
      <c r="E1003" s="1" t="str">
        <f t="shared" si="30"/>
        <v>https://soar.wichita.edu/bitstream/handle/10057/21156/wsu_uaSunflower _1957-04-30.pdf</v>
      </c>
    </row>
    <row r="1004" spans="1:5" x14ac:dyDescent="0.25">
      <c r="A1004">
        <v>1002</v>
      </c>
      <c r="B1004" t="s">
        <v>1002</v>
      </c>
      <c r="C1004" t="s">
        <v>3332</v>
      </c>
      <c r="D1004" s="1" t="str">
        <f t="shared" si="29"/>
        <v>https://soar.wichita.edu/bitstream/handle/10057/21157/wsu_uaSunflower</v>
      </c>
      <c r="E1004" s="1" t="str">
        <f t="shared" si="30"/>
        <v>https://soar.wichita.edu/bitstream/handle/10057/21157/wsu_uaSunflower _1957-05-07.pdf</v>
      </c>
    </row>
    <row r="1005" spans="1:5" x14ac:dyDescent="0.25">
      <c r="A1005">
        <v>1003</v>
      </c>
      <c r="B1005" t="s">
        <v>1003</v>
      </c>
      <c r="C1005" t="s">
        <v>3333</v>
      </c>
      <c r="D1005" s="1" t="str">
        <f t="shared" si="29"/>
        <v>https://soar.wichita.edu/bitstream/handle/10057/21158/wsu_uaSunflower</v>
      </c>
      <c r="E1005" s="1" t="str">
        <f t="shared" si="30"/>
        <v>https://soar.wichita.edu/bitstream/handle/10057/21158/wsu_uaSunflower _1957-05-10.pdf</v>
      </c>
    </row>
    <row r="1006" spans="1:5" x14ac:dyDescent="0.25">
      <c r="A1006">
        <v>1004</v>
      </c>
      <c r="B1006" t="s">
        <v>1004</v>
      </c>
      <c r="C1006" t="s">
        <v>3334</v>
      </c>
      <c r="D1006" s="1" t="str">
        <f t="shared" si="29"/>
        <v>https://soar.wichita.edu/bitstream/handle/10057/21159/wsu_uaSunflower</v>
      </c>
      <c r="E1006" s="1" t="str">
        <f t="shared" si="30"/>
        <v>https://soar.wichita.edu/bitstream/handle/10057/21159/wsu_uaSunflower _1957-05-14.pdf</v>
      </c>
    </row>
    <row r="1007" spans="1:5" x14ac:dyDescent="0.25">
      <c r="A1007">
        <v>1005</v>
      </c>
      <c r="B1007" t="s">
        <v>1005</v>
      </c>
      <c r="C1007" t="s">
        <v>3335</v>
      </c>
      <c r="D1007" s="1" t="str">
        <f t="shared" si="29"/>
        <v>https://soar.wichita.edu/bitstream/handle/10057/21160/wsu_uaSunflower</v>
      </c>
      <c r="E1007" s="1" t="str">
        <f t="shared" si="30"/>
        <v>https://soar.wichita.edu/bitstream/handle/10057/21160/wsu_uaSunflower _1957-05-17.pdf</v>
      </c>
    </row>
    <row r="1008" spans="1:5" x14ac:dyDescent="0.25">
      <c r="A1008">
        <v>1006</v>
      </c>
      <c r="B1008" t="s">
        <v>1006</v>
      </c>
      <c r="C1008" t="s">
        <v>3336</v>
      </c>
      <c r="D1008" s="1" t="str">
        <f t="shared" si="29"/>
        <v>https://soar.wichita.edu/bitstream/handle/10057/21161/wsu_uaSunflower</v>
      </c>
      <c r="E1008" s="1" t="str">
        <f t="shared" si="30"/>
        <v>https://soar.wichita.edu/bitstream/handle/10057/21161/wsu_uaSunflower _1957-05-21.pdf</v>
      </c>
    </row>
    <row r="1009" spans="1:5" x14ac:dyDescent="0.25">
      <c r="A1009">
        <v>1007</v>
      </c>
      <c r="B1009" t="s">
        <v>1007</v>
      </c>
      <c r="C1009" t="s">
        <v>3337</v>
      </c>
      <c r="D1009" s="1" t="str">
        <f t="shared" si="29"/>
        <v>https://soar.wichita.edu/bitstream/handle/10057/21162/wsu_uaSunflower</v>
      </c>
      <c r="E1009" s="1" t="str">
        <f t="shared" si="30"/>
        <v>https://soar.wichita.edu/bitstream/handle/10057/21162/wsu_uaSunflower _1957- 20.pdf</v>
      </c>
    </row>
    <row r="1010" spans="1:5" x14ac:dyDescent="0.25">
      <c r="A1010">
        <v>1008</v>
      </c>
      <c r="B1010" t="s">
        <v>1008</v>
      </c>
      <c r="C1010" t="s">
        <v>3338</v>
      </c>
      <c r="D1010" s="1" t="str">
        <f t="shared" si="29"/>
        <v>https://soar.wichita.edu/bitstream/handle/10057/21163/wsu_uaSunflower</v>
      </c>
      <c r="E1010" s="1" t="str">
        <f t="shared" si="30"/>
        <v>https://soar.wichita.edu/bitstream/handle/10057/21163/wsu_uaSunflower _1957- 24.pdf</v>
      </c>
    </row>
    <row r="1011" spans="1:5" x14ac:dyDescent="0.25">
      <c r="A1011">
        <v>1009</v>
      </c>
      <c r="B1011" t="s">
        <v>1009</v>
      </c>
      <c r="C1011" t="s">
        <v>3339</v>
      </c>
      <c r="D1011" s="1" t="str">
        <f t="shared" si="29"/>
        <v>https://soar.wichita.edu/bitstream/handle/10057/21164/wsu_uaSunflower</v>
      </c>
      <c r="E1011" s="1" t="str">
        <f t="shared" si="30"/>
        <v>https://soar.wichita.edu/bitstream/handle/10057/21164/wsu_uaSunflower _1957- 27.pdf</v>
      </c>
    </row>
    <row r="1012" spans="1:5" x14ac:dyDescent="0.25">
      <c r="A1012">
        <v>1010</v>
      </c>
      <c r="B1012" t="s">
        <v>1010</v>
      </c>
      <c r="C1012" t="s">
        <v>3340</v>
      </c>
      <c r="D1012" s="1" t="str">
        <f t="shared" si="29"/>
        <v>https://soar.wichita.edu/bitstream/handle/10057/21165/wsu_uaSunflower</v>
      </c>
      <c r="E1012" s="1" t="str">
        <f t="shared" si="30"/>
        <v>https://soar.wichita.edu/bitstream/handle/10057/21165/wsu_uaSunflower _1957-10-01.pdf</v>
      </c>
    </row>
    <row r="1013" spans="1:5" x14ac:dyDescent="0.25">
      <c r="A1013">
        <v>1011</v>
      </c>
      <c r="B1013" t="s">
        <v>1011</v>
      </c>
      <c r="C1013" t="s">
        <v>3341</v>
      </c>
      <c r="D1013" s="1" t="str">
        <f t="shared" si="29"/>
        <v>https://soar.wichita.edu/bitstream/handle/10057/21166/wsu_uaSunflower</v>
      </c>
      <c r="E1013" s="1" t="str">
        <f t="shared" si="30"/>
        <v>https://soar.wichita.edu/bitstream/handle/10057/21166/wsu_uaSunflower _1957-10-04.pdf</v>
      </c>
    </row>
    <row r="1014" spans="1:5" x14ac:dyDescent="0.25">
      <c r="A1014">
        <v>1012</v>
      </c>
      <c r="B1014" t="s">
        <v>1012</v>
      </c>
      <c r="C1014" t="s">
        <v>3342</v>
      </c>
      <c r="D1014" s="1" t="str">
        <f t="shared" si="29"/>
        <v>https://soar.wichita.edu/bitstream/handle/10057/21167/wsu_uaSunflower</v>
      </c>
      <c r="E1014" s="1" t="str">
        <f t="shared" si="30"/>
        <v>https://soar.wichita.edu/bitstream/handle/10057/21167/wsu_uaSunflower _1957-10-08.pdf</v>
      </c>
    </row>
    <row r="1015" spans="1:5" x14ac:dyDescent="0.25">
      <c r="A1015">
        <v>1013</v>
      </c>
      <c r="B1015" t="s">
        <v>1013</v>
      </c>
      <c r="C1015" t="s">
        <v>3343</v>
      </c>
      <c r="D1015" s="1" t="str">
        <f t="shared" si="29"/>
        <v>https://soar.wichita.edu/bitstream/handle/10057/21168/wsu_uaSunflower</v>
      </c>
      <c r="E1015" s="1" t="str">
        <f t="shared" si="30"/>
        <v>https://soar.wichita.edu/bitstream/handle/10057/21168/wsu_uaSunflower _1957-10-11.pdf</v>
      </c>
    </row>
    <row r="1016" spans="1:5" x14ac:dyDescent="0.25">
      <c r="A1016">
        <v>1014</v>
      </c>
      <c r="B1016" t="s">
        <v>1014</v>
      </c>
      <c r="C1016" t="s">
        <v>3344</v>
      </c>
      <c r="D1016" s="1" t="str">
        <f t="shared" si="29"/>
        <v>https://soar.wichita.edu/bitstream/handle/10057/21169/wsu_uaSunflower</v>
      </c>
      <c r="E1016" s="1" t="str">
        <f t="shared" si="30"/>
        <v>https://soar.wichita.edu/bitstream/handle/10057/21169/wsu_uaSunflower _1957-10-15.pdf</v>
      </c>
    </row>
    <row r="1017" spans="1:5" x14ac:dyDescent="0.25">
      <c r="A1017">
        <v>1015</v>
      </c>
      <c r="B1017" t="s">
        <v>1015</v>
      </c>
      <c r="C1017" t="s">
        <v>3345</v>
      </c>
      <c r="D1017" s="1" t="str">
        <f t="shared" si="29"/>
        <v>https://soar.wichita.edu/bitstream/handle/10057/21170/wsu_uaSunflower</v>
      </c>
      <c r="E1017" s="1" t="str">
        <f t="shared" si="30"/>
        <v>https://soar.wichita.edu/bitstream/handle/10057/21170/wsu_uaSunflower _1957-10-18.pdf</v>
      </c>
    </row>
    <row r="1018" spans="1:5" x14ac:dyDescent="0.25">
      <c r="A1018">
        <v>1016</v>
      </c>
      <c r="B1018" t="s">
        <v>1016</v>
      </c>
      <c r="C1018" t="s">
        <v>3346</v>
      </c>
      <c r="D1018" s="1" t="str">
        <f t="shared" si="29"/>
        <v>https://soar.wichita.edu/bitstream/handle/10057/21171/wsu_uaSunflower</v>
      </c>
      <c r="E1018" s="1" t="str">
        <f t="shared" si="30"/>
        <v>https://soar.wichita.edu/bitstream/handle/10057/21171/wsu_uaSunflower _1957-10-22.pdf</v>
      </c>
    </row>
    <row r="1019" spans="1:5" x14ac:dyDescent="0.25">
      <c r="A1019">
        <v>1017</v>
      </c>
      <c r="B1019" t="s">
        <v>1017</v>
      </c>
      <c r="C1019" t="s">
        <v>3347</v>
      </c>
      <c r="D1019" s="1" t="str">
        <f t="shared" si="29"/>
        <v>https://soar.wichita.edu/bitstream/handle/10057/21172/wsu_uaSunflower</v>
      </c>
      <c r="E1019" s="1" t="str">
        <f t="shared" si="30"/>
        <v>https://soar.wichita.edu/bitstream/handle/10057/21172/wsu_uaSunflower _1957-10-25.pdf</v>
      </c>
    </row>
    <row r="1020" spans="1:5" x14ac:dyDescent="0.25">
      <c r="A1020">
        <v>1018</v>
      </c>
      <c r="B1020" t="s">
        <v>1018</v>
      </c>
      <c r="C1020" t="s">
        <v>3348</v>
      </c>
      <c r="D1020" s="1" t="str">
        <f t="shared" si="29"/>
        <v>https://soar.wichita.edu/bitstream/handle/10057/21173/wsu_uaSunflower</v>
      </c>
      <c r="E1020" s="1" t="str">
        <f t="shared" si="30"/>
        <v>https://soar.wichita.edu/bitstream/handle/10057/21173/wsu_uaSunflower _1957-10-29.pdf</v>
      </c>
    </row>
    <row r="1021" spans="1:5" x14ac:dyDescent="0.25">
      <c r="A1021">
        <v>1019</v>
      </c>
      <c r="B1021" t="s">
        <v>1019</v>
      </c>
      <c r="C1021" t="s">
        <v>3349</v>
      </c>
      <c r="D1021" s="1" t="str">
        <f t="shared" si="29"/>
        <v>https://soar.wichita.edu/bitstream/handle/10057/21174/wsu_uaSunflower</v>
      </c>
      <c r="E1021" s="1" t="str">
        <f t="shared" si="30"/>
        <v>https://soar.wichita.edu/bitstream/handle/10057/21174/wsu_uaSunflower _1957-11-01.pdf</v>
      </c>
    </row>
    <row r="1022" spans="1:5" x14ac:dyDescent="0.25">
      <c r="A1022">
        <v>1020</v>
      </c>
      <c r="B1022" t="s">
        <v>1020</v>
      </c>
      <c r="C1022" t="s">
        <v>3350</v>
      </c>
      <c r="D1022" s="1" t="str">
        <f t="shared" si="29"/>
        <v>https://soar.wichita.edu/bitstream/handle/10057/21175/wsu_uaSunflower</v>
      </c>
      <c r="E1022" s="1" t="str">
        <f t="shared" si="30"/>
        <v>https://soar.wichita.edu/bitstream/handle/10057/21175/wsu_uaSunflower _1957-11-05.pdf</v>
      </c>
    </row>
    <row r="1023" spans="1:5" x14ac:dyDescent="0.25">
      <c r="A1023">
        <v>1021</v>
      </c>
      <c r="B1023" t="s">
        <v>1021</v>
      </c>
      <c r="C1023" t="s">
        <v>3351</v>
      </c>
      <c r="D1023" s="1" t="str">
        <f t="shared" si="29"/>
        <v>https://soar.wichita.edu/bitstream/handle/10057/21176/wsu_uaSunflower</v>
      </c>
      <c r="E1023" s="1" t="str">
        <f t="shared" si="30"/>
        <v>https://soar.wichita.edu/bitstream/handle/10057/21176/wsu_uaSunflower _1957-11-08.pdf</v>
      </c>
    </row>
    <row r="1024" spans="1:5" x14ac:dyDescent="0.25">
      <c r="A1024">
        <v>1022</v>
      </c>
      <c r="B1024" t="s">
        <v>1022</v>
      </c>
      <c r="C1024" t="s">
        <v>3352</v>
      </c>
      <c r="D1024" s="1" t="str">
        <f t="shared" si="29"/>
        <v>https://soar.wichita.edu/bitstream/handle/10057/21177/wsu_uaSunflower</v>
      </c>
      <c r="E1024" s="1" t="str">
        <f t="shared" si="30"/>
        <v>https://soar.wichita.edu/bitstream/handle/10057/21177/wsu_uaSunflower _1957-11-12.pdf</v>
      </c>
    </row>
    <row r="1025" spans="1:5" x14ac:dyDescent="0.25">
      <c r="A1025">
        <v>1023</v>
      </c>
      <c r="B1025" t="s">
        <v>1023</v>
      </c>
      <c r="C1025" t="s">
        <v>3353</v>
      </c>
      <c r="D1025" s="1" t="str">
        <f t="shared" si="29"/>
        <v>https://soar.wichita.edu/bitstream/handle/10057/21178/wsu_uaSunflower</v>
      </c>
      <c r="E1025" s="1" t="str">
        <f t="shared" si="30"/>
        <v>https://soar.wichita.edu/bitstream/handle/10057/21178/wsu_uaSunflower _1957-11-15.pdf</v>
      </c>
    </row>
    <row r="1026" spans="1:5" x14ac:dyDescent="0.25">
      <c r="A1026">
        <v>1024</v>
      </c>
      <c r="B1026" t="s">
        <v>1024</v>
      </c>
      <c r="C1026" t="s">
        <v>3354</v>
      </c>
      <c r="D1026" s="1" t="str">
        <f t="shared" si="29"/>
        <v>https://soar.wichita.edu/bitstream/handle/10057/21179/wsu_uaSunflower</v>
      </c>
      <c r="E1026" s="1" t="str">
        <f t="shared" si="30"/>
        <v>https://soar.wichita.edu/bitstream/handle/10057/21179/wsu_uaSunflower _1957-11-19.pdf</v>
      </c>
    </row>
    <row r="1027" spans="1:5" x14ac:dyDescent="0.25">
      <c r="A1027">
        <v>1025</v>
      </c>
      <c r="B1027" t="s">
        <v>1025</v>
      </c>
      <c r="C1027" t="s">
        <v>3355</v>
      </c>
      <c r="D1027" s="1" t="str">
        <f t="shared" ref="D1027:D1090" si="31">C1027&amp;$J$2</f>
        <v>https://soar.wichita.edu/bitstream/handle/10057/21180/wsu_uaSunflower</v>
      </c>
      <c r="E1027" s="1" t="str">
        <f t="shared" ref="E1027:E1090" si="32">D1027&amp;B1027&amp;$J$3</f>
        <v>https://soar.wichita.edu/bitstream/handle/10057/21180/wsu_uaSunflower _1957-11-22.pdf</v>
      </c>
    </row>
    <row r="1028" spans="1:5" x14ac:dyDescent="0.25">
      <c r="A1028">
        <v>1026</v>
      </c>
      <c r="B1028" t="s">
        <v>1026</v>
      </c>
      <c r="C1028" t="s">
        <v>3356</v>
      </c>
      <c r="D1028" s="1" t="str">
        <f t="shared" si="31"/>
        <v>https://soar.wichita.edu/bitstream/handle/10057/21181/wsu_uaSunflower</v>
      </c>
      <c r="E1028" s="1" t="str">
        <f t="shared" si="32"/>
        <v>https://soar.wichita.edu/bitstream/handle/10057/21181/wsu_uaSunflower _1957-11-26.pdf</v>
      </c>
    </row>
    <row r="1029" spans="1:5" x14ac:dyDescent="0.25">
      <c r="A1029">
        <v>1027</v>
      </c>
      <c r="B1029" t="s">
        <v>1027</v>
      </c>
      <c r="C1029" t="s">
        <v>3357</v>
      </c>
      <c r="D1029" s="1" t="str">
        <f t="shared" si="31"/>
        <v>https://soar.wichita.edu/bitstream/handle/10057/21182/wsu_uaSunflower</v>
      </c>
      <c r="E1029" s="1" t="str">
        <f t="shared" si="32"/>
        <v>https://soar.wichita.edu/bitstream/handle/10057/21182/wsu_uaSunflower _1957-12-06.pdf</v>
      </c>
    </row>
    <row r="1030" spans="1:5" x14ac:dyDescent="0.25">
      <c r="A1030">
        <v>1028</v>
      </c>
      <c r="B1030" t="s">
        <v>1028</v>
      </c>
      <c r="C1030" t="s">
        <v>3358</v>
      </c>
      <c r="D1030" s="1" t="str">
        <f t="shared" si="31"/>
        <v>https://soar.wichita.edu/bitstream/handle/10057/21183/wsu_uaSunflower</v>
      </c>
      <c r="E1030" s="1" t="str">
        <f t="shared" si="32"/>
        <v>https://soar.wichita.edu/bitstream/handle/10057/21183/wsu_uaSunflower _1957-12-10.pdf</v>
      </c>
    </row>
    <row r="1031" spans="1:5" x14ac:dyDescent="0.25">
      <c r="A1031">
        <v>1029</v>
      </c>
      <c r="B1031" t="s">
        <v>1029</v>
      </c>
      <c r="C1031" t="s">
        <v>3359</v>
      </c>
      <c r="D1031" s="1" t="str">
        <f t="shared" si="31"/>
        <v>https://soar.wichita.edu/bitstream/handle/10057/21184/wsu_uaSunflower</v>
      </c>
      <c r="E1031" s="1" t="str">
        <f t="shared" si="32"/>
        <v>https://soar.wichita.edu/bitstream/handle/10057/21184/wsu_uaSunflower _1957-12-13.pdf</v>
      </c>
    </row>
    <row r="1032" spans="1:5" x14ac:dyDescent="0.25">
      <c r="A1032">
        <v>1030</v>
      </c>
      <c r="B1032" t="s">
        <v>1030</v>
      </c>
      <c r="C1032" t="s">
        <v>3360</v>
      </c>
      <c r="D1032" s="1" t="str">
        <f t="shared" si="31"/>
        <v>https://soar.wichita.edu/bitstream/handle/10057/21185/wsu_uaSunflower</v>
      </c>
      <c r="E1032" s="1" t="str">
        <f t="shared" si="32"/>
        <v>https://soar.wichita.edu/bitstream/handle/10057/21185/wsu_uaSunflower _1957-12-17.pdf</v>
      </c>
    </row>
    <row r="1033" spans="1:5" x14ac:dyDescent="0.25">
      <c r="A1033">
        <v>1031</v>
      </c>
      <c r="B1033" t="s">
        <v>1031</v>
      </c>
      <c r="C1033" t="s">
        <v>3361</v>
      </c>
      <c r="D1033" s="1" t="str">
        <f t="shared" si="31"/>
        <v>https://soar.wichita.edu/bitstream/handle/10057/21186/wsu_uaSunflower</v>
      </c>
      <c r="E1033" s="1" t="str">
        <f t="shared" si="32"/>
        <v>https://soar.wichita.edu/bitstream/handle/10057/21186/wsu_uaSunflower _1958-01-10.pdf</v>
      </c>
    </row>
    <row r="1034" spans="1:5" x14ac:dyDescent="0.25">
      <c r="A1034">
        <v>1032</v>
      </c>
      <c r="B1034" t="s">
        <v>1032</v>
      </c>
      <c r="C1034" t="s">
        <v>3362</v>
      </c>
      <c r="D1034" s="1" t="str">
        <f t="shared" si="31"/>
        <v>https://soar.wichita.edu/bitstream/handle/10057/21187/wsu_uaSunflower</v>
      </c>
      <c r="E1034" s="1" t="str">
        <f t="shared" si="32"/>
        <v>https://soar.wichita.edu/bitstream/handle/10057/21187/wsu_uaSunflower _1958-01-14.pdf</v>
      </c>
    </row>
    <row r="1035" spans="1:5" x14ac:dyDescent="0.25">
      <c r="A1035">
        <v>1033</v>
      </c>
      <c r="B1035" t="s">
        <v>1033</v>
      </c>
      <c r="C1035" t="s">
        <v>3363</v>
      </c>
      <c r="D1035" s="1" t="str">
        <f t="shared" si="31"/>
        <v>https://soar.wichita.edu/bitstream/handle/10057/21188/wsu_uaSunflower</v>
      </c>
      <c r="E1035" s="1" t="str">
        <f t="shared" si="32"/>
        <v>https://soar.wichita.edu/bitstream/handle/10057/21188/wsu_uaSunflower _1958-01-31.pdf</v>
      </c>
    </row>
    <row r="1036" spans="1:5" x14ac:dyDescent="0.25">
      <c r="A1036">
        <v>1034</v>
      </c>
      <c r="B1036" t="s">
        <v>1034</v>
      </c>
      <c r="C1036" t="s">
        <v>3364</v>
      </c>
      <c r="D1036" s="1" t="str">
        <f t="shared" si="31"/>
        <v>https://soar.wichita.edu/bitstream/handle/10057/21189/wsu_uaSunflower</v>
      </c>
      <c r="E1036" s="1" t="str">
        <f t="shared" si="32"/>
        <v>https://soar.wichita.edu/bitstream/handle/10057/21189/wsu_uaSunflower _1958-02-04.pdf</v>
      </c>
    </row>
    <row r="1037" spans="1:5" x14ac:dyDescent="0.25">
      <c r="A1037">
        <v>1035</v>
      </c>
      <c r="B1037" t="s">
        <v>1035</v>
      </c>
      <c r="C1037" t="s">
        <v>3365</v>
      </c>
      <c r="D1037" s="1" t="str">
        <f t="shared" si="31"/>
        <v>https://soar.wichita.edu/bitstream/handle/10057/21190/wsu_uaSunflower</v>
      </c>
      <c r="E1037" s="1" t="str">
        <f t="shared" si="32"/>
        <v>https://soar.wichita.edu/bitstream/handle/10057/21190/wsu_uaSunflower _1958-02-07.pdf</v>
      </c>
    </row>
    <row r="1038" spans="1:5" x14ac:dyDescent="0.25">
      <c r="A1038">
        <v>1036</v>
      </c>
      <c r="B1038" t="s">
        <v>1036</v>
      </c>
      <c r="C1038" t="s">
        <v>3366</v>
      </c>
      <c r="D1038" s="1" t="str">
        <f t="shared" si="31"/>
        <v>https://soar.wichita.edu/bitstream/handle/10057/21191/wsu_uaSunflower</v>
      </c>
      <c r="E1038" s="1" t="str">
        <f t="shared" si="32"/>
        <v>https://soar.wichita.edu/bitstream/handle/10057/21191/wsu_uaSunflower _1958-02-11.pdf</v>
      </c>
    </row>
    <row r="1039" spans="1:5" x14ac:dyDescent="0.25">
      <c r="A1039">
        <v>1037</v>
      </c>
      <c r="B1039" t="s">
        <v>1037</v>
      </c>
      <c r="C1039" t="s">
        <v>3367</v>
      </c>
      <c r="D1039" s="1" t="str">
        <f t="shared" si="31"/>
        <v>https://soar.wichita.edu/bitstream/handle/10057/21192/wsu_uaSunflower</v>
      </c>
      <c r="E1039" s="1" t="str">
        <f t="shared" si="32"/>
        <v>https://soar.wichita.edu/bitstream/handle/10057/21192/wsu_uaSunflower _1958-02-14.pdf</v>
      </c>
    </row>
    <row r="1040" spans="1:5" x14ac:dyDescent="0.25">
      <c r="A1040">
        <v>1038</v>
      </c>
      <c r="B1040" t="s">
        <v>1038</v>
      </c>
      <c r="C1040" t="s">
        <v>3368</v>
      </c>
      <c r="D1040" s="1" t="str">
        <f t="shared" si="31"/>
        <v>https://soar.wichita.edu/bitstream/handle/10057/21193/wsu_uaSunflower</v>
      </c>
      <c r="E1040" s="1" t="str">
        <f t="shared" si="32"/>
        <v>https://soar.wichita.edu/bitstream/handle/10057/21193/wsu_uaSunflower _1958-02-18.pdf</v>
      </c>
    </row>
    <row r="1041" spans="1:5" x14ac:dyDescent="0.25">
      <c r="A1041">
        <v>1039</v>
      </c>
      <c r="B1041" t="s">
        <v>1039</v>
      </c>
      <c r="C1041" t="s">
        <v>3369</v>
      </c>
      <c r="D1041" s="1" t="str">
        <f t="shared" si="31"/>
        <v>https://soar.wichita.edu/bitstream/handle/10057/21194/wsu_uaSunflower</v>
      </c>
      <c r="E1041" s="1" t="str">
        <f t="shared" si="32"/>
        <v>https://soar.wichita.edu/bitstream/handle/10057/21194/wsu_uaSunflower _1958-02-21.pdf</v>
      </c>
    </row>
    <row r="1042" spans="1:5" x14ac:dyDescent="0.25">
      <c r="A1042">
        <v>1040</v>
      </c>
      <c r="B1042" t="s">
        <v>1040</v>
      </c>
      <c r="C1042" t="s">
        <v>3370</v>
      </c>
      <c r="D1042" s="1" t="str">
        <f t="shared" si="31"/>
        <v>https://soar.wichita.edu/bitstream/handle/10057/21195/wsu_uaSunflower</v>
      </c>
      <c r="E1042" s="1" t="str">
        <f t="shared" si="32"/>
        <v>https://soar.wichita.edu/bitstream/handle/10057/21195/wsu_uaSunflower _1958-02-25.pdf</v>
      </c>
    </row>
    <row r="1043" spans="1:5" x14ac:dyDescent="0.25">
      <c r="A1043">
        <v>1041</v>
      </c>
      <c r="B1043" t="s">
        <v>1041</v>
      </c>
      <c r="C1043" t="s">
        <v>3371</v>
      </c>
      <c r="D1043" s="1" t="str">
        <f t="shared" si="31"/>
        <v>https://soar.wichita.edu/bitstream/handle/10057/21196/wsu_uaSunflower</v>
      </c>
      <c r="E1043" s="1" t="str">
        <f t="shared" si="32"/>
        <v>https://soar.wichita.edu/bitstream/handle/10057/21196/wsu_uaSunflower _1958-02-28.pdf</v>
      </c>
    </row>
    <row r="1044" spans="1:5" x14ac:dyDescent="0.25">
      <c r="A1044">
        <v>1042</v>
      </c>
      <c r="B1044" t="s">
        <v>1042</v>
      </c>
      <c r="C1044" t="s">
        <v>3372</v>
      </c>
      <c r="D1044" s="1" t="str">
        <f t="shared" si="31"/>
        <v>https://soar.wichita.edu/bitstream/handle/10057/21197/wsu_uaSunflower</v>
      </c>
      <c r="E1044" s="1" t="str">
        <f t="shared" si="32"/>
        <v>https://soar.wichita.edu/bitstream/handle/10057/21197/wsu_uaSunflower _1958-03-04.pdf</v>
      </c>
    </row>
    <row r="1045" spans="1:5" x14ac:dyDescent="0.25">
      <c r="A1045">
        <v>1043</v>
      </c>
      <c r="B1045" t="s">
        <v>1043</v>
      </c>
      <c r="C1045" t="s">
        <v>3373</v>
      </c>
      <c r="D1045" s="1" t="str">
        <f t="shared" si="31"/>
        <v>https://soar.wichita.edu/bitstream/handle/10057/21198/wsu_uaSunflower</v>
      </c>
      <c r="E1045" s="1" t="str">
        <f t="shared" si="32"/>
        <v>https://soar.wichita.edu/bitstream/handle/10057/21198/wsu_uaSunflower _1958-03-07.pdf</v>
      </c>
    </row>
    <row r="1046" spans="1:5" x14ac:dyDescent="0.25">
      <c r="A1046">
        <v>1044</v>
      </c>
      <c r="B1046" t="s">
        <v>1044</v>
      </c>
      <c r="C1046" t="s">
        <v>3374</v>
      </c>
      <c r="D1046" s="1" t="str">
        <f t="shared" si="31"/>
        <v>https://soar.wichita.edu/bitstream/handle/10057/21199/wsu_uaSunflower</v>
      </c>
      <c r="E1046" s="1" t="str">
        <f t="shared" si="32"/>
        <v>https://soar.wichita.edu/bitstream/handle/10057/21199/wsu_uaSunflower _1958-03-11.pdf</v>
      </c>
    </row>
    <row r="1047" spans="1:5" x14ac:dyDescent="0.25">
      <c r="A1047">
        <v>1045</v>
      </c>
      <c r="B1047" t="s">
        <v>1045</v>
      </c>
      <c r="C1047" t="s">
        <v>3375</v>
      </c>
      <c r="D1047" s="1" t="str">
        <f t="shared" si="31"/>
        <v>https://soar.wichita.edu/bitstream/handle/10057/21200/wsu_uaSunflower</v>
      </c>
      <c r="E1047" s="1" t="str">
        <f t="shared" si="32"/>
        <v>https://soar.wichita.edu/bitstream/handle/10057/21200/wsu_uaSunflower _1958-03-14.pdf</v>
      </c>
    </row>
    <row r="1048" spans="1:5" x14ac:dyDescent="0.25">
      <c r="A1048">
        <v>1046</v>
      </c>
      <c r="B1048" t="s">
        <v>1046</v>
      </c>
      <c r="C1048" t="s">
        <v>3376</v>
      </c>
      <c r="D1048" s="1" t="str">
        <f t="shared" si="31"/>
        <v>https://soar.wichita.edu/bitstream/handle/10057/21201/wsu_uaSunflower</v>
      </c>
      <c r="E1048" s="1" t="str">
        <f t="shared" si="32"/>
        <v>https://soar.wichita.edu/bitstream/handle/10057/21201/wsu_uaSunflower _1958-03-18.pdf</v>
      </c>
    </row>
    <row r="1049" spans="1:5" x14ac:dyDescent="0.25">
      <c r="A1049">
        <v>1047</v>
      </c>
      <c r="B1049" t="s">
        <v>1047</v>
      </c>
      <c r="C1049" t="s">
        <v>3377</v>
      </c>
      <c r="D1049" s="1" t="str">
        <f t="shared" si="31"/>
        <v>https://soar.wichita.edu/bitstream/handle/10057/21202/wsu_uaSunflower</v>
      </c>
      <c r="E1049" s="1" t="str">
        <f t="shared" si="32"/>
        <v>https://soar.wichita.edu/bitstream/handle/10057/21202/wsu_uaSunflower _1958-03-21.pdf</v>
      </c>
    </row>
    <row r="1050" spans="1:5" x14ac:dyDescent="0.25">
      <c r="A1050">
        <v>1048</v>
      </c>
      <c r="B1050" t="s">
        <v>1048</v>
      </c>
      <c r="C1050" t="s">
        <v>3378</v>
      </c>
      <c r="D1050" s="1" t="str">
        <f t="shared" si="31"/>
        <v>https://soar.wichita.edu/bitstream/handle/10057/21203/wsu_uaSunflower</v>
      </c>
      <c r="E1050" s="1" t="str">
        <f t="shared" si="32"/>
        <v>https://soar.wichita.edu/bitstream/handle/10057/21203/wsu_uaSunflower _1958-03-25.pdf</v>
      </c>
    </row>
    <row r="1051" spans="1:5" x14ac:dyDescent="0.25">
      <c r="A1051">
        <v>1049</v>
      </c>
      <c r="B1051" t="s">
        <v>1049</v>
      </c>
      <c r="C1051" t="s">
        <v>3379</v>
      </c>
      <c r="D1051" s="1" t="str">
        <f t="shared" si="31"/>
        <v>https://soar.wichita.edu/bitstream/handle/10057/21204/wsu_uaSunflower</v>
      </c>
      <c r="E1051" s="1" t="str">
        <f t="shared" si="32"/>
        <v>https://soar.wichita.edu/bitstream/handle/10057/21204/wsu_uaSunflower _1958-03-28.pdf</v>
      </c>
    </row>
    <row r="1052" spans="1:5" x14ac:dyDescent="0.25">
      <c r="A1052">
        <v>1050</v>
      </c>
      <c r="B1052" t="s">
        <v>1050</v>
      </c>
      <c r="C1052" t="s">
        <v>3380</v>
      </c>
      <c r="D1052" s="1" t="str">
        <f t="shared" si="31"/>
        <v>https://soar.wichita.edu/bitstream/handle/10057/21205/wsu_uaSunflower</v>
      </c>
      <c r="E1052" s="1" t="str">
        <f t="shared" si="32"/>
        <v>https://soar.wichita.edu/bitstream/handle/10057/21205/wsu_uaSunflower _1958-04-01.pdf</v>
      </c>
    </row>
    <row r="1053" spans="1:5" x14ac:dyDescent="0.25">
      <c r="A1053">
        <v>1051</v>
      </c>
      <c r="B1053" t="s">
        <v>1051</v>
      </c>
      <c r="C1053" t="s">
        <v>3381</v>
      </c>
      <c r="D1053" s="1" t="str">
        <f t="shared" si="31"/>
        <v>https://soar.wichita.edu/bitstream/handle/10057/21206/wsu_uaSunflower</v>
      </c>
      <c r="E1053" s="1" t="str">
        <f t="shared" si="32"/>
        <v>https://soar.wichita.edu/bitstream/handle/10057/21206/wsu_uaSunflower _1958-04-11.pdf</v>
      </c>
    </row>
    <row r="1054" spans="1:5" x14ac:dyDescent="0.25">
      <c r="A1054">
        <v>1052</v>
      </c>
      <c r="B1054" t="s">
        <v>1052</v>
      </c>
      <c r="C1054" t="s">
        <v>3382</v>
      </c>
      <c r="D1054" s="1" t="str">
        <f t="shared" si="31"/>
        <v>https://soar.wichita.edu/bitstream/handle/10057/21207/wsu_uaSunflower</v>
      </c>
      <c r="E1054" s="1" t="str">
        <f t="shared" si="32"/>
        <v>https://soar.wichita.edu/bitstream/handle/10057/21207/wsu_uaSunflower _1958-04-15.pdf</v>
      </c>
    </row>
    <row r="1055" spans="1:5" x14ac:dyDescent="0.25">
      <c r="A1055">
        <v>1053</v>
      </c>
      <c r="B1055" t="s">
        <v>1053</v>
      </c>
      <c r="C1055" t="s">
        <v>3383</v>
      </c>
      <c r="D1055" s="1" t="str">
        <f t="shared" si="31"/>
        <v>https://soar.wichita.edu/bitstream/handle/10057/21208/wsu_uaSunflower</v>
      </c>
      <c r="E1055" s="1" t="str">
        <f t="shared" si="32"/>
        <v>https://soar.wichita.edu/bitstream/handle/10057/21208/wsu_uaSunflower _1958-04-18.pdf</v>
      </c>
    </row>
    <row r="1056" spans="1:5" x14ac:dyDescent="0.25">
      <c r="A1056">
        <v>1054</v>
      </c>
      <c r="B1056" t="s">
        <v>1054</v>
      </c>
      <c r="C1056" t="s">
        <v>3384</v>
      </c>
      <c r="D1056" s="1" t="str">
        <f t="shared" si="31"/>
        <v>https://soar.wichita.edu/bitstream/handle/10057/21209/wsu_uaSunflower</v>
      </c>
      <c r="E1056" s="1" t="str">
        <f t="shared" si="32"/>
        <v>https://soar.wichita.edu/bitstream/handle/10057/21209/wsu_uaSunflower _1958-04-22.pdf</v>
      </c>
    </row>
    <row r="1057" spans="1:5" x14ac:dyDescent="0.25">
      <c r="A1057">
        <v>1055</v>
      </c>
      <c r="B1057" t="s">
        <v>1055</v>
      </c>
      <c r="C1057" t="s">
        <v>3385</v>
      </c>
      <c r="D1057" s="1" t="str">
        <f t="shared" si="31"/>
        <v>https://soar.wichita.edu/bitstream/handle/10057/21210/wsu_uaSunflower</v>
      </c>
      <c r="E1057" s="1" t="str">
        <f t="shared" si="32"/>
        <v>https://soar.wichita.edu/bitstream/handle/10057/21210/wsu_uaSunflower _1958-04-25.pdf</v>
      </c>
    </row>
    <row r="1058" spans="1:5" x14ac:dyDescent="0.25">
      <c r="A1058">
        <v>1056</v>
      </c>
      <c r="B1058" t="s">
        <v>1056</v>
      </c>
      <c r="C1058" t="s">
        <v>3386</v>
      </c>
      <c r="D1058" s="1" t="str">
        <f t="shared" si="31"/>
        <v>https://soar.wichita.edu/bitstream/handle/10057/21211/wsu_uaSunflower</v>
      </c>
      <c r="E1058" s="1" t="str">
        <f t="shared" si="32"/>
        <v>https://soar.wichita.edu/bitstream/handle/10057/21211/wsu_uaSunflower _1958-04-29.pdf</v>
      </c>
    </row>
    <row r="1059" spans="1:5" x14ac:dyDescent="0.25">
      <c r="A1059">
        <v>1057</v>
      </c>
      <c r="B1059" t="s">
        <v>1057</v>
      </c>
      <c r="C1059" t="s">
        <v>3387</v>
      </c>
      <c r="D1059" s="1" t="str">
        <f t="shared" si="31"/>
        <v>https://soar.wichita.edu/bitstream/handle/10057/21212/wsu_uaSunflower</v>
      </c>
      <c r="E1059" s="1" t="str">
        <f t="shared" si="32"/>
        <v>https://soar.wichita.edu/bitstream/handle/10057/21212/wsu_uaSunflower _1958-05-02.pdf</v>
      </c>
    </row>
    <row r="1060" spans="1:5" x14ac:dyDescent="0.25">
      <c r="A1060">
        <v>1058</v>
      </c>
      <c r="B1060" t="s">
        <v>1058</v>
      </c>
      <c r="C1060" t="s">
        <v>3388</v>
      </c>
      <c r="D1060" s="1" t="str">
        <f t="shared" si="31"/>
        <v>https://soar.wichita.edu/bitstream/handle/10057/21213/wsu_uaSunflower</v>
      </c>
      <c r="E1060" s="1" t="str">
        <f t="shared" si="32"/>
        <v>https://soar.wichita.edu/bitstream/handle/10057/21213/wsu_uaSunflower _1958-05-06.pdf</v>
      </c>
    </row>
    <row r="1061" spans="1:5" x14ac:dyDescent="0.25">
      <c r="A1061">
        <v>1059</v>
      </c>
      <c r="B1061" t="s">
        <v>1059</v>
      </c>
      <c r="C1061" t="s">
        <v>3389</v>
      </c>
      <c r="D1061" s="1" t="str">
        <f t="shared" si="31"/>
        <v>https://soar.wichita.edu/bitstream/handle/10057/21214/wsu_uaSunflower</v>
      </c>
      <c r="E1061" s="1" t="str">
        <f t="shared" si="32"/>
        <v>https://soar.wichita.edu/bitstream/handle/10057/21214/wsu_uaSunflower _1958-05-09.pdf</v>
      </c>
    </row>
    <row r="1062" spans="1:5" x14ac:dyDescent="0.25">
      <c r="A1062">
        <v>1060</v>
      </c>
      <c r="B1062" t="s">
        <v>1060</v>
      </c>
      <c r="C1062" t="s">
        <v>3390</v>
      </c>
      <c r="D1062" s="1" t="str">
        <f t="shared" si="31"/>
        <v>https://soar.wichita.edu/bitstream/handle/10057/21215/wsu_uaSunflower</v>
      </c>
      <c r="E1062" s="1" t="str">
        <f t="shared" si="32"/>
        <v>https://soar.wichita.edu/bitstream/handle/10057/21215/wsu_uaSunflower _1958-05-13.pdf</v>
      </c>
    </row>
    <row r="1063" spans="1:5" x14ac:dyDescent="0.25">
      <c r="A1063">
        <v>1061</v>
      </c>
      <c r="B1063" t="s">
        <v>1061</v>
      </c>
      <c r="C1063" t="s">
        <v>3391</v>
      </c>
      <c r="D1063" s="1" t="str">
        <f t="shared" si="31"/>
        <v>https://soar.wichita.edu/bitstream/handle/10057/21216/wsu_uaSunflower</v>
      </c>
      <c r="E1063" s="1" t="str">
        <f t="shared" si="32"/>
        <v>https://soar.wichita.edu/bitstream/handle/10057/21216/wsu_uaSunflower _1958-05-16.pdf</v>
      </c>
    </row>
    <row r="1064" spans="1:5" x14ac:dyDescent="0.25">
      <c r="A1064">
        <v>1062</v>
      </c>
      <c r="B1064" t="s">
        <v>1062</v>
      </c>
      <c r="C1064" t="s">
        <v>3392</v>
      </c>
      <c r="D1064" s="1" t="str">
        <f t="shared" si="31"/>
        <v>https://soar.wichita.edu/bitstream/handle/10057/21217/wsu_uaSunflower</v>
      </c>
      <c r="E1064" s="1" t="str">
        <f t="shared" si="32"/>
        <v>https://soar.wichita.edu/bitstream/handle/10057/21217/wsu_uaSunflower _1958-05-20.pdf</v>
      </c>
    </row>
    <row r="1065" spans="1:5" x14ac:dyDescent="0.25">
      <c r="A1065">
        <v>1063</v>
      </c>
      <c r="B1065" t="s">
        <v>1063</v>
      </c>
      <c r="C1065" t="s">
        <v>3393</v>
      </c>
      <c r="D1065" s="1" t="str">
        <f t="shared" si="31"/>
        <v>https://soar.wichita.edu/bitstream/handle/10057/21218/wsu_uaSunflower</v>
      </c>
      <c r="E1065" s="1" t="str">
        <f t="shared" si="32"/>
        <v>https://soar.wichita.edu/bitstream/handle/10057/21218/wsu_uaSunflower _1958- 19.pdf</v>
      </c>
    </row>
    <row r="1066" spans="1:5" x14ac:dyDescent="0.25">
      <c r="A1066">
        <v>1064</v>
      </c>
      <c r="B1066" t="s">
        <v>1064</v>
      </c>
      <c r="C1066" t="s">
        <v>3394</v>
      </c>
      <c r="D1066" s="1" t="str">
        <f t="shared" si="31"/>
        <v>https://soar.wichita.edu/bitstream/handle/10057/21219/wsu_uaSunflower</v>
      </c>
      <c r="E1066" s="1" t="str">
        <f t="shared" si="32"/>
        <v>https://soar.wichita.edu/bitstream/handle/10057/21219/wsu_uaSunflower _1958- 23.pdf</v>
      </c>
    </row>
    <row r="1067" spans="1:5" x14ac:dyDescent="0.25">
      <c r="A1067">
        <v>1065</v>
      </c>
      <c r="B1067" t="s">
        <v>1065</v>
      </c>
      <c r="C1067" t="s">
        <v>3395</v>
      </c>
      <c r="D1067" s="1" t="str">
        <f t="shared" si="31"/>
        <v>https://soar.wichita.edu/bitstream/handle/10057/21220/wsu_uaSunflower</v>
      </c>
      <c r="E1067" s="1" t="str">
        <f t="shared" si="32"/>
        <v>https://soar.wichita.edu/bitstream/handle/10057/21220/wsu_uaSunflower _1958- 26.pdf</v>
      </c>
    </row>
    <row r="1068" spans="1:5" x14ac:dyDescent="0.25">
      <c r="A1068">
        <v>1066</v>
      </c>
      <c r="B1068" t="s">
        <v>1066</v>
      </c>
      <c r="C1068" t="s">
        <v>3396</v>
      </c>
      <c r="D1068" s="1" t="str">
        <f t="shared" si="31"/>
        <v>https://soar.wichita.edu/bitstream/handle/10057/21221/wsu_uaSunflower</v>
      </c>
      <c r="E1068" s="1" t="str">
        <f t="shared" si="32"/>
        <v>https://soar.wichita.edu/bitstream/handle/10057/21221/wsu_uaSunflower _1958- 30.pdf</v>
      </c>
    </row>
    <row r="1069" spans="1:5" x14ac:dyDescent="0.25">
      <c r="A1069">
        <v>1067</v>
      </c>
      <c r="B1069" t="s">
        <v>1067</v>
      </c>
      <c r="C1069" t="s">
        <v>3397</v>
      </c>
      <c r="D1069" s="1" t="str">
        <f t="shared" si="31"/>
        <v>https://soar.wichita.edu/bitstream/handle/10057/21222/wsu_uaSunflower</v>
      </c>
      <c r="E1069" s="1" t="str">
        <f t="shared" si="32"/>
        <v>https://soar.wichita.edu/bitstream/handle/10057/21222/wsu_uaSunflower _1958-10-03.pdf</v>
      </c>
    </row>
    <row r="1070" spans="1:5" x14ac:dyDescent="0.25">
      <c r="A1070">
        <v>1068</v>
      </c>
      <c r="B1070" t="s">
        <v>1068</v>
      </c>
      <c r="C1070" t="s">
        <v>3398</v>
      </c>
      <c r="D1070" s="1" t="str">
        <f t="shared" si="31"/>
        <v>https://soar.wichita.edu/bitstream/handle/10057/21223/wsu_uaSunflower</v>
      </c>
      <c r="E1070" s="1" t="str">
        <f t="shared" si="32"/>
        <v>https://soar.wichita.edu/bitstream/handle/10057/21223/wsu_uaSunflower _1958-10-07.pdf</v>
      </c>
    </row>
    <row r="1071" spans="1:5" x14ac:dyDescent="0.25">
      <c r="A1071">
        <v>1069</v>
      </c>
      <c r="B1071" t="s">
        <v>1069</v>
      </c>
      <c r="C1071" t="s">
        <v>3399</v>
      </c>
      <c r="D1071" s="1" t="str">
        <f t="shared" si="31"/>
        <v>https://soar.wichita.edu/bitstream/handle/10057/21224/wsu_uaSunflower</v>
      </c>
      <c r="E1071" s="1" t="str">
        <f t="shared" si="32"/>
        <v>https://soar.wichita.edu/bitstream/handle/10057/21224/wsu_uaSunflower _1958-10-10.pdf</v>
      </c>
    </row>
    <row r="1072" spans="1:5" x14ac:dyDescent="0.25">
      <c r="A1072">
        <v>1070</v>
      </c>
      <c r="B1072" t="s">
        <v>1070</v>
      </c>
      <c r="C1072" t="s">
        <v>3400</v>
      </c>
      <c r="D1072" s="1" t="str">
        <f t="shared" si="31"/>
        <v>https://soar.wichita.edu/bitstream/handle/10057/21225/wsu_uaSunflower</v>
      </c>
      <c r="E1072" s="1" t="str">
        <f t="shared" si="32"/>
        <v>https://soar.wichita.edu/bitstream/handle/10057/21225/wsu_uaSunflower _1958-10-14.pdf</v>
      </c>
    </row>
    <row r="1073" spans="1:5" x14ac:dyDescent="0.25">
      <c r="A1073">
        <v>1071</v>
      </c>
      <c r="B1073" t="s">
        <v>1071</v>
      </c>
      <c r="C1073" t="s">
        <v>3401</v>
      </c>
      <c r="D1073" s="1" t="str">
        <f t="shared" si="31"/>
        <v>https://soar.wichita.edu/bitstream/handle/10057/21226/wsu_uaSunflower</v>
      </c>
      <c r="E1073" s="1" t="str">
        <f t="shared" si="32"/>
        <v>https://soar.wichita.edu/bitstream/handle/10057/21226/wsu_uaSunflower _1958-10-17.pdf</v>
      </c>
    </row>
    <row r="1074" spans="1:5" x14ac:dyDescent="0.25">
      <c r="A1074">
        <v>1072</v>
      </c>
      <c r="B1074" t="s">
        <v>1072</v>
      </c>
      <c r="C1074" t="s">
        <v>3402</v>
      </c>
      <c r="D1074" s="1" t="str">
        <f t="shared" si="31"/>
        <v>https://soar.wichita.edu/bitstream/handle/10057/21227/wsu_uaSunflower</v>
      </c>
      <c r="E1074" s="1" t="str">
        <f t="shared" si="32"/>
        <v>https://soar.wichita.edu/bitstream/handle/10057/21227/wsu_uaSunflower _1958-10-21.pdf</v>
      </c>
    </row>
    <row r="1075" spans="1:5" x14ac:dyDescent="0.25">
      <c r="A1075">
        <v>1073</v>
      </c>
      <c r="B1075" t="s">
        <v>1073</v>
      </c>
      <c r="C1075" t="s">
        <v>3403</v>
      </c>
      <c r="D1075" s="1" t="str">
        <f t="shared" si="31"/>
        <v>https://soar.wichita.edu/bitstream/handle/10057/21228/wsu_uaSunflower</v>
      </c>
      <c r="E1075" s="1" t="str">
        <f t="shared" si="32"/>
        <v>https://soar.wichita.edu/bitstream/handle/10057/21228/wsu_uaSunflower _1958-10-24.pdf</v>
      </c>
    </row>
    <row r="1076" spans="1:5" x14ac:dyDescent="0.25">
      <c r="A1076">
        <v>1074</v>
      </c>
      <c r="B1076" t="s">
        <v>1074</v>
      </c>
      <c r="C1076" t="s">
        <v>3404</v>
      </c>
      <c r="D1076" s="1" t="str">
        <f t="shared" si="31"/>
        <v>https://soar.wichita.edu/bitstream/handle/10057/21229/wsu_uaSunflower</v>
      </c>
      <c r="E1076" s="1" t="str">
        <f t="shared" si="32"/>
        <v>https://soar.wichita.edu/bitstream/handle/10057/21229/wsu_uaSunflower _1958-10-28.pdf</v>
      </c>
    </row>
    <row r="1077" spans="1:5" x14ac:dyDescent="0.25">
      <c r="A1077">
        <v>1075</v>
      </c>
      <c r="B1077" t="s">
        <v>1075</v>
      </c>
      <c r="C1077" t="s">
        <v>3405</v>
      </c>
      <c r="D1077" s="1" t="str">
        <f t="shared" si="31"/>
        <v>https://soar.wichita.edu/bitstream/handle/10057/21230/wsu_uaSunflower</v>
      </c>
      <c r="E1077" s="1" t="str">
        <f t="shared" si="32"/>
        <v>https://soar.wichita.edu/bitstream/handle/10057/21230/wsu_uaSunflower _1958-10-31.pdf</v>
      </c>
    </row>
    <row r="1078" spans="1:5" x14ac:dyDescent="0.25">
      <c r="A1078">
        <v>1076</v>
      </c>
      <c r="B1078" t="s">
        <v>1076</v>
      </c>
      <c r="C1078" t="s">
        <v>3406</v>
      </c>
      <c r="D1078" s="1" t="str">
        <f t="shared" si="31"/>
        <v>https://soar.wichita.edu/bitstream/handle/10057/21231/wsu_uaSunflower</v>
      </c>
      <c r="E1078" s="1" t="str">
        <f t="shared" si="32"/>
        <v>https://soar.wichita.edu/bitstream/handle/10057/21231/wsu_uaSunflower _1958-11-04.pdf</v>
      </c>
    </row>
    <row r="1079" spans="1:5" x14ac:dyDescent="0.25">
      <c r="A1079">
        <v>1077</v>
      </c>
      <c r="B1079" t="s">
        <v>1077</v>
      </c>
      <c r="C1079" t="s">
        <v>3407</v>
      </c>
      <c r="D1079" s="1" t="str">
        <f t="shared" si="31"/>
        <v>https://soar.wichita.edu/bitstream/handle/10057/21232/wsu_uaSunflower</v>
      </c>
      <c r="E1079" s="1" t="str">
        <f t="shared" si="32"/>
        <v>https://soar.wichita.edu/bitstream/handle/10057/21232/wsu_uaSunflower _1958-11-07.pdf</v>
      </c>
    </row>
    <row r="1080" spans="1:5" x14ac:dyDescent="0.25">
      <c r="A1080">
        <v>1078</v>
      </c>
      <c r="B1080" t="s">
        <v>1078</v>
      </c>
      <c r="C1080" t="s">
        <v>3408</v>
      </c>
      <c r="D1080" s="1" t="str">
        <f t="shared" si="31"/>
        <v>https://soar.wichita.edu/bitstream/handle/10057/21233/wsu_uaSunflower</v>
      </c>
      <c r="E1080" s="1" t="str">
        <f t="shared" si="32"/>
        <v>https://soar.wichita.edu/bitstream/handle/10057/21233/wsu_uaSunflower _1958-11-11.pdf</v>
      </c>
    </row>
    <row r="1081" spans="1:5" x14ac:dyDescent="0.25">
      <c r="A1081">
        <v>1079</v>
      </c>
      <c r="B1081" t="s">
        <v>1079</v>
      </c>
      <c r="C1081" t="s">
        <v>3409</v>
      </c>
      <c r="D1081" s="1" t="str">
        <f t="shared" si="31"/>
        <v>https://soar.wichita.edu/bitstream/handle/10057/21234/wsu_uaSunflower</v>
      </c>
      <c r="E1081" s="1" t="str">
        <f t="shared" si="32"/>
        <v>https://soar.wichita.edu/bitstream/handle/10057/21234/wsu_uaSunflower _1958-11-14.pdf</v>
      </c>
    </row>
    <row r="1082" spans="1:5" x14ac:dyDescent="0.25">
      <c r="A1082">
        <v>1080</v>
      </c>
      <c r="B1082" t="s">
        <v>1080</v>
      </c>
      <c r="C1082" t="s">
        <v>3410</v>
      </c>
      <c r="D1082" s="1" t="str">
        <f t="shared" si="31"/>
        <v>https://soar.wichita.edu/bitstream/handle/10057/21235/wsu_uaSunflower</v>
      </c>
      <c r="E1082" s="1" t="str">
        <f t="shared" si="32"/>
        <v>https://soar.wichita.edu/bitstream/handle/10057/21235/wsu_uaSunflower _1958-11-18.pdf</v>
      </c>
    </row>
    <row r="1083" spans="1:5" x14ac:dyDescent="0.25">
      <c r="A1083">
        <v>1081</v>
      </c>
      <c r="B1083" t="s">
        <v>1081</v>
      </c>
      <c r="C1083" t="s">
        <v>3411</v>
      </c>
      <c r="D1083" s="1" t="str">
        <f t="shared" si="31"/>
        <v>https://soar.wichita.edu/bitstream/handle/10057/21236/wsu_uaSunflower</v>
      </c>
      <c r="E1083" s="1" t="str">
        <f t="shared" si="32"/>
        <v>https://soar.wichita.edu/bitstream/handle/10057/21236/wsu_uaSunflower _1958-11-21.pdf</v>
      </c>
    </row>
    <row r="1084" spans="1:5" x14ac:dyDescent="0.25">
      <c r="A1084">
        <v>1082</v>
      </c>
      <c r="B1084" t="s">
        <v>1082</v>
      </c>
      <c r="C1084" t="s">
        <v>3412</v>
      </c>
      <c r="D1084" s="1" t="str">
        <f t="shared" si="31"/>
        <v>https://soar.wichita.edu/bitstream/handle/10057/21237/wsu_uaSunflower</v>
      </c>
      <c r="E1084" s="1" t="str">
        <f t="shared" si="32"/>
        <v>https://soar.wichita.edu/bitstream/handle/10057/21237/wsu_uaSunflower _1958-11-25.pdf</v>
      </c>
    </row>
    <row r="1085" spans="1:5" x14ac:dyDescent="0.25">
      <c r="A1085">
        <v>1083</v>
      </c>
      <c r="B1085" t="s">
        <v>1083</v>
      </c>
      <c r="C1085" t="s">
        <v>3413</v>
      </c>
      <c r="D1085" s="1" t="str">
        <f t="shared" si="31"/>
        <v>https://soar.wichita.edu/bitstream/handle/10057/21238/wsu_uaSunflower</v>
      </c>
      <c r="E1085" s="1" t="str">
        <f t="shared" si="32"/>
        <v>https://soar.wichita.edu/bitstream/handle/10057/21238/wsu_uaSunflower _1958-12-05.pdf</v>
      </c>
    </row>
    <row r="1086" spans="1:5" x14ac:dyDescent="0.25">
      <c r="A1086">
        <v>1084</v>
      </c>
      <c r="B1086" t="s">
        <v>1084</v>
      </c>
      <c r="C1086" t="s">
        <v>3414</v>
      </c>
      <c r="D1086" s="1" t="str">
        <f t="shared" si="31"/>
        <v>https://soar.wichita.edu/bitstream/handle/10057/21239/wsu_uaSunflower</v>
      </c>
      <c r="E1086" s="1" t="str">
        <f t="shared" si="32"/>
        <v>https://soar.wichita.edu/bitstream/handle/10057/21239/wsu_uaSunflower _1958-12-09.pdf</v>
      </c>
    </row>
    <row r="1087" spans="1:5" x14ac:dyDescent="0.25">
      <c r="A1087">
        <v>1085</v>
      </c>
      <c r="B1087" t="s">
        <v>1085</v>
      </c>
      <c r="C1087" t="s">
        <v>3415</v>
      </c>
      <c r="D1087" s="1" t="str">
        <f t="shared" si="31"/>
        <v>https://soar.wichita.edu/bitstream/handle/10057/21240/wsu_uaSunflower</v>
      </c>
      <c r="E1087" s="1" t="str">
        <f t="shared" si="32"/>
        <v>https://soar.wichita.edu/bitstream/handle/10057/21240/wsu_uaSunflower _1958-12-12.pdf</v>
      </c>
    </row>
    <row r="1088" spans="1:5" x14ac:dyDescent="0.25">
      <c r="A1088">
        <v>1086</v>
      </c>
      <c r="B1088" t="s">
        <v>1086</v>
      </c>
      <c r="C1088" t="s">
        <v>3416</v>
      </c>
      <c r="D1088" s="1" t="str">
        <f t="shared" si="31"/>
        <v>https://soar.wichita.edu/bitstream/handle/10057/21241/wsu_uaSunflower</v>
      </c>
      <c r="E1088" s="1" t="str">
        <f t="shared" si="32"/>
        <v>https://soar.wichita.edu/bitstream/handle/10057/21241/wsu_uaSunflower _1958-12-16.pdf</v>
      </c>
    </row>
    <row r="1089" spans="1:5" x14ac:dyDescent="0.25">
      <c r="A1089">
        <v>1087</v>
      </c>
      <c r="B1089" t="s">
        <v>1087</v>
      </c>
      <c r="C1089" t="s">
        <v>3417</v>
      </c>
      <c r="D1089" s="1" t="str">
        <f t="shared" si="31"/>
        <v>https://soar.wichita.edu/bitstream/handle/10057/21242/wsu_uaSunflower</v>
      </c>
      <c r="E1089" s="1" t="str">
        <f t="shared" si="32"/>
        <v>https://soar.wichita.edu/bitstream/handle/10057/21242/wsu_uaSunflower _1958-12-19.pdf</v>
      </c>
    </row>
    <row r="1090" spans="1:5" x14ac:dyDescent="0.25">
      <c r="A1090">
        <v>1088</v>
      </c>
      <c r="B1090" t="s">
        <v>1088</v>
      </c>
      <c r="C1090" t="s">
        <v>3418</v>
      </c>
      <c r="D1090" s="1" t="str">
        <f t="shared" si="31"/>
        <v>https://soar.wichita.edu/bitstream/handle/10057/21243/wsu_uaSunflower</v>
      </c>
      <c r="E1090" s="1" t="str">
        <f t="shared" si="32"/>
        <v>https://soar.wichita.edu/bitstream/handle/10057/21243/wsu_uaSunflower _1959-01-09.pdf</v>
      </c>
    </row>
    <row r="1091" spans="1:5" x14ac:dyDescent="0.25">
      <c r="A1091">
        <v>1089</v>
      </c>
      <c r="B1091" t="s">
        <v>1089</v>
      </c>
      <c r="C1091" t="s">
        <v>3419</v>
      </c>
      <c r="D1091" s="1" t="str">
        <f t="shared" ref="D1091:D1154" si="33">C1091&amp;$J$2</f>
        <v>https://soar.wichita.edu/bitstream/handle/10057/21244/wsu_uaSunflower</v>
      </c>
      <c r="E1091" s="1" t="str">
        <f t="shared" ref="E1091:E1154" si="34">D1091&amp;B1091&amp;$J$3</f>
        <v>https://soar.wichita.edu/bitstream/handle/10057/21244/wsu_uaSunflower _1959-01-13.pdf</v>
      </c>
    </row>
    <row r="1092" spans="1:5" x14ac:dyDescent="0.25">
      <c r="A1092">
        <v>1090</v>
      </c>
      <c r="B1092" t="s">
        <v>1090</v>
      </c>
      <c r="C1092" t="s">
        <v>3420</v>
      </c>
      <c r="D1092" s="1" t="str">
        <f t="shared" si="33"/>
        <v>https://soar.wichita.edu/bitstream/handle/10057/21245/wsu_uaSunflower</v>
      </c>
      <c r="E1092" s="1" t="str">
        <f t="shared" si="34"/>
        <v>https://soar.wichita.edu/bitstream/handle/10057/21245/wsu_uaSunflower _1959-02-03.pdf</v>
      </c>
    </row>
    <row r="1093" spans="1:5" x14ac:dyDescent="0.25">
      <c r="A1093">
        <v>1091</v>
      </c>
      <c r="B1093" t="s">
        <v>1091</v>
      </c>
      <c r="C1093" t="s">
        <v>3421</v>
      </c>
      <c r="D1093" s="1" t="str">
        <f t="shared" si="33"/>
        <v>https://soar.wichita.edu/bitstream/handle/10057/21246/wsu_uaSunflower</v>
      </c>
      <c r="E1093" s="1" t="str">
        <f t="shared" si="34"/>
        <v>https://soar.wichita.edu/bitstream/handle/10057/21246/wsu_uaSunflower _1959-02-06.pdf</v>
      </c>
    </row>
    <row r="1094" spans="1:5" x14ac:dyDescent="0.25">
      <c r="A1094">
        <v>1092</v>
      </c>
      <c r="B1094" t="s">
        <v>1092</v>
      </c>
      <c r="C1094" t="s">
        <v>3422</v>
      </c>
      <c r="D1094" s="1" t="str">
        <f t="shared" si="33"/>
        <v>https://soar.wichita.edu/bitstream/handle/10057/21247/wsu_uaSunflower</v>
      </c>
      <c r="E1094" s="1" t="str">
        <f t="shared" si="34"/>
        <v>https://soar.wichita.edu/bitstream/handle/10057/21247/wsu_uaSunflower _1959-02-10.pdf</v>
      </c>
    </row>
    <row r="1095" spans="1:5" x14ac:dyDescent="0.25">
      <c r="A1095">
        <v>1093</v>
      </c>
      <c r="B1095" t="s">
        <v>1093</v>
      </c>
      <c r="C1095" t="s">
        <v>3423</v>
      </c>
      <c r="D1095" s="1" t="str">
        <f t="shared" si="33"/>
        <v>https://soar.wichita.edu/bitstream/handle/10057/21248/wsu_uaSunflower</v>
      </c>
      <c r="E1095" s="1" t="str">
        <f t="shared" si="34"/>
        <v>https://soar.wichita.edu/bitstream/handle/10057/21248/wsu_uaSunflower _1959-02-13.pdf</v>
      </c>
    </row>
    <row r="1096" spans="1:5" x14ac:dyDescent="0.25">
      <c r="A1096">
        <v>1094</v>
      </c>
      <c r="B1096" t="s">
        <v>1094</v>
      </c>
      <c r="C1096" t="s">
        <v>3424</v>
      </c>
      <c r="D1096" s="1" t="str">
        <f t="shared" si="33"/>
        <v>https://soar.wichita.edu/bitstream/handle/10057/21249/wsu_uaSunflower</v>
      </c>
      <c r="E1096" s="1" t="str">
        <f t="shared" si="34"/>
        <v>https://soar.wichita.edu/bitstream/handle/10057/21249/wsu_uaSunflower _1959-02-17.pdf</v>
      </c>
    </row>
    <row r="1097" spans="1:5" x14ac:dyDescent="0.25">
      <c r="A1097">
        <v>1095</v>
      </c>
      <c r="B1097" t="s">
        <v>1095</v>
      </c>
      <c r="C1097" t="s">
        <v>3425</v>
      </c>
      <c r="D1097" s="1" t="str">
        <f t="shared" si="33"/>
        <v>https://soar.wichita.edu/bitstream/handle/10057/21250/wsu_uaSunflower</v>
      </c>
      <c r="E1097" s="1" t="str">
        <f t="shared" si="34"/>
        <v>https://soar.wichita.edu/bitstream/handle/10057/21250/wsu_uaSunflower _1959-02-20.pdf</v>
      </c>
    </row>
    <row r="1098" spans="1:5" x14ac:dyDescent="0.25">
      <c r="A1098">
        <v>1096</v>
      </c>
      <c r="B1098" t="s">
        <v>1096</v>
      </c>
      <c r="C1098" t="s">
        <v>3426</v>
      </c>
      <c r="D1098" s="1" t="str">
        <f t="shared" si="33"/>
        <v>https://soar.wichita.edu/bitstream/handle/10057/21251/wsu_uaSunflower</v>
      </c>
      <c r="E1098" s="1" t="str">
        <f t="shared" si="34"/>
        <v>https://soar.wichita.edu/bitstream/handle/10057/21251/wsu_uaSunflower _1959-02-24.pdf</v>
      </c>
    </row>
    <row r="1099" spans="1:5" x14ac:dyDescent="0.25">
      <c r="A1099">
        <v>1097</v>
      </c>
      <c r="B1099" t="s">
        <v>1097</v>
      </c>
      <c r="C1099" t="s">
        <v>3427</v>
      </c>
      <c r="D1099" s="1" t="str">
        <f t="shared" si="33"/>
        <v>https://soar.wichita.edu/bitstream/handle/10057/21252/wsu_uaSunflower</v>
      </c>
      <c r="E1099" s="1" t="str">
        <f t="shared" si="34"/>
        <v>https://soar.wichita.edu/bitstream/handle/10057/21252/wsu_uaSunflower _1959-02-27.pdf</v>
      </c>
    </row>
    <row r="1100" spans="1:5" x14ac:dyDescent="0.25">
      <c r="A1100">
        <v>1098</v>
      </c>
      <c r="B1100" t="s">
        <v>1098</v>
      </c>
      <c r="C1100" t="s">
        <v>3428</v>
      </c>
      <c r="D1100" s="1" t="str">
        <f t="shared" si="33"/>
        <v>https://soar.wichita.edu/bitstream/handle/10057/21253/wsu_uaSunflower</v>
      </c>
      <c r="E1100" s="1" t="str">
        <f t="shared" si="34"/>
        <v>https://soar.wichita.edu/bitstream/handle/10057/21253/wsu_uaSunflower _1959-03-03.pdf</v>
      </c>
    </row>
    <row r="1101" spans="1:5" x14ac:dyDescent="0.25">
      <c r="A1101">
        <v>1099</v>
      </c>
      <c r="B1101" t="s">
        <v>1099</v>
      </c>
      <c r="C1101" t="s">
        <v>3429</v>
      </c>
      <c r="D1101" s="1" t="str">
        <f t="shared" si="33"/>
        <v>https://soar.wichita.edu/bitstream/handle/10057/21254/wsu_uaSunflower</v>
      </c>
      <c r="E1101" s="1" t="str">
        <f t="shared" si="34"/>
        <v>https://soar.wichita.edu/bitstream/handle/10057/21254/wsu_uaSunflower _1959-03-06.pdf</v>
      </c>
    </row>
    <row r="1102" spans="1:5" x14ac:dyDescent="0.25">
      <c r="A1102">
        <v>1100</v>
      </c>
      <c r="B1102" t="s">
        <v>1100</v>
      </c>
      <c r="C1102" t="s">
        <v>3430</v>
      </c>
      <c r="D1102" s="1" t="str">
        <f t="shared" si="33"/>
        <v>https://soar.wichita.edu/bitstream/handle/10057/21255/wsu_uaSunflower</v>
      </c>
      <c r="E1102" s="1" t="str">
        <f t="shared" si="34"/>
        <v>https://soar.wichita.edu/bitstream/handle/10057/21255/wsu_uaSunflower _1959-03-10.pdf</v>
      </c>
    </row>
    <row r="1103" spans="1:5" x14ac:dyDescent="0.25">
      <c r="A1103">
        <v>1101</v>
      </c>
      <c r="B1103" t="s">
        <v>1101</v>
      </c>
      <c r="C1103" t="s">
        <v>3431</v>
      </c>
      <c r="D1103" s="1" t="str">
        <f t="shared" si="33"/>
        <v>https://soar.wichita.edu/bitstream/handle/10057/21256/wsu_uaSunflower</v>
      </c>
      <c r="E1103" s="1" t="str">
        <f t="shared" si="34"/>
        <v>https://soar.wichita.edu/bitstream/handle/10057/21256/wsu_uaSunflower _1959-03-13.pdf</v>
      </c>
    </row>
    <row r="1104" spans="1:5" x14ac:dyDescent="0.25">
      <c r="A1104">
        <v>1102</v>
      </c>
      <c r="B1104" t="s">
        <v>1102</v>
      </c>
      <c r="C1104" t="s">
        <v>3432</v>
      </c>
      <c r="D1104" s="1" t="str">
        <f t="shared" si="33"/>
        <v>https://soar.wichita.edu/bitstream/handle/10057/21257/wsu_uaSunflower</v>
      </c>
      <c r="E1104" s="1" t="str">
        <f t="shared" si="34"/>
        <v>https://soar.wichita.edu/bitstream/handle/10057/21257/wsu_uaSunflower _1959-03-17.pdf</v>
      </c>
    </row>
    <row r="1105" spans="1:5" x14ac:dyDescent="0.25">
      <c r="A1105">
        <v>1103</v>
      </c>
      <c r="B1105" t="s">
        <v>1103</v>
      </c>
      <c r="C1105" t="s">
        <v>3433</v>
      </c>
      <c r="D1105" s="1" t="str">
        <f t="shared" si="33"/>
        <v>https://soar.wichita.edu/bitstream/handle/10057/21258/wsu_uaSunflower</v>
      </c>
      <c r="E1105" s="1" t="str">
        <f t="shared" si="34"/>
        <v>https://soar.wichita.edu/bitstream/handle/10057/21258/wsu_uaSunflower _1959-03-20.pdf</v>
      </c>
    </row>
    <row r="1106" spans="1:5" x14ac:dyDescent="0.25">
      <c r="A1106">
        <v>1104</v>
      </c>
      <c r="B1106" t="s">
        <v>1104</v>
      </c>
      <c r="C1106" t="s">
        <v>3434</v>
      </c>
      <c r="D1106" s="1" t="str">
        <f t="shared" si="33"/>
        <v>https://soar.wichita.edu/bitstream/handle/10057/21259/wsu_uaSunflower</v>
      </c>
      <c r="E1106" s="1" t="str">
        <f t="shared" si="34"/>
        <v>https://soar.wichita.edu/bitstream/handle/10057/21259/wsu_uaSunflower _1959-03-24.pdf</v>
      </c>
    </row>
    <row r="1107" spans="1:5" x14ac:dyDescent="0.25">
      <c r="A1107">
        <v>1105</v>
      </c>
      <c r="B1107" t="s">
        <v>1105</v>
      </c>
      <c r="C1107" t="s">
        <v>3435</v>
      </c>
      <c r="D1107" s="1" t="str">
        <f t="shared" si="33"/>
        <v>https://soar.wichita.edu/bitstream/handle/10057/21260/wsu_uaSunflower</v>
      </c>
      <c r="E1107" s="1" t="str">
        <f t="shared" si="34"/>
        <v>https://soar.wichita.edu/bitstream/handle/10057/21260/wsu_uaSunflower _1959-04-04.pdf</v>
      </c>
    </row>
    <row r="1108" spans="1:5" x14ac:dyDescent="0.25">
      <c r="A1108">
        <v>1106</v>
      </c>
      <c r="B1108" t="s">
        <v>1106</v>
      </c>
      <c r="C1108" t="s">
        <v>3436</v>
      </c>
      <c r="D1108" s="1" t="str">
        <f t="shared" si="33"/>
        <v>https://soar.wichita.edu/bitstream/handle/10057/21261/wsu_uaSunflower</v>
      </c>
      <c r="E1108" s="1" t="str">
        <f t="shared" si="34"/>
        <v>https://soar.wichita.edu/bitstream/handle/10057/21261/wsu_uaSunflower _1959-04-07.pdf</v>
      </c>
    </row>
    <row r="1109" spans="1:5" x14ac:dyDescent="0.25">
      <c r="A1109">
        <v>1107</v>
      </c>
      <c r="B1109" t="s">
        <v>1107</v>
      </c>
      <c r="C1109" t="s">
        <v>3437</v>
      </c>
      <c r="D1109" s="1" t="str">
        <f t="shared" si="33"/>
        <v>https://soar.wichita.edu/bitstream/handle/10057/21262/wsu_uaSunflower</v>
      </c>
      <c r="E1109" s="1" t="str">
        <f t="shared" si="34"/>
        <v>https://soar.wichita.edu/bitstream/handle/10057/21262/wsu_uaSunflower _1959-04-10.pdf</v>
      </c>
    </row>
    <row r="1110" spans="1:5" x14ac:dyDescent="0.25">
      <c r="A1110">
        <v>1108</v>
      </c>
      <c r="B1110" t="s">
        <v>1108</v>
      </c>
      <c r="C1110" t="s">
        <v>3438</v>
      </c>
      <c r="D1110" s="1" t="str">
        <f t="shared" si="33"/>
        <v>https://soar.wichita.edu/bitstream/handle/10057/21263/wsu_uaSunflower</v>
      </c>
      <c r="E1110" s="1" t="str">
        <f t="shared" si="34"/>
        <v>https://soar.wichita.edu/bitstream/handle/10057/21263/wsu_uaSunflower _1959-04-14.pdf</v>
      </c>
    </row>
    <row r="1111" spans="1:5" x14ac:dyDescent="0.25">
      <c r="A1111">
        <v>1109</v>
      </c>
      <c r="B1111" t="s">
        <v>1109</v>
      </c>
      <c r="C1111" t="s">
        <v>3439</v>
      </c>
      <c r="D1111" s="1" t="str">
        <f t="shared" si="33"/>
        <v>https://soar.wichita.edu/bitstream/handle/10057/21264/wsu_uaSunflower</v>
      </c>
      <c r="E1111" s="1" t="str">
        <f t="shared" si="34"/>
        <v>https://soar.wichita.edu/bitstream/handle/10057/21264/wsu_uaSunflower _1959-04-17.pdf</v>
      </c>
    </row>
    <row r="1112" spans="1:5" x14ac:dyDescent="0.25">
      <c r="A1112">
        <v>1110</v>
      </c>
      <c r="B1112" t="s">
        <v>1110</v>
      </c>
      <c r="C1112" t="s">
        <v>3440</v>
      </c>
      <c r="D1112" s="1" t="str">
        <f t="shared" si="33"/>
        <v>https://soar.wichita.edu/bitstream/handle/10057/21265/wsu_uaSunflower</v>
      </c>
      <c r="E1112" s="1" t="str">
        <f t="shared" si="34"/>
        <v>https://soar.wichita.edu/bitstream/handle/10057/21265/wsu_uaSunflower _1959-04-21.pdf</v>
      </c>
    </row>
    <row r="1113" spans="1:5" x14ac:dyDescent="0.25">
      <c r="A1113">
        <v>1111</v>
      </c>
      <c r="B1113" t="s">
        <v>1111</v>
      </c>
      <c r="C1113" t="s">
        <v>3441</v>
      </c>
      <c r="D1113" s="1" t="str">
        <f t="shared" si="33"/>
        <v>https://soar.wichita.edu/bitstream/handle/10057/21266/wsu_uaSunflower</v>
      </c>
      <c r="E1113" s="1" t="str">
        <f t="shared" si="34"/>
        <v>https://soar.wichita.edu/bitstream/handle/10057/21266/wsu_uaSunflower _1959-04-24.pdf</v>
      </c>
    </row>
    <row r="1114" spans="1:5" x14ac:dyDescent="0.25">
      <c r="A1114">
        <v>1112</v>
      </c>
      <c r="B1114" t="s">
        <v>1112</v>
      </c>
      <c r="C1114" t="s">
        <v>3442</v>
      </c>
      <c r="D1114" s="1" t="str">
        <f t="shared" si="33"/>
        <v>https://soar.wichita.edu/bitstream/handle/10057/21267/wsu_uaSunflower</v>
      </c>
      <c r="E1114" s="1" t="str">
        <f t="shared" si="34"/>
        <v>https://soar.wichita.edu/bitstream/handle/10057/21267/wsu_uaSunflower _1959-04-28.pdf</v>
      </c>
    </row>
    <row r="1115" spans="1:5" x14ac:dyDescent="0.25">
      <c r="A1115">
        <v>1113</v>
      </c>
      <c r="B1115" t="s">
        <v>1113</v>
      </c>
      <c r="C1115" t="s">
        <v>3443</v>
      </c>
      <c r="D1115" s="1" t="str">
        <f t="shared" si="33"/>
        <v>https://soar.wichita.edu/bitstream/handle/10057/21268/wsu_uaSunflower</v>
      </c>
      <c r="E1115" s="1" t="str">
        <f t="shared" si="34"/>
        <v>https://soar.wichita.edu/bitstream/handle/10057/21268/wsu_uaSunflower _1959-05-01.pdf</v>
      </c>
    </row>
    <row r="1116" spans="1:5" x14ac:dyDescent="0.25">
      <c r="A1116">
        <v>1114</v>
      </c>
      <c r="B1116" t="s">
        <v>1114</v>
      </c>
      <c r="C1116" t="s">
        <v>3444</v>
      </c>
      <c r="D1116" s="1" t="str">
        <f t="shared" si="33"/>
        <v>https://soar.wichita.edu/bitstream/handle/10057/21269/wsu_uaSunflower</v>
      </c>
      <c r="E1116" s="1" t="str">
        <f t="shared" si="34"/>
        <v>https://soar.wichita.edu/bitstream/handle/10057/21269/wsu_uaSunflower _1959-05-05.pdf</v>
      </c>
    </row>
    <row r="1117" spans="1:5" x14ac:dyDescent="0.25">
      <c r="A1117">
        <v>1115</v>
      </c>
      <c r="B1117" t="s">
        <v>1115</v>
      </c>
      <c r="C1117" t="s">
        <v>3445</v>
      </c>
      <c r="D1117" s="1" t="str">
        <f t="shared" si="33"/>
        <v>https://soar.wichita.edu/bitstream/handle/10057/21270/wsu_uaSunflower</v>
      </c>
      <c r="E1117" s="1" t="str">
        <f t="shared" si="34"/>
        <v>https://soar.wichita.edu/bitstream/handle/10057/21270/wsu_uaSunflower _1959-05-08.pdf</v>
      </c>
    </row>
    <row r="1118" spans="1:5" x14ac:dyDescent="0.25">
      <c r="A1118">
        <v>1116</v>
      </c>
      <c r="B1118" t="s">
        <v>1116</v>
      </c>
      <c r="C1118" t="s">
        <v>3446</v>
      </c>
      <c r="D1118" s="1" t="str">
        <f t="shared" si="33"/>
        <v>https://soar.wichita.edu/bitstream/handle/10057/21271/wsu_uaSunflower</v>
      </c>
      <c r="E1118" s="1" t="str">
        <f t="shared" si="34"/>
        <v>https://soar.wichita.edu/bitstream/handle/10057/21271/wsu_uaSunflower _1959-05-12.pdf</v>
      </c>
    </row>
    <row r="1119" spans="1:5" x14ac:dyDescent="0.25">
      <c r="A1119">
        <v>1117</v>
      </c>
      <c r="B1119" t="s">
        <v>1117</v>
      </c>
      <c r="C1119" t="s">
        <v>3447</v>
      </c>
      <c r="D1119" s="1" t="str">
        <f t="shared" si="33"/>
        <v>https://soar.wichita.edu/bitstream/handle/10057/21272/wsu_uaSunflower</v>
      </c>
      <c r="E1119" s="1" t="str">
        <f t="shared" si="34"/>
        <v>https://soar.wichita.edu/bitstream/handle/10057/21272/wsu_uaSunflower _1959-05-15.pdf</v>
      </c>
    </row>
    <row r="1120" spans="1:5" x14ac:dyDescent="0.25">
      <c r="A1120">
        <v>1118</v>
      </c>
      <c r="B1120" t="s">
        <v>1118</v>
      </c>
      <c r="C1120" t="s">
        <v>3448</v>
      </c>
      <c r="D1120" s="1" t="str">
        <f t="shared" si="33"/>
        <v>https://soar.wichita.edu/bitstream/handle/10057/21273/wsu_uaSunflower</v>
      </c>
      <c r="E1120" s="1" t="str">
        <f t="shared" si="34"/>
        <v>https://soar.wichita.edu/bitstream/handle/10057/21273/wsu_uaSunflower _1959-05-19.pdf</v>
      </c>
    </row>
    <row r="1121" spans="1:5" x14ac:dyDescent="0.25">
      <c r="A1121">
        <v>1119</v>
      </c>
      <c r="B1121" t="s">
        <v>1119</v>
      </c>
      <c r="C1121" t="s">
        <v>3449</v>
      </c>
      <c r="D1121" s="1" t="str">
        <f t="shared" si="33"/>
        <v>https://soar.wichita.edu/bitstream/handle/10057/21274/wsu_uaSunflower</v>
      </c>
      <c r="E1121" s="1" t="str">
        <f t="shared" si="34"/>
        <v>https://soar.wichita.edu/bitstream/handle/10057/21274/wsu_uaSunflower _1959- 18.pdf</v>
      </c>
    </row>
    <row r="1122" spans="1:5" x14ac:dyDescent="0.25">
      <c r="A1122">
        <v>1120</v>
      </c>
      <c r="B1122" t="s">
        <v>1120</v>
      </c>
      <c r="C1122" t="s">
        <v>3450</v>
      </c>
      <c r="D1122" s="1" t="str">
        <f t="shared" si="33"/>
        <v>https://soar.wichita.edu/bitstream/handle/10057/21275/wsu_uaSunflower</v>
      </c>
      <c r="E1122" s="1" t="str">
        <f t="shared" si="34"/>
        <v>https://soar.wichita.edu/bitstream/handle/10057/21275/wsu_uaSunflower _1959- 22.pdf</v>
      </c>
    </row>
    <row r="1123" spans="1:5" x14ac:dyDescent="0.25">
      <c r="A1123">
        <v>1121</v>
      </c>
      <c r="B1123" t="s">
        <v>1121</v>
      </c>
      <c r="C1123" t="s">
        <v>3451</v>
      </c>
      <c r="D1123" s="1" t="str">
        <f t="shared" si="33"/>
        <v>https://soar.wichita.edu/bitstream/handle/10057/21276/wsu_uaSunflower</v>
      </c>
      <c r="E1123" s="1" t="str">
        <f t="shared" si="34"/>
        <v>https://soar.wichita.edu/bitstream/handle/10057/21276/wsu_uaSunflower _1959- 25.pdf</v>
      </c>
    </row>
    <row r="1124" spans="1:5" x14ac:dyDescent="0.25">
      <c r="A1124">
        <v>1122</v>
      </c>
      <c r="B1124" t="s">
        <v>1122</v>
      </c>
      <c r="C1124" t="s">
        <v>3452</v>
      </c>
      <c r="D1124" s="1" t="str">
        <f t="shared" si="33"/>
        <v>https://soar.wichita.edu/bitstream/handle/10057/21277/wsu_uaSunflower</v>
      </c>
      <c r="E1124" s="1" t="str">
        <f t="shared" si="34"/>
        <v>https://soar.wichita.edu/bitstream/handle/10057/21277/wsu_uaSunflower _1959- 29.pdf</v>
      </c>
    </row>
    <row r="1125" spans="1:5" x14ac:dyDescent="0.25">
      <c r="A1125">
        <v>1123</v>
      </c>
      <c r="B1125" t="s">
        <v>1123</v>
      </c>
      <c r="C1125" t="s">
        <v>3453</v>
      </c>
      <c r="D1125" s="1" t="str">
        <f t="shared" si="33"/>
        <v>https://soar.wichita.edu/bitstream/handle/10057/21278/wsu_uaSunflower</v>
      </c>
      <c r="E1125" s="1" t="str">
        <f t="shared" si="34"/>
        <v>https://soar.wichita.edu/bitstream/handle/10057/21278/wsu_uaSunflower _1959-10-02.pdf</v>
      </c>
    </row>
    <row r="1126" spans="1:5" x14ac:dyDescent="0.25">
      <c r="A1126">
        <v>1124</v>
      </c>
      <c r="B1126" t="s">
        <v>1124</v>
      </c>
      <c r="C1126" t="s">
        <v>3454</v>
      </c>
      <c r="D1126" s="1" t="str">
        <f t="shared" si="33"/>
        <v>https://soar.wichita.edu/bitstream/handle/10057/21279/wsu_uaSunflower</v>
      </c>
      <c r="E1126" s="1" t="str">
        <f t="shared" si="34"/>
        <v>https://soar.wichita.edu/bitstream/handle/10057/21279/wsu_uaSunflower _1959-10-06.pdf</v>
      </c>
    </row>
    <row r="1127" spans="1:5" x14ac:dyDescent="0.25">
      <c r="A1127">
        <v>1125</v>
      </c>
      <c r="B1127" t="s">
        <v>1125</v>
      </c>
      <c r="C1127" t="s">
        <v>3455</v>
      </c>
      <c r="D1127" s="1" t="str">
        <f t="shared" si="33"/>
        <v>https://soar.wichita.edu/bitstream/handle/10057/21280/wsu_uaSunflower</v>
      </c>
      <c r="E1127" s="1" t="str">
        <f t="shared" si="34"/>
        <v>https://soar.wichita.edu/bitstream/handle/10057/21280/wsu_uaSunflower _1959-10-09.pdf</v>
      </c>
    </row>
    <row r="1128" spans="1:5" x14ac:dyDescent="0.25">
      <c r="A1128">
        <v>1126</v>
      </c>
      <c r="B1128" t="s">
        <v>1126</v>
      </c>
      <c r="C1128" t="s">
        <v>3456</v>
      </c>
      <c r="D1128" s="1" t="str">
        <f t="shared" si="33"/>
        <v>https://soar.wichita.edu/bitstream/handle/10057/21281/wsu_uaSunflower</v>
      </c>
      <c r="E1128" s="1" t="str">
        <f t="shared" si="34"/>
        <v>https://soar.wichita.edu/bitstream/handle/10057/21281/wsu_uaSunflower _1959-10-13.pdf</v>
      </c>
    </row>
    <row r="1129" spans="1:5" x14ac:dyDescent="0.25">
      <c r="A1129">
        <v>1127</v>
      </c>
      <c r="B1129" t="s">
        <v>1127</v>
      </c>
      <c r="C1129" t="s">
        <v>3457</v>
      </c>
      <c r="D1129" s="1" t="str">
        <f t="shared" si="33"/>
        <v>https://soar.wichita.edu/bitstream/handle/10057/21282/wsu_uaSunflower</v>
      </c>
      <c r="E1129" s="1" t="str">
        <f t="shared" si="34"/>
        <v>https://soar.wichita.edu/bitstream/handle/10057/21282/wsu_uaSunflower _1959-10-16.pdf</v>
      </c>
    </row>
    <row r="1130" spans="1:5" x14ac:dyDescent="0.25">
      <c r="A1130">
        <v>1128</v>
      </c>
      <c r="B1130" t="s">
        <v>1128</v>
      </c>
      <c r="C1130" t="s">
        <v>3458</v>
      </c>
      <c r="D1130" s="1" t="str">
        <f t="shared" si="33"/>
        <v>https://soar.wichita.edu/bitstream/handle/10057/21283/wsu_uaSunflower</v>
      </c>
      <c r="E1130" s="1" t="str">
        <f t="shared" si="34"/>
        <v>https://soar.wichita.edu/bitstream/handle/10057/21283/wsu_uaSunflower _1959-10-20.pdf</v>
      </c>
    </row>
    <row r="1131" spans="1:5" x14ac:dyDescent="0.25">
      <c r="A1131">
        <v>1129</v>
      </c>
      <c r="B1131" t="s">
        <v>1129</v>
      </c>
      <c r="C1131" t="s">
        <v>3459</v>
      </c>
      <c r="D1131" s="1" t="str">
        <f t="shared" si="33"/>
        <v>https://soar.wichita.edu/bitstream/handle/10057/21284/wsu_uaSunflower</v>
      </c>
      <c r="E1131" s="1" t="str">
        <f t="shared" si="34"/>
        <v>https://soar.wichita.edu/bitstream/handle/10057/21284/wsu_uaSunflower _1959-10-23.pdf</v>
      </c>
    </row>
    <row r="1132" spans="1:5" x14ac:dyDescent="0.25">
      <c r="A1132">
        <v>1130</v>
      </c>
      <c r="B1132" t="s">
        <v>1130</v>
      </c>
      <c r="C1132" t="s">
        <v>3460</v>
      </c>
      <c r="D1132" s="1" t="str">
        <f t="shared" si="33"/>
        <v>https://soar.wichita.edu/bitstream/handle/10057/21285/wsu_uaSunflower</v>
      </c>
      <c r="E1132" s="1" t="str">
        <f t="shared" si="34"/>
        <v>https://soar.wichita.edu/bitstream/handle/10057/21285/wsu_uaSunflower _1959-10-27.pdf</v>
      </c>
    </row>
    <row r="1133" spans="1:5" x14ac:dyDescent="0.25">
      <c r="A1133">
        <v>1131</v>
      </c>
      <c r="B1133" t="s">
        <v>1131</v>
      </c>
      <c r="C1133" t="s">
        <v>3461</v>
      </c>
      <c r="D1133" s="1" t="str">
        <f t="shared" si="33"/>
        <v>https://soar.wichita.edu/bitstream/handle/10057/21286/wsu_uaSunflower</v>
      </c>
      <c r="E1133" s="1" t="str">
        <f t="shared" si="34"/>
        <v>https://soar.wichita.edu/bitstream/handle/10057/21286/wsu_uaSunflower _1959-10-30.pdf</v>
      </c>
    </row>
    <row r="1134" spans="1:5" x14ac:dyDescent="0.25">
      <c r="A1134">
        <v>1132</v>
      </c>
      <c r="B1134" t="s">
        <v>1132</v>
      </c>
      <c r="C1134" t="s">
        <v>3462</v>
      </c>
      <c r="D1134" s="1" t="str">
        <f t="shared" si="33"/>
        <v>https://soar.wichita.edu/bitstream/handle/10057/21287/wsu_uaSunflower</v>
      </c>
      <c r="E1134" s="1" t="str">
        <f t="shared" si="34"/>
        <v>https://soar.wichita.edu/bitstream/handle/10057/21287/wsu_uaSunflower _1959-11-03.pdf</v>
      </c>
    </row>
    <row r="1135" spans="1:5" x14ac:dyDescent="0.25">
      <c r="A1135">
        <v>1133</v>
      </c>
      <c r="B1135" t="s">
        <v>1133</v>
      </c>
      <c r="C1135" t="s">
        <v>3463</v>
      </c>
      <c r="D1135" s="1" t="str">
        <f t="shared" si="33"/>
        <v>https://soar.wichita.edu/bitstream/handle/10057/21288/wsu_uaSunflower</v>
      </c>
      <c r="E1135" s="1" t="str">
        <f t="shared" si="34"/>
        <v>https://soar.wichita.edu/bitstream/handle/10057/21288/wsu_uaSunflower _1959-11-06.pdf</v>
      </c>
    </row>
    <row r="1136" spans="1:5" x14ac:dyDescent="0.25">
      <c r="A1136">
        <v>1134</v>
      </c>
      <c r="B1136" t="s">
        <v>1134</v>
      </c>
      <c r="C1136" t="s">
        <v>3464</v>
      </c>
      <c r="D1136" s="1" t="str">
        <f t="shared" si="33"/>
        <v>https://soar.wichita.edu/bitstream/handle/10057/21289/wsu_uaSunflower</v>
      </c>
      <c r="E1136" s="1" t="str">
        <f t="shared" si="34"/>
        <v>https://soar.wichita.edu/bitstream/handle/10057/21289/wsu_uaSunflower _1959-11-10.pdf</v>
      </c>
    </row>
    <row r="1137" spans="1:5" x14ac:dyDescent="0.25">
      <c r="A1137">
        <v>1135</v>
      </c>
      <c r="B1137" t="s">
        <v>1135</v>
      </c>
      <c r="C1137" t="s">
        <v>3465</v>
      </c>
      <c r="D1137" s="1" t="str">
        <f t="shared" si="33"/>
        <v>https://soar.wichita.edu/bitstream/handle/10057/21290/wsu_uaSunflower</v>
      </c>
      <c r="E1137" s="1" t="str">
        <f t="shared" si="34"/>
        <v>https://soar.wichita.edu/bitstream/handle/10057/21290/wsu_uaSunflower _1959-11-13.pdf</v>
      </c>
    </row>
    <row r="1138" spans="1:5" x14ac:dyDescent="0.25">
      <c r="A1138">
        <v>1136</v>
      </c>
      <c r="B1138" t="s">
        <v>1136</v>
      </c>
      <c r="C1138" t="s">
        <v>3466</v>
      </c>
      <c r="D1138" s="1" t="str">
        <f t="shared" si="33"/>
        <v>https://soar.wichita.edu/bitstream/handle/10057/21291/wsu_uaSunflower</v>
      </c>
      <c r="E1138" s="1" t="str">
        <f t="shared" si="34"/>
        <v>https://soar.wichita.edu/bitstream/handle/10057/21291/wsu_uaSunflower _1959-11-17.pdf</v>
      </c>
    </row>
    <row r="1139" spans="1:5" x14ac:dyDescent="0.25">
      <c r="A1139">
        <v>1137</v>
      </c>
      <c r="B1139" t="s">
        <v>1137</v>
      </c>
      <c r="C1139" t="s">
        <v>3467</v>
      </c>
      <c r="D1139" s="1" t="str">
        <f t="shared" si="33"/>
        <v>https://soar.wichita.edu/bitstream/handle/10057/21292/wsu_uaSunflower</v>
      </c>
      <c r="E1139" s="1" t="str">
        <f t="shared" si="34"/>
        <v>https://soar.wichita.edu/bitstream/handle/10057/21292/wsu_uaSunflower _1959-11-20.pdf</v>
      </c>
    </row>
    <row r="1140" spans="1:5" x14ac:dyDescent="0.25">
      <c r="A1140">
        <v>1138</v>
      </c>
      <c r="B1140" t="s">
        <v>1138</v>
      </c>
      <c r="C1140" t="s">
        <v>3468</v>
      </c>
      <c r="D1140" s="1" t="str">
        <f t="shared" si="33"/>
        <v>https://soar.wichita.edu/bitstream/handle/10057/21293/wsu_uaSunflower</v>
      </c>
      <c r="E1140" s="1" t="str">
        <f t="shared" si="34"/>
        <v>https://soar.wichita.edu/bitstream/handle/10057/21293/wsu_uaSunflower _1959-11-24.pdf</v>
      </c>
    </row>
    <row r="1141" spans="1:5" x14ac:dyDescent="0.25">
      <c r="A1141">
        <v>1139</v>
      </c>
      <c r="B1141" t="s">
        <v>1139</v>
      </c>
      <c r="C1141" t="s">
        <v>3469</v>
      </c>
      <c r="D1141" s="1" t="str">
        <f t="shared" si="33"/>
        <v>https://soar.wichita.edu/bitstream/handle/10057/21294/wsu_uaSunflower</v>
      </c>
      <c r="E1141" s="1" t="str">
        <f t="shared" si="34"/>
        <v>https://soar.wichita.edu/bitstream/handle/10057/21294/wsu_uaSunflower _1959-12-04.pdf</v>
      </c>
    </row>
    <row r="1142" spans="1:5" x14ac:dyDescent="0.25">
      <c r="A1142">
        <v>1140</v>
      </c>
      <c r="B1142" t="s">
        <v>1140</v>
      </c>
      <c r="C1142" t="s">
        <v>3470</v>
      </c>
      <c r="D1142" s="1" t="str">
        <f t="shared" si="33"/>
        <v>https://soar.wichita.edu/bitstream/handle/10057/21295/wsu_uaSunflower</v>
      </c>
      <c r="E1142" s="1" t="str">
        <f t="shared" si="34"/>
        <v>https://soar.wichita.edu/bitstream/handle/10057/21295/wsu_uaSunflower _1959-12-08.pdf</v>
      </c>
    </row>
    <row r="1143" spans="1:5" x14ac:dyDescent="0.25">
      <c r="A1143">
        <v>1141</v>
      </c>
      <c r="B1143" t="s">
        <v>1141</v>
      </c>
      <c r="C1143" t="s">
        <v>3471</v>
      </c>
      <c r="D1143" s="1" t="str">
        <f t="shared" si="33"/>
        <v>https://soar.wichita.edu/bitstream/handle/10057/21296/wsu_uaSunflower</v>
      </c>
      <c r="E1143" s="1" t="str">
        <f t="shared" si="34"/>
        <v>https://soar.wichita.edu/bitstream/handle/10057/21296/wsu_uaSunflower _1959-12-11.pdf</v>
      </c>
    </row>
    <row r="1144" spans="1:5" x14ac:dyDescent="0.25">
      <c r="A1144">
        <v>1142</v>
      </c>
      <c r="B1144" t="s">
        <v>1142</v>
      </c>
      <c r="C1144" t="s">
        <v>3472</v>
      </c>
      <c r="D1144" s="1" t="str">
        <f t="shared" si="33"/>
        <v>https://soar.wichita.edu/bitstream/handle/10057/21297/wsu_uaSunflower</v>
      </c>
      <c r="E1144" s="1" t="str">
        <f t="shared" si="34"/>
        <v>https://soar.wichita.edu/bitstream/handle/10057/21297/wsu_uaSunflower _1959-12-15.pdf</v>
      </c>
    </row>
    <row r="1145" spans="1:5" x14ac:dyDescent="0.25">
      <c r="A1145">
        <v>1143</v>
      </c>
      <c r="B1145" t="s">
        <v>1143</v>
      </c>
      <c r="C1145" t="s">
        <v>3473</v>
      </c>
      <c r="D1145" s="1" t="str">
        <f t="shared" si="33"/>
        <v>https://soar.wichita.edu/bitstream/handle/10057/21298/wsu_uaSunflower</v>
      </c>
      <c r="E1145" s="1" t="str">
        <f t="shared" si="34"/>
        <v>https://soar.wichita.edu/bitstream/handle/10057/21298/wsu_uaSunflower _1959-12-18.pdf</v>
      </c>
    </row>
    <row r="1146" spans="1:5" x14ac:dyDescent="0.25">
      <c r="A1146">
        <v>1144</v>
      </c>
      <c r="B1146" t="s">
        <v>1144</v>
      </c>
      <c r="C1146" t="s">
        <v>3474</v>
      </c>
      <c r="D1146" s="1" t="str">
        <f t="shared" si="33"/>
        <v>https://soar.wichita.edu/bitstream/handle/10057/21299/wsu_uaSunflower</v>
      </c>
      <c r="E1146" s="1" t="str">
        <f t="shared" si="34"/>
        <v>https://soar.wichita.edu/bitstream/handle/10057/21299/wsu_uaSunflower _1960-01-08.pdf</v>
      </c>
    </row>
    <row r="1147" spans="1:5" x14ac:dyDescent="0.25">
      <c r="A1147">
        <v>1145</v>
      </c>
      <c r="B1147" t="s">
        <v>1145</v>
      </c>
      <c r="C1147" t="s">
        <v>3475</v>
      </c>
      <c r="D1147" s="1" t="str">
        <f t="shared" si="33"/>
        <v>https://soar.wichita.edu/bitstream/handle/10057/21300/wsu_uaSunflower</v>
      </c>
      <c r="E1147" s="1" t="str">
        <f t="shared" si="34"/>
        <v>https://soar.wichita.edu/bitstream/handle/10057/21300/wsu_uaSunflower _1960-01-13.pdf</v>
      </c>
    </row>
    <row r="1148" spans="1:5" x14ac:dyDescent="0.25">
      <c r="A1148">
        <v>1146</v>
      </c>
      <c r="B1148" t="s">
        <v>1146</v>
      </c>
      <c r="C1148" t="s">
        <v>3476</v>
      </c>
      <c r="D1148" s="1" t="str">
        <f t="shared" si="33"/>
        <v>https://soar.wichita.edu/bitstream/handle/10057/21301/wsu_uaSunflower</v>
      </c>
      <c r="E1148" s="1" t="str">
        <f t="shared" si="34"/>
        <v>https://soar.wichita.edu/bitstream/handle/10057/21301/wsu_uaSunflower _1960-02-05.pdf</v>
      </c>
    </row>
    <row r="1149" spans="1:5" x14ac:dyDescent="0.25">
      <c r="A1149">
        <v>1147</v>
      </c>
      <c r="B1149" t="s">
        <v>1147</v>
      </c>
      <c r="C1149" t="s">
        <v>3477</v>
      </c>
      <c r="D1149" s="1" t="str">
        <f t="shared" si="33"/>
        <v>https://soar.wichita.edu/bitstream/handle/10057/21302/wsu_uaSunflower</v>
      </c>
      <c r="E1149" s="1" t="str">
        <f t="shared" si="34"/>
        <v>https://soar.wichita.edu/bitstream/handle/10057/21302/wsu_uaSunflower _1960-02-09.pdf</v>
      </c>
    </row>
    <row r="1150" spans="1:5" x14ac:dyDescent="0.25">
      <c r="A1150">
        <v>1148</v>
      </c>
      <c r="B1150" t="s">
        <v>1148</v>
      </c>
      <c r="C1150" t="s">
        <v>3478</v>
      </c>
      <c r="D1150" s="1" t="str">
        <f t="shared" si="33"/>
        <v>https://soar.wichita.edu/bitstream/handle/10057/21303/wsu_uaSunflower</v>
      </c>
      <c r="E1150" s="1" t="str">
        <f t="shared" si="34"/>
        <v>https://soar.wichita.edu/bitstream/handle/10057/21303/wsu_uaSunflower _1960-02-12.pdf</v>
      </c>
    </row>
    <row r="1151" spans="1:5" x14ac:dyDescent="0.25">
      <c r="A1151">
        <v>1149</v>
      </c>
      <c r="B1151" t="s">
        <v>1149</v>
      </c>
      <c r="C1151" t="s">
        <v>3479</v>
      </c>
      <c r="D1151" s="1" t="str">
        <f t="shared" si="33"/>
        <v>https://soar.wichita.edu/bitstream/handle/10057/21304/wsu_uaSunflower</v>
      </c>
      <c r="E1151" s="1" t="str">
        <f t="shared" si="34"/>
        <v>https://soar.wichita.edu/bitstream/handle/10057/21304/wsu_uaSunflower _1960-02-16.pdf</v>
      </c>
    </row>
    <row r="1152" spans="1:5" x14ac:dyDescent="0.25">
      <c r="A1152">
        <v>1150</v>
      </c>
      <c r="B1152" t="s">
        <v>1150</v>
      </c>
      <c r="C1152" t="s">
        <v>3480</v>
      </c>
      <c r="D1152" s="1" t="str">
        <f t="shared" si="33"/>
        <v>https://soar.wichita.edu/bitstream/handle/10057/21305/wsu_uaSunflower</v>
      </c>
      <c r="E1152" s="1" t="str">
        <f t="shared" si="34"/>
        <v>https://soar.wichita.edu/bitstream/handle/10057/21305/wsu_uaSunflower _1960-02-19.pdf</v>
      </c>
    </row>
    <row r="1153" spans="1:5" x14ac:dyDescent="0.25">
      <c r="A1153">
        <v>1151</v>
      </c>
      <c r="B1153" t="s">
        <v>1151</v>
      </c>
      <c r="C1153" t="s">
        <v>3481</v>
      </c>
      <c r="D1153" s="1" t="str">
        <f t="shared" si="33"/>
        <v>https://soar.wichita.edu/bitstream/handle/10057/21306/wsu_uaSunflower</v>
      </c>
      <c r="E1153" s="1" t="str">
        <f t="shared" si="34"/>
        <v>https://soar.wichita.edu/bitstream/handle/10057/21306/wsu_uaSunflower _1960-02-23.pdf</v>
      </c>
    </row>
    <row r="1154" spans="1:5" x14ac:dyDescent="0.25">
      <c r="A1154">
        <v>1152</v>
      </c>
      <c r="B1154" t="s">
        <v>1152</v>
      </c>
      <c r="C1154" t="s">
        <v>3482</v>
      </c>
      <c r="D1154" s="1" t="str">
        <f t="shared" si="33"/>
        <v>https://soar.wichita.edu/bitstream/handle/10057/21307/wsu_uaSunflower</v>
      </c>
      <c r="E1154" s="1" t="str">
        <f t="shared" si="34"/>
        <v>https://soar.wichita.edu/bitstream/handle/10057/21307/wsu_uaSunflower _1960-02-26.pdf</v>
      </c>
    </row>
    <row r="1155" spans="1:5" x14ac:dyDescent="0.25">
      <c r="A1155">
        <v>1153</v>
      </c>
      <c r="B1155" t="s">
        <v>1153</v>
      </c>
      <c r="C1155" t="s">
        <v>3483</v>
      </c>
      <c r="D1155" s="1" t="str">
        <f t="shared" ref="D1155:D1218" si="35">C1155&amp;$J$2</f>
        <v>https://soar.wichita.edu/bitstream/handle/10057/21308/wsu_uaSunflower</v>
      </c>
      <c r="E1155" s="1" t="str">
        <f t="shared" ref="E1155:E1218" si="36">D1155&amp;B1155&amp;$J$3</f>
        <v>https://soar.wichita.edu/bitstream/handle/10057/21308/wsu_uaSunflower _1960-03-01.pdf</v>
      </c>
    </row>
    <row r="1156" spans="1:5" x14ac:dyDescent="0.25">
      <c r="A1156">
        <v>1154</v>
      </c>
      <c r="B1156" t="s">
        <v>1154</v>
      </c>
      <c r="C1156" t="s">
        <v>3484</v>
      </c>
      <c r="D1156" s="1" t="str">
        <f t="shared" si="35"/>
        <v>https://soar.wichita.edu/bitstream/handle/10057/21309/wsu_uaSunflower</v>
      </c>
      <c r="E1156" s="1" t="str">
        <f t="shared" si="36"/>
        <v>https://soar.wichita.edu/bitstream/handle/10057/21309/wsu_uaSunflower _1960-03-04.pdf</v>
      </c>
    </row>
    <row r="1157" spans="1:5" x14ac:dyDescent="0.25">
      <c r="A1157">
        <v>1155</v>
      </c>
      <c r="B1157" t="s">
        <v>1155</v>
      </c>
      <c r="C1157" t="s">
        <v>3485</v>
      </c>
      <c r="D1157" s="1" t="str">
        <f t="shared" si="35"/>
        <v>https://soar.wichita.edu/bitstream/handle/10057/21310/wsu_uaSunflower</v>
      </c>
      <c r="E1157" s="1" t="str">
        <f t="shared" si="36"/>
        <v>https://soar.wichita.edu/bitstream/handle/10057/21310/wsu_uaSunflower _1960-03-08.pdf</v>
      </c>
    </row>
    <row r="1158" spans="1:5" x14ac:dyDescent="0.25">
      <c r="A1158">
        <v>1156</v>
      </c>
      <c r="B1158" t="s">
        <v>1156</v>
      </c>
      <c r="C1158" t="s">
        <v>3486</v>
      </c>
      <c r="D1158" s="1" t="str">
        <f t="shared" si="35"/>
        <v>https://soar.wichita.edu/bitstream/handle/10057/21311/wsu_uaSunflower</v>
      </c>
      <c r="E1158" s="1" t="str">
        <f t="shared" si="36"/>
        <v>https://soar.wichita.edu/bitstream/handle/10057/21311/wsu_uaSunflower _1960-03-11.pdf</v>
      </c>
    </row>
    <row r="1159" spans="1:5" x14ac:dyDescent="0.25">
      <c r="A1159">
        <v>1157</v>
      </c>
      <c r="B1159" t="s">
        <v>1157</v>
      </c>
      <c r="C1159" t="s">
        <v>3487</v>
      </c>
      <c r="D1159" s="1" t="str">
        <f t="shared" si="35"/>
        <v>https://soar.wichita.edu/bitstream/handle/10057/21312/wsu_uaSunflower</v>
      </c>
      <c r="E1159" s="1" t="str">
        <f t="shared" si="36"/>
        <v>https://soar.wichita.edu/bitstream/handle/10057/21312/wsu_uaSunflower _1960-03-15.pdf</v>
      </c>
    </row>
    <row r="1160" spans="1:5" x14ac:dyDescent="0.25">
      <c r="A1160">
        <v>1158</v>
      </c>
      <c r="B1160" t="s">
        <v>1158</v>
      </c>
      <c r="C1160" t="s">
        <v>3488</v>
      </c>
      <c r="D1160" s="1" t="str">
        <f t="shared" si="35"/>
        <v>https://soar.wichita.edu/bitstream/handle/10057/21313/wsu_uaSunflower</v>
      </c>
      <c r="E1160" s="1" t="str">
        <f t="shared" si="36"/>
        <v>https://soar.wichita.edu/bitstream/handle/10057/21313/wsu_uaSunflower _1960-03-18.pdf</v>
      </c>
    </row>
    <row r="1161" spans="1:5" x14ac:dyDescent="0.25">
      <c r="A1161">
        <v>1159</v>
      </c>
      <c r="B1161" t="s">
        <v>1159</v>
      </c>
      <c r="C1161" t="s">
        <v>3489</v>
      </c>
      <c r="D1161" s="1" t="str">
        <f t="shared" si="35"/>
        <v>https://soar.wichita.edu/bitstream/handle/10057/21314/wsu_uaSunflower</v>
      </c>
      <c r="E1161" s="1" t="str">
        <f t="shared" si="36"/>
        <v>https://soar.wichita.edu/bitstream/handle/10057/21314/wsu_uaSunflower _1960-03-22.pdf</v>
      </c>
    </row>
    <row r="1162" spans="1:5" x14ac:dyDescent="0.25">
      <c r="A1162">
        <v>1160</v>
      </c>
      <c r="B1162" t="s">
        <v>1160</v>
      </c>
      <c r="C1162" t="s">
        <v>3490</v>
      </c>
      <c r="D1162" s="1" t="str">
        <f t="shared" si="35"/>
        <v>https://soar.wichita.edu/bitstream/handle/10057/21315/wsu_uaSunflower</v>
      </c>
      <c r="E1162" s="1" t="str">
        <f t="shared" si="36"/>
        <v>https://soar.wichita.edu/bitstream/handle/10057/21315/wsu_uaSunflower _1960-03-25.pdf</v>
      </c>
    </row>
    <row r="1163" spans="1:5" x14ac:dyDescent="0.25">
      <c r="A1163">
        <v>1161</v>
      </c>
      <c r="B1163" t="s">
        <v>1161</v>
      </c>
      <c r="C1163" t="s">
        <v>3491</v>
      </c>
      <c r="D1163" s="1" t="str">
        <f t="shared" si="35"/>
        <v>https://soar.wichita.edu/bitstream/handle/10057/21316/wsu_uaSunflower</v>
      </c>
      <c r="E1163" s="1" t="str">
        <f t="shared" si="36"/>
        <v>https://soar.wichita.edu/bitstream/handle/10057/21316/wsu_uaSunflower _1960-03-29.pdf</v>
      </c>
    </row>
    <row r="1164" spans="1:5" x14ac:dyDescent="0.25">
      <c r="A1164">
        <v>1162</v>
      </c>
      <c r="B1164" t="s">
        <v>1162</v>
      </c>
      <c r="C1164" t="s">
        <v>3492</v>
      </c>
      <c r="D1164" s="1" t="str">
        <f t="shared" si="35"/>
        <v>https://soar.wichita.edu/bitstream/handle/10057/21317/wsu_uaSunflower</v>
      </c>
      <c r="E1164" s="1" t="str">
        <f t="shared" si="36"/>
        <v>https://soar.wichita.edu/bitstream/handle/10057/21317/wsu_uaSunflower _1960-04-01.pdf</v>
      </c>
    </row>
    <row r="1165" spans="1:5" x14ac:dyDescent="0.25">
      <c r="A1165">
        <v>1163</v>
      </c>
      <c r="B1165" t="s">
        <v>1163</v>
      </c>
      <c r="C1165" t="s">
        <v>3493</v>
      </c>
      <c r="D1165" s="1" t="str">
        <f t="shared" si="35"/>
        <v>https://soar.wichita.edu/bitstream/handle/10057/21318/wsu_uaSunflower</v>
      </c>
      <c r="E1165" s="1" t="str">
        <f t="shared" si="36"/>
        <v>https://soar.wichita.edu/bitstream/handle/10057/21318/wsu_uaSunflower _1960-04-05.pdf</v>
      </c>
    </row>
    <row r="1166" spans="1:5" x14ac:dyDescent="0.25">
      <c r="A1166">
        <v>1164</v>
      </c>
      <c r="B1166" t="s">
        <v>1164</v>
      </c>
      <c r="C1166" t="s">
        <v>3494</v>
      </c>
      <c r="D1166" s="1" t="str">
        <f t="shared" si="35"/>
        <v>https://soar.wichita.edu/bitstream/handle/10057/21319/wsu_uaSunflower</v>
      </c>
      <c r="E1166" s="1" t="str">
        <f t="shared" si="36"/>
        <v>https://soar.wichita.edu/bitstream/handle/10057/21319/wsu_uaSunflower _1960-04-08.pdf</v>
      </c>
    </row>
    <row r="1167" spans="1:5" x14ac:dyDescent="0.25">
      <c r="A1167">
        <v>1165</v>
      </c>
      <c r="B1167" t="s">
        <v>1165</v>
      </c>
      <c r="C1167" t="s">
        <v>3495</v>
      </c>
      <c r="D1167" s="1" t="str">
        <f t="shared" si="35"/>
        <v>https://soar.wichita.edu/bitstream/handle/10057/21320/wsu_uaSunflower</v>
      </c>
      <c r="E1167" s="1" t="str">
        <f t="shared" si="36"/>
        <v>https://soar.wichita.edu/bitstream/handle/10057/21320/wsu_uaSunflower _1960-04-12.pdf</v>
      </c>
    </row>
    <row r="1168" spans="1:5" x14ac:dyDescent="0.25">
      <c r="A1168">
        <v>1166</v>
      </c>
      <c r="B1168" t="s">
        <v>1166</v>
      </c>
      <c r="C1168" t="s">
        <v>3496</v>
      </c>
      <c r="D1168" s="1" t="str">
        <f t="shared" si="35"/>
        <v>https://soar.wichita.edu/bitstream/handle/10057/21321/wsu_uaSunflower</v>
      </c>
      <c r="E1168" s="1" t="str">
        <f t="shared" si="36"/>
        <v>https://soar.wichita.edu/bitstream/handle/10057/21321/wsu_uaSunflower _1960-04-22.pdf</v>
      </c>
    </row>
    <row r="1169" spans="1:5" x14ac:dyDescent="0.25">
      <c r="A1169">
        <v>1167</v>
      </c>
      <c r="B1169" t="s">
        <v>1167</v>
      </c>
      <c r="C1169" t="s">
        <v>3497</v>
      </c>
      <c r="D1169" s="1" t="str">
        <f t="shared" si="35"/>
        <v>https://soar.wichita.edu/bitstream/handle/10057/21322/wsu_uaSunflower</v>
      </c>
      <c r="E1169" s="1" t="str">
        <f t="shared" si="36"/>
        <v>https://soar.wichita.edu/bitstream/handle/10057/21322/wsu_uaSunflower _1960-04-26.pdf</v>
      </c>
    </row>
    <row r="1170" spans="1:5" x14ac:dyDescent="0.25">
      <c r="A1170">
        <v>1168</v>
      </c>
      <c r="B1170" t="s">
        <v>1168</v>
      </c>
      <c r="C1170" t="s">
        <v>3498</v>
      </c>
      <c r="D1170" s="1" t="str">
        <f t="shared" si="35"/>
        <v>https://soar.wichita.edu/bitstream/handle/10057/21323/wsu_uaSunflower</v>
      </c>
      <c r="E1170" s="1" t="str">
        <f t="shared" si="36"/>
        <v>https://soar.wichita.edu/bitstream/handle/10057/21323/wsu_uaSunflower _1960-04-29.pdf</v>
      </c>
    </row>
    <row r="1171" spans="1:5" x14ac:dyDescent="0.25">
      <c r="A1171">
        <v>1169</v>
      </c>
      <c r="B1171" t="s">
        <v>1169</v>
      </c>
      <c r="C1171" t="s">
        <v>3499</v>
      </c>
      <c r="D1171" s="1" t="str">
        <f t="shared" si="35"/>
        <v>https://soar.wichita.edu/bitstream/handle/10057/21324/wsu_uaSunflower</v>
      </c>
      <c r="E1171" s="1" t="str">
        <f t="shared" si="36"/>
        <v>https://soar.wichita.edu/bitstream/handle/10057/21324/wsu_uaSunflower _1960-05-03.pdf</v>
      </c>
    </row>
    <row r="1172" spans="1:5" x14ac:dyDescent="0.25">
      <c r="A1172">
        <v>1170</v>
      </c>
      <c r="B1172" t="s">
        <v>1170</v>
      </c>
      <c r="C1172" t="s">
        <v>3500</v>
      </c>
      <c r="D1172" s="1" t="str">
        <f t="shared" si="35"/>
        <v>https://soar.wichita.edu/bitstream/handle/10057/21325/wsu_uaSunflower</v>
      </c>
      <c r="E1172" s="1" t="str">
        <f t="shared" si="36"/>
        <v>https://soar.wichita.edu/bitstream/handle/10057/21325/wsu_uaSunflower _1960-05-06.pdf</v>
      </c>
    </row>
    <row r="1173" spans="1:5" x14ac:dyDescent="0.25">
      <c r="A1173">
        <v>1171</v>
      </c>
      <c r="B1173" t="s">
        <v>1171</v>
      </c>
      <c r="C1173" t="s">
        <v>3501</v>
      </c>
      <c r="D1173" s="1" t="str">
        <f t="shared" si="35"/>
        <v>https://soar.wichita.edu/bitstream/handle/10057/21326/wsu_uaSunflower</v>
      </c>
      <c r="E1173" s="1" t="str">
        <f t="shared" si="36"/>
        <v>https://soar.wichita.edu/bitstream/handle/10057/21326/wsu_uaSunflower _1960-05-10.pdf</v>
      </c>
    </row>
    <row r="1174" spans="1:5" x14ac:dyDescent="0.25">
      <c r="A1174">
        <v>1172</v>
      </c>
      <c r="B1174" t="s">
        <v>1172</v>
      </c>
      <c r="C1174" t="s">
        <v>3502</v>
      </c>
      <c r="D1174" s="1" t="str">
        <f t="shared" si="35"/>
        <v>https://soar.wichita.edu/bitstream/handle/10057/21327/wsu_uaSunflower</v>
      </c>
      <c r="E1174" s="1" t="str">
        <f t="shared" si="36"/>
        <v>https://soar.wichita.edu/bitstream/handle/10057/21327/wsu_uaSunflower _1960-05-13.pdf</v>
      </c>
    </row>
    <row r="1175" spans="1:5" x14ac:dyDescent="0.25">
      <c r="A1175">
        <v>1173</v>
      </c>
      <c r="B1175" t="s">
        <v>1173</v>
      </c>
      <c r="C1175" t="s">
        <v>3503</v>
      </c>
      <c r="D1175" s="1" t="str">
        <f t="shared" si="35"/>
        <v>https://soar.wichita.edu/bitstream/handle/10057/21328/wsu_uaSunflower</v>
      </c>
      <c r="E1175" s="1" t="str">
        <f t="shared" si="36"/>
        <v>https://soar.wichita.edu/bitstream/handle/10057/21328/wsu_uaSunflower _1960-05-17.pdf</v>
      </c>
    </row>
    <row r="1176" spans="1:5" x14ac:dyDescent="0.25">
      <c r="A1176">
        <v>1174</v>
      </c>
      <c r="B1176" t="s">
        <v>1174</v>
      </c>
      <c r="C1176" t="s">
        <v>3504</v>
      </c>
      <c r="D1176" s="1" t="str">
        <f t="shared" si="35"/>
        <v>https://soar.wichita.edu/bitstream/handle/10057/21329/wsu_uaSunflower</v>
      </c>
      <c r="E1176" s="1" t="str">
        <f t="shared" si="36"/>
        <v>https://soar.wichita.edu/bitstream/handle/10057/21329/wsu_uaSunflower _1960-05-20.pdf</v>
      </c>
    </row>
    <row r="1177" spans="1:5" x14ac:dyDescent="0.25">
      <c r="A1177">
        <v>1175</v>
      </c>
      <c r="B1177" t="s">
        <v>1175</v>
      </c>
      <c r="C1177" t="s">
        <v>3505</v>
      </c>
      <c r="D1177" s="1" t="str">
        <f t="shared" si="35"/>
        <v>https://soar.wichita.edu/bitstream/handle/10057/21332/wsu_uaSunflower</v>
      </c>
      <c r="E1177" s="1" t="str">
        <f t="shared" si="36"/>
        <v>https://soar.wichita.edu/bitstream/handle/10057/21332/wsu_uaSunflower _1960- 16.pdf</v>
      </c>
    </row>
    <row r="1178" spans="1:5" x14ac:dyDescent="0.25">
      <c r="A1178">
        <v>1176</v>
      </c>
      <c r="B1178" t="s">
        <v>1176</v>
      </c>
      <c r="C1178" t="s">
        <v>3506</v>
      </c>
      <c r="D1178" s="1" t="str">
        <f t="shared" si="35"/>
        <v>https://soar.wichita.edu/bitstream/handle/10057/21333/wsu_uaSunflower</v>
      </c>
      <c r="E1178" s="1" t="str">
        <f t="shared" si="36"/>
        <v>https://soar.wichita.edu/bitstream/handle/10057/21333/wsu_uaSunflower _1960- 20.pdf</v>
      </c>
    </row>
    <row r="1179" spans="1:5" x14ac:dyDescent="0.25">
      <c r="A1179">
        <v>1177</v>
      </c>
      <c r="B1179" t="s">
        <v>1177</v>
      </c>
      <c r="C1179" t="s">
        <v>3507</v>
      </c>
      <c r="D1179" s="1" t="str">
        <f t="shared" si="35"/>
        <v>https://soar.wichita.edu/bitstream/handle/10057/21334/wsu_uaSunflower</v>
      </c>
      <c r="E1179" s="1" t="str">
        <f t="shared" si="36"/>
        <v>https://soar.wichita.edu/bitstream/handle/10057/21334/wsu_uaSunflower _1960- 23.pdf</v>
      </c>
    </row>
    <row r="1180" spans="1:5" x14ac:dyDescent="0.25">
      <c r="A1180">
        <v>1178</v>
      </c>
      <c r="B1180" t="s">
        <v>1178</v>
      </c>
      <c r="C1180" t="s">
        <v>3508</v>
      </c>
      <c r="D1180" s="1" t="str">
        <f t="shared" si="35"/>
        <v>https://soar.wichita.edu/bitstream/handle/10057/21335/wsu_uaSunflower</v>
      </c>
      <c r="E1180" s="1" t="str">
        <f t="shared" si="36"/>
        <v>https://soar.wichita.edu/bitstream/handle/10057/21335/wsu_uaSunflower _1960- 27.pdf</v>
      </c>
    </row>
    <row r="1181" spans="1:5" x14ac:dyDescent="0.25">
      <c r="A1181">
        <v>1179</v>
      </c>
      <c r="B1181" t="s">
        <v>1179</v>
      </c>
      <c r="C1181" t="s">
        <v>3509</v>
      </c>
      <c r="D1181" s="1" t="str">
        <f t="shared" si="35"/>
        <v>https://soar.wichita.edu/bitstream/handle/10057/21336/wsu_uaSunflower</v>
      </c>
      <c r="E1181" s="1" t="str">
        <f t="shared" si="36"/>
        <v>https://soar.wichita.edu/bitstream/handle/10057/21336/wsu_uaSunflower _1960- 30.pdf</v>
      </c>
    </row>
    <row r="1182" spans="1:5" x14ac:dyDescent="0.25">
      <c r="A1182">
        <v>1180</v>
      </c>
      <c r="B1182" t="s">
        <v>1180</v>
      </c>
      <c r="C1182" t="s">
        <v>3510</v>
      </c>
      <c r="D1182" s="1" t="str">
        <f t="shared" si="35"/>
        <v>https://soar.wichita.edu/bitstream/handle/10057/21337/wsu_uaSunflower</v>
      </c>
      <c r="E1182" s="1" t="str">
        <f t="shared" si="36"/>
        <v>https://soar.wichita.edu/bitstream/handle/10057/21337/wsu_uaSunflower _1960-10-04.pdf</v>
      </c>
    </row>
    <row r="1183" spans="1:5" x14ac:dyDescent="0.25">
      <c r="A1183">
        <v>1181</v>
      </c>
      <c r="B1183" t="s">
        <v>1181</v>
      </c>
      <c r="C1183" t="s">
        <v>3511</v>
      </c>
      <c r="D1183" s="1" t="str">
        <f t="shared" si="35"/>
        <v>https://soar.wichita.edu/bitstream/handle/10057/21338/wsu_uaSunflower</v>
      </c>
      <c r="E1183" s="1" t="str">
        <f t="shared" si="36"/>
        <v>https://soar.wichita.edu/bitstream/handle/10057/21338/wsu_uaSunflower _1960-10-07.pdf</v>
      </c>
    </row>
    <row r="1184" spans="1:5" x14ac:dyDescent="0.25">
      <c r="A1184">
        <v>1182</v>
      </c>
      <c r="B1184" t="s">
        <v>1182</v>
      </c>
      <c r="C1184" t="s">
        <v>3512</v>
      </c>
      <c r="D1184" s="1" t="str">
        <f t="shared" si="35"/>
        <v>https://soar.wichita.edu/bitstream/handle/10057/21339/wsu_uaSunflower</v>
      </c>
      <c r="E1184" s="1" t="str">
        <f t="shared" si="36"/>
        <v>https://soar.wichita.edu/bitstream/handle/10057/21339/wsu_uaSunflower _1960-10-11.pdf</v>
      </c>
    </row>
    <row r="1185" spans="1:5" x14ac:dyDescent="0.25">
      <c r="A1185">
        <v>1183</v>
      </c>
      <c r="B1185" t="s">
        <v>1183</v>
      </c>
      <c r="C1185" t="s">
        <v>3513</v>
      </c>
      <c r="D1185" s="1" t="str">
        <f t="shared" si="35"/>
        <v>https://soar.wichita.edu/bitstream/handle/10057/21340/wsu_uaSunflower</v>
      </c>
      <c r="E1185" s="1" t="str">
        <f t="shared" si="36"/>
        <v>https://soar.wichita.edu/bitstream/handle/10057/21340/wsu_uaSunflower _1960-10-14.pdf</v>
      </c>
    </row>
    <row r="1186" spans="1:5" x14ac:dyDescent="0.25">
      <c r="A1186">
        <v>1184</v>
      </c>
      <c r="B1186" t="s">
        <v>1184</v>
      </c>
      <c r="C1186" t="s">
        <v>3514</v>
      </c>
      <c r="D1186" s="1" t="str">
        <f t="shared" si="35"/>
        <v>https://soar.wichita.edu/bitstream/handle/10057/21341/wsu_uaSunflower</v>
      </c>
      <c r="E1186" s="1" t="str">
        <f t="shared" si="36"/>
        <v>https://soar.wichita.edu/bitstream/handle/10057/21341/wsu_uaSunflower _1960-10-18.pdf</v>
      </c>
    </row>
    <row r="1187" spans="1:5" x14ac:dyDescent="0.25">
      <c r="A1187">
        <v>1185</v>
      </c>
      <c r="B1187" t="s">
        <v>1185</v>
      </c>
      <c r="C1187" t="s">
        <v>3515</v>
      </c>
      <c r="D1187" s="1" t="str">
        <f t="shared" si="35"/>
        <v>https://soar.wichita.edu/bitstream/handle/10057/21342/wsu_uaSunflower</v>
      </c>
      <c r="E1187" s="1" t="str">
        <f t="shared" si="36"/>
        <v>https://soar.wichita.edu/bitstream/handle/10057/21342/wsu_uaSunflower _1960-10-21.pdf</v>
      </c>
    </row>
    <row r="1188" spans="1:5" x14ac:dyDescent="0.25">
      <c r="A1188">
        <v>1186</v>
      </c>
      <c r="B1188" t="s">
        <v>1186</v>
      </c>
      <c r="C1188" t="s">
        <v>3516</v>
      </c>
      <c r="D1188" s="1" t="str">
        <f t="shared" si="35"/>
        <v>https://soar.wichita.edu/bitstream/handle/10057/21343/wsu_uaSunflower</v>
      </c>
      <c r="E1188" s="1" t="str">
        <f t="shared" si="36"/>
        <v>https://soar.wichita.edu/bitstream/handle/10057/21343/wsu_uaSunflower _1960-10-25.pdf</v>
      </c>
    </row>
    <row r="1189" spans="1:5" x14ac:dyDescent="0.25">
      <c r="A1189">
        <v>1187</v>
      </c>
      <c r="B1189" t="s">
        <v>1187</v>
      </c>
      <c r="C1189" t="s">
        <v>3517</v>
      </c>
      <c r="D1189" s="1" t="str">
        <f t="shared" si="35"/>
        <v>https://soar.wichita.edu/bitstream/handle/10057/21344/wsu_uaSunflower</v>
      </c>
      <c r="E1189" s="1" t="str">
        <f t="shared" si="36"/>
        <v>https://soar.wichita.edu/bitstream/handle/10057/21344/wsu_uaSunflower _1960-10-28.pdf</v>
      </c>
    </row>
    <row r="1190" spans="1:5" x14ac:dyDescent="0.25">
      <c r="A1190">
        <v>1188</v>
      </c>
      <c r="B1190" t="s">
        <v>1188</v>
      </c>
      <c r="C1190" t="s">
        <v>3518</v>
      </c>
      <c r="D1190" s="1" t="str">
        <f t="shared" si="35"/>
        <v>https://soar.wichita.edu/bitstream/handle/10057/21345/wsu_uaSunflower</v>
      </c>
      <c r="E1190" s="1" t="str">
        <f t="shared" si="36"/>
        <v>https://soar.wichita.edu/bitstream/handle/10057/21345/wsu_uaSunflower _1960-11-01.pdf</v>
      </c>
    </row>
    <row r="1191" spans="1:5" x14ac:dyDescent="0.25">
      <c r="A1191">
        <v>1189</v>
      </c>
      <c r="B1191" t="s">
        <v>1189</v>
      </c>
      <c r="C1191" t="s">
        <v>3519</v>
      </c>
      <c r="D1191" s="1" t="str">
        <f t="shared" si="35"/>
        <v>https://soar.wichita.edu/bitstream/handle/10057/21346/wsu_uaSunflower</v>
      </c>
      <c r="E1191" s="1" t="str">
        <f t="shared" si="36"/>
        <v>https://soar.wichita.edu/bitstream/handle/10057/21346/wsu_uaSunflower _1960-11-04.pdf</v>
      </c>
    </row>
    <row r="1192" spans="1:5" x14ac:dyDescent="0.25">
      <c r="A1192">
        <v>1190</v>
      </c>
      <c r="B1192" t="s">
        <v>1190</v>
      </c>
      <c r="C1192" t="s">
        <v>3520</v>
      </c>
      <c r="D1192" s="1" t="str">
        <f t="shared" si="35"/>
        <v>https://soar.wichita.edu/bitstream/handle/10057/21347/wsu_uaSunflower</v>
      </c>
      <c r="E1192" s="1" t="str">
        <f t="shared" si="36"/>
        <v>https://soar.wichita.edu/bitstream/handle/10057/21347/wsu_uaSunflower _1960-11-08.pdf</v>
      </c>
    </row>
    <row r="1193" spans="1:5" x14ac:dyDescent="0.25">
      <c r="A1193">
        <v>1191</v>
      </c>
      <c r="B1193" t="s">
        <v>1191</v>
      </c>
      <c r="C1193" t="s">
        <v>3521</v>
      </c>
      <c r="D1193" s="1" t="str">
        <f t="shared" si="35"/>
        <v>https://soar.wichita.edu/bitstream/handle/10057/21348/wsu_uaSunflower</v>
      </c>
      <c r="E1193" s="1" t="str">
        <f t="shared" si="36"/>
        <v>https://soar.wichita.edu/bitstream/handle/10057/21348/wsu_uaSunflower _1960-11-11.pdf</v>
      </c>
    </row>
    <row r="1194" spans="1:5" x14ac:dyDescent="0.25">
      <c r="A1194">
        <v>1192</v>
      </c>
      <c r="B1194" t="s">
        <v>1192</v>
      </c>
      <c r="C1194" t="s">
        <v>3522</v>
      </c>
      <c r="D1194" s="1" t="str">
        <f t="shared" si="35"/>
        <v>https://soar.wichita.edu/bitstream/handle/10057/21349/wsu_uaSunflower</v>
      </c>
      <c r="E1194" s="1" t="str">
        <f t="shared" si="36"/>
        <v>https://soar.wichita.edu/bitstream/handle/10057/21349/wsu_uaSunflower _1960-11-15.pdf</v>
      </c>
    </row>
    <row r="1195" spans="1:5" x14ac:dyDescent="0.25">
      <c r="A1195">
        <v>1193</v>
      </c>
      <c r="B1195" t="s">
        <v>1193</v>
      </c>
      <c r="C1195" t="s">
        <v>3523</v>
      </c>
      <c r="D1195" s="1" t="str">
        <f t="shared" si="35"/>
        <v>https://soar.wichita.edu/bitstream/handle/10057/21350/wsu_uaSunflower</v>
      </c>
      <c r="E1195" s="1" t="str">
        <f t="shared" si="36"/>
        <v>https://soar.wichita.edu/bitstream/handle/10057/21350/wsu_uaSunflower _1960-11-18.pdf</v>
      </c>
    </row>
    <row r="1196" spans="1:5" x14ac:dyDescent="0.25">
      <c r="A1196">
        <v>1194</v>
      </c>
      <c r="B1196" t="s">
        <v>1194</v>
      </c>
      <c r="C1196" t="s">
        <v>3524</v>
      </c>
      <c r="D1196" s="1" t="str">
        <f t="shared" si="35"/>
        <v>https://soar.wichita.edu/bitstream/handle/10057/21351/wsu_uaSunflower</v>
      </c>
      <c r="E1196" s="1" t="str">
        <f t="shared" si="36"/>
        <v>https://soar.wichita.edu/bitstream/handle/10057/21351/wsu_uaSunflower _1960-11-22.pdf</v>
      </c>
    </row>
    <row r="1197" spans="1:5" x14ac:dyDescent="0.25">
      <c r="A1197">
        <v>1195</v>
      </c>
      <c r="B1197" t="s">
        <v>1195</v>
      </c>
      <c r="C1197" t="s">
        <v>3525</v>
      </c>
      <c r="D1197" s="1" t="str">
        <f t="shared" si="35"/>
        <v>https://soar.wichita.edu/bitstream/handle/10057/21352/wsu_uaSunflower</v>
      </c>
      <c r="E1197" s="1" t="str">
        <f t="shared" si="36"/>
        <v>https://soar.wichita.edu/bitstream/handle/10057/21352/wsu_uaSunflower _1960-12-02.pdf</v>
      </c>
    </row>
    <row r="1198" spans="1:5" x14ac:dyDescent="0.25">
      <c r="A1198">
        <v>1196</v>
      </c>
      <c r="B1198" t="s">
        <v>1196</v>
      </c>
      <c r="C1198" t="s">
        <v>3526</v>
      </c>
      <c r="D1198" s="1" t="str">
        <f t="shared" si="35"/>
        <v>https://soar.wichita.edu/bitstream/handle/10057/21353/wsu_uaSunflower</v>
      </c>
      <c r="E1198" s="1" t="str">
        <f t="shared" si="36"/>
        <v>https://soar.wichita.edu/bitstream/handle/10057/21353/wsu_uaSunflower _1960-12-06.pdf</v>
      </c>
    </row>
    <row r="1199" spans="1:5" x14ac:dyDescent="0.25">
      <c r="A1199">
        <v>1197</v>
      </c>
      <c r="B1199" t="s">
        <v>1197</v>
      </c>
      <c r="C1199" t="s">
        <v>3527</v>
      </c>
      <c r="D1199" s="1" t="str">
        <f t="shared" si="35"/>
        <v>https://soar.wichita.edu/bitstream/handle/10057/21354/wsu_uaSunflower</v>
      </c>
      <c r="E1199" s="1" t="str">
        <f t="shared" si="36"/>
        <v>https://soar.wichita.edu/bitstream/handle/10057/21354/wsu_uaSunflower _1960-12-09.pdf</v>
      </c>
    </row>
    <row r="1200" spans="1:5" x14ac:dyDescent="0.25">
      <c r="A1200">
        <v>1198</v>
      </c>
      <c r="B1200" t="s">
        <v>1198</v>
      </c>
      <c r="C1200" t="s">
        <v>3528</v>
      </c>
      <c r="D1200" s="1" t="str">
        <f t="shared" si="35"/>
        <v>https://soar.wichita.edu/bitstream/handle/10057/21355/wsu_uaSunflower</v>
      </c>
      <c r="E1200" s="1" t="str">
        <f t="shared" si="36"/>
        <v>https://soar.wichita.edu/bitstream/handle/10057/21355/wsu_uaSunflower _1960-12-13.pdf</v>
      </c>
    </row>
    <row r="1201" spans="1:5" x14ac:dyDescent="0.25">
      <c r="A1201">
        <v>1199</v>
      </c>
      <c r="B1201" t="s">
        <v>1199</v>
      </c>
      <c r="C1201" t="s">
        <v>3529</v>
      </c>
      <c r="D1201" s="1" t="str">
        <f t="shared" si="35"/>
        <v>https://soar.wichita.edu/bitstream/handle/10057/21356/wsu_uaSunflower</v>
      </c>
      <c r="E1201" s="1" t="str">
        <f t="shared" si="36"/>
        <v>https://soar.wichita.edu/bitstream/handle/10057/21356/wsu_uaSunflower _1960-12-16.pdf</v>
      </c>
    </row>
    <row r="1202" spans="1:5" x14ac:dyDescent="0.25">
      <c r="A1202">
        <v>1200</v>
      </c>
      <c r="B1202" t="s">
        <v>1200</v>
      </c>
      <c r="C1202" t="s">
        <v>3530</v>
      </c>
      <c r="D1202" s="1" t="str">
        <f t="shared" si="35"/>
        <v>https://soar.wichita.edu/bitstream/handle/10057/21357/wsu_uaSunflower</v>
      </c>
      <c r="E1202" s="1" t="str">
        <f t="shared" si="36"/>
        <v>https://soar.wichita.edu/bitstream/handle/10057/21357/wsu_uaSunflower _1961-01-06.pdf</v>
      </c>
    </row>
    <row r="1203" spans="1:5" x14ac:dyDescent="0.25">
      <c r="A1203">
        <v>1201</v>
      </c>
      <c r="B1203" t="s">
        <v>1201</v>
      </c>
      <c r="C1203" t="s">
        <v>3531</v>
      </c>
      <c r="D1203" s="1" t="str">
        <f t="shared" si="35"/>
        <v>https://soar.wichita.edu/bitstream/handle/10057/21358/wsu_uaSunflower</v>
      </c>
      <c r="E1203" s="1" t="str">
        <f t="shared" si="36"/>
        <v>https://soar.wichita.edu/bitstream/handle/10057/21358/wsu_uaSunflower _1961-01-10.pdf</v>
      </c>
    </row>
    <row r="1204" spans="1:5" x14ac:dyDescent="0.25">
      <c r="A1204">
        <v>1202</v>
      </c>
      <c r="B1204" t="s">
        <v>1202</v>
      </c>
      <c r="C1204" t="s">
        <v>3532</v>
      </c>
      <c r="D1204" s="1" t="str">
        <f t="shared" si="35"/>
        <v>https://soar.wichita.edu/bitstream/handle/10057/21359/wsu_uaSunflower</v>
      </c>
      <c r="E1204" s="1" t="str">
        <f t="shared" si="36"/>
        <v>https://soar.wichita.edu/bitstream/handle/10057/21359/wsu_uaSunflower _1961-02-03.pdf</v>
      </c>
    </row>
    <row r="1205" spans="1:5" x14ac:dyDescent="0.25">
      <c r="A1205">
        <v>1203</v>
      </c>
      <c r="B1205" t="s">
        <v>1203</v>
      </c>
      <c r="C1205" t="s">
        <v>3533</v>
      </c>
      <c r="D1205" s="1" t="str">
        <f t="shared" si="35"/>
        <v>https://soar.wichita.edu/bitstream/handle/10057/21360/wsu_uaSunflower</v>
      </c>
      <c r="E1205" s="1" t="str">
        <f t="shared" si="36"/>
        <v>https://soar.wichita.edu/bitstream/handle/10057/21360/wsu_uaSunflower _1961-02-07.pdf</v>
      </c>
    </row>
    <row r="1206" spans="1:5" x14ac:dyDescent="0.25">
      <c r="A1206">
        <v>1204</v>
      </c>
      <c r="B1206" t="s">
        <v>1204</v>
      </c>
      <c r="C1206" t="s">
        <v>3534</v>
      </c>
      <c r="D1206" s="1" t="str">
        <f t="shared" si="35"/>
        <v>https://soar.wichita.edu/bitstream/handle/10057/21361/wsu_uaSunflower</v>
      </c>
      <c r="E1206" s="1" t="str">
        <f t="shared" si="36"/>
        <v>https://soar.wichita.edu/bitstream/handle/10057/21361/wsu_uaSunflower _1961-02-10.pdf</v>
      </c>
    </row>
    <row r="1207" spans="1:5" x14ac:dyDescent="0.25">
      <c r="A1207">
        <v>1205</v>
      </c>
      <c r="B1207" t="s">
        <v>1205</v>
      </c>
      <c r="C1207" t="s">
        <v>3535</v>
      </c>
      <c r="D1207" s="1" t="str">
        <f t="shared" si="35"/>
        <v>https://soar.wichita.edu/bitstream/handle/10057/21362/wsu_uaSunflower</v>
      </c>
      <c r="E1207" s="1" t="str">
        <f t="shared" si="36"/>
        <v>https://soar.wichita.edu/bitstream/handle/10057/21362/wsu_uaSunflower _1961-02-14.pdf</v>
      </c>
    </row>
    <row r="1208" spans="1:5" x14ac:dyDescent="0.25">
      <c r="A1208">
        <v>1206</v>
      </c>
      <c r="B1208" t="s">
        <v>1206</v>
      </c>
      <c r="C1208" t="s">
        <v>3536</v>
      </c>
      <c r="D1208" s="1" t="str">
        <f t="shared" si="35"/>
        <v>https://soar.wichita.edu/bitstream/handle/10057/21363/wsu_uaSunflower</v>
      </c>
      <c r="E1208" s="1" t="str">
        <f t="shared" si="36"/>
        <v>https://soar.wichita.edu/bitstream/handle/10057/21363/wsu_uaSunflower _1961-02-17.pdf</v>
      </c>
    </row>
    <row r="1209" spans="1:5" x14ac:dyDescent="0.25">
      <c r="A1209">
        <v>1207</v>
      </c>
      <c r="B1209" t="s">
        <v>1207</v>
      </c>
      <c r="C1209" t="s">
        <v>3537</v>
      </c>
      <c r="D1209" s="1" t="str">
        <f t="shared" si="35"/>
        <v>https://soar.wichita.edu/bitstream/handle/10057/21364/wsu_uaSunflower</v>
      </c>
      <c r="E1209" s="1" t="str">
        <f t="shared" si="36"/>
        <v>https://soar.wichita.edu/bitstream/handle/10057/21364/wsu_uaSunflower _1961-02-21.pdf</v>
      </c>
    </row>
    <row r="1210" spans="1:5" x14ac:dyDescent="0.25">
      <c r="A1210">
        <v>1208</v>
      </c>
      <c r="B1210" t="s">
        <v>1208</v>
      </c>
      <c r="C1210" t="s">
        <v>3538</v>
      </c>
      <c r="D1210" s="1" t="str">
        <f t="shared" si="35"/>
        <v>https://soar.wichita.edu/bitstream/handle/10057/21365/wsu_uaSunflower</v>
      </c>
      <c r="E1210" s="1" t="str">
        <f t="shared" si="36"/>
        <v>https://soar.wichita.edu/bitstream/handle/10057/21365/wsu_uaSunflower _1961-02-24.pdf</v>
      </c>
    </row>
    <row r="1211" spans="1:5" x14ac:dyDescent="0.25">
      <c r="A1211">
        <v>1209</v>
      </c>
      <c r="B1211" t="s">
        <v>1209</v>
      </c>
      <c r="C1211" t="s">
        <v>3539</v>
      </c>
      <c r="D1211" s="1" t="str">
        <f t="shared" si="35"/>
        <v>https://soar.wichita.edu/bitstream/handle/10057/21366/wsu_uaSunflower</v>
      </c>
      <c r="E1211" s="1" t="str">
        <f t="shared" si="36"/>
        <v>https://soar.wichita.edu/bitstream/handle/10057/21366/wsu_uaSunflower _1961-02-28.pdf</v>
      </c>
    </row>
    <row r="1212" spans="1:5" x14ac:dyDescent="0.25">
      <c r="A1212">
        <v>1210</v>
      </c>
      <c r="B1212" t="s">
        <v>1210</v>
      </c>
      <c r="C1212" t="s">
        <v>3540</v>
      </c>
      <c r="D1212" s="1" t="str">
        <f t="shared" si="35"/>
        <v>https://soar.wichita.edu/bitstream/handle/10057/21367/wsu_uaSunflower</v>
      </c>
      <c r="E1212" s="1" t="str">
        <f t="shared" si="36"/>
        <v>https://soar.wichita.edu/bitstream/handle/10057/21367/wsu_uaSunflower _1961-03-03.pdf</v>
      </c>
    </row>
    <row r="1213" spans="1:5" x14ac:dyDescent="0.25">
      <c r="A1213">
        <v>1211</v>
      </c>
      <c r="B1213" t="s">
        <v>1211</v>
      </c>
      <c r="C1213" t="s">
        <v>3541</v>
      </c>
      <c r="D1213" s="1" t="str">
        <f t="shared" si="35"/>
        <v>https://soar.wichita.edu/bitstream/handle/10057/21368/wsu_uaSunflower</v>
      </c>
      <c r="E1213" s="1" t="str">
        <f t="shared" si="36"/>
        <v>https://soar.wichita.edu/bitstream/handle/10057/21368/wsu_uaSunflower _1961-03-07.pdf</v>
      </c>
    </row>
    <row r="1214" spans="1:5" x14ac:dyDescent="0.25">
      <c r="A1214">
        <v>1212</v>
      </c>
      <c r="B1214" t="s">
        <v>1212</v>
      </c>
      <c r="C1214" t="s">
        <v>3542</v>
      </c>
      <c r="D1214" s="1" t="str">
        <f t="shared" si="35"/>
        <v>https://soar.wichita.edu/bitstream/handle/10057/21369/wsu_uaSunflower</v>
      </c>
      <c r="E1214" s="1" t="str">
        <f t="shared" si="36"/>
        <v>https://soar.wichita.edu/bitstream/handle/10057/21369/wsu_uaSunflower _1961-03-10.pdf</v>
      </c>
    </row>
    <row r="1215" spans="1:5" x14ac:dyDescent="0.25">
      <c r="A1215">
        <v>1213</v>
      </c>
      <c r="B1215" t="s">
        <v>1213</v>
      </c>
      <c r="C1215" t="s">
        <v>3543</v>
      </c>
      <c r="D1215" s="1" t="str">
        <f t="shared" si="35"/>
        <v>https://soar.wichita.edu/bitstream/handle/10057/21370/wsu_uaSunflower</v>
      </c>
      <c r="E1215" s="1" t="str">
        <f t="shared" si="36"/>
        <v>https://soar.wichita.edu/bitstream/handle/10057/21370/wsu_uaSunflower _1961-03-14.pdf</v>
      </c>
    </row>
    <row r="1216" spans="1:5" x14ac:dyDescent="0.25">
      <c r="A1216">
        <v>1214</v>
      </c>
      <c r="B1216" t="s">
        <v>1214</v>
      </c>
      <c r="C1216" t="s">
        <v>3544</v>
      </c>
      <c r="D1216" s="1" t="str">
        <f t="shared" si="35"/>
        <v>https://soar.wichita.edu/bitstream/handle/10057/21371/wsu_uaSunflower</v>
      </c>
      <c r="E1216" s="1" t="str">
        <f t="shared" si="36"/>
        <v>https://soar.wichita.edu/bitstream/handle/10057/21371/wsu_uaSunflower _1961-03-17.pdf</v>
      </c>
    </row>
    <row r="1217" spans="1:5" x14ac:dyDescent="0.25">
      <c r="A1217">
        <v>1215</v>
      </c>
      <c r="B1217" t="s">
        <v>1215</v>
      </c>
      <c r="C1217" t="s">
        <v>3545</v>
      </c>
      <c r="D1217" s="1" t="str">
        <f t="shared" si="35"/>
        <v>https://soar.wichita.edu/bitstream/handle/10057/21372/wsu_uaSunflower</v>
      </c>
      <c r="E1217" s="1" t="str">
        <f t="shared" si="36"/>
        <v>https://soar.wichita.edu/bitstream/handle/10057/21372/wsu_uaSunflower _1961-03-21.pdf</v>
      </c>
    </row>
    <row r="1218" spans="1:5" x14ac:dyDescent="0.25">
      <c r="A1218">
        <v>1216</v>
      </c>
      <c r="B1218" t="s">
        <v>1216</v>
      </c>
      <c r="C1218" t="s">
        <v>3546</v>
      </c>
      <c r="D1218" s="1" t="str">
        <f t="shared" si="35"/>
        <v>https://soar.wichita.edu/bitstream/handle/10057/21373/wsu_uaSunflower</v>
      </c>
      <c r="E1218" s="1" t="str">
        <f t="shared" si="36"/>
        <v>https://soar.wichita.edu/bitstream/handle/10057/21373/wsu_uaSunflower _1961-03-24.pdf</v>
      </c>
    </row>
    <row r="1219" spans="1:5" x14ac:dyDescent="0.25">
      <c r="A1219">
        <v>1217</v>
      </c>
      <c r="B1219" t="s">
        <v>1217</v>
      </c>
      <c r="C1219" t="s">
        <v>3547</v>
      </c>
      <c r="D1219" s="1" t="str">
        <f t="shared" ref="D1219:D1282" si="37">C1219&amp;$J$2</f>
        <v>https://soar.wichita.edu/bitstream/handle/10057/21374/wsu_uaSunflower</v>
      </c>
      <c r="E1219" s="1" t="str">
        <f t="shared" ref="E1219:E1282" si="38">D1219&amp;B1219&amp;$J$3</f>
        <v>https://soar.wichita.edu/bitstream/handle/10057/21374/wsu_uaSunflower _1961-03-28.pdf</v>
      </c>
    </row>
    <row r="1220" spans="1:5" x14ac:dyDescent="0.25">
      <c r="A1220">
        <v>1218</v>
      </c>
      <c r="B1220" t="s">
        <v>1218</v>
      </c>
      <c r="C1220" t="s">
        <v>3548</v>
      </c>
      <c r="D1220" s="1" t="str">
        <f t="shared" si="37"/>
        <v>https://soar.wichita.edu/bitstream/handle/10057/21375/wsu_uaSunflower</v>
      </c>
      <c r="E1220" s="1" t="str">
        <f t="shared" si="38"/>
        <v>https://soar.wichita.edu/bitstream/handle/10057/21375/wsu_uaSunflower _1961-04-07.pdf</v>
      </c>
    </row>
    <row r="1221" spans="1:5" x14ac:dyDescent="0.25">
      <c r="A1221">
        <v>1219</v>
      </c>
      <c r="B1221" t="s">
        <v>1219</v>
      </c>
      <c r="C1221" t="s">
        <v>3549</v>
      </c>
      <c r="D1221" s="1" t="str">
        <f t="shared" si="37"/>
        <v>https://soar.wichita.edu/bitstream/handle/10057/21376/wsu_uaSunflower</v>
      </c>
      <c r="E1221" s="1" t="str">
        <f t="shared" si="38"/>
        <v>https://soar.wichita.edu/bitstream/handle/10057/21376/wsu_uaSunflower _1961-04-11.pdf</v>
      </c>
    </row>
    <row r="1222" spans="1:5" x14ac:dyDescent="0.25">
      <c r="A1222">
        <v>1220</v>
      </c>
      <c r="B1222" t="s">
        <v>1220</v>
      </c>
      <c r="C1222" t="s">
        <v>3550</v>
      </c>
      <c r="D1222" s="1" t="str">
        <f t="shared" si="37"/>
        <v>https://soar.wichita.edu/bitstream/handle/10057/21377/wsu_uaSunflower</v>
      </c>
      <c r="E1222" s="1" t="str">
        <f t="shared" si="38"/>
        <v>https://soar.wichita.edu/bitstream/handle/10057/21377/wsu_uaSunflower _1961-04-14.pdf</v>
      </c>
    </row>
    <row r="1223" spans="1:5" x14ac:dyDescent="0.25">
      <c r="A1223">
        <v>1221</v>
      </c>
      <c r="B1223" t="s">
        <v>1221</v>
      </c>
      <c r="C1223" t="s">
        <v>3551</v>
      </c>
      <c r="D1223" s="1" t="str">
        <f t="shared" si="37"/>
        <v>https://soar.wichita.edu/bitstream/handle/10057/21378/wsu_uaSunflower</v>
      </c>
      <c r="E1223" s="1" t="str">
        <f t="shared" si="38"/>
        <v>https://soar.wichita.edu/bitstream/handle/10057/21378/wsu_uaSunflower _1961-04-18.pdf</v>
      </c>
    </row>
    <row r="1224" spans="1:5" x14ac:dyDescent="0.25">
      <c r="A1224">
        <v>1222</v>
      </c>
      <c r="B1224" t="s">
        <v>1222</v>
      </c>
      <c r="C1224" t="s">
        <v>3552</v>
      </c>
      <c r="D1224" s="1" t="str">
        <f t="shared" si="37"/>
        <v>https://soar.wichita.edu/bitstream/handle/10057/21379/wsu_uaSunflower</v>
      </c>
      <c r="E1224" s="1" t="str">
        <f t="shared" si="38"/>
        <v>https://soar.wichita.edu/bitstream/handle/10057/21379/wsu_uaSunflower _1961-04-21.pdf</v>
      </c>
    </row>
    <row r="1225" spans="1:5" x14ac:dyDescent="0.25">
      <c r="A1225">
        <v>1223</v>
      </c>
      <c r="B1225" t="s">
        <v>1223</v>
      </c>
      <c r="C1225" t="s">
        <v>3553</v>
      </c>
      <c r="D1225" s="1" t="str">
        <f t="shared" si="37"/>
        <v>https://soar.wichita.edu/bitstream/handle/10057/21380/wsu_uaSunflower</v>
      </c>
      <c r="E1225" s="1" t="str">
        <f t="shared" si="38"/>
        <v>https://soar.wichita.edu/bitstream/handle/10057/21380/wsu_uaSunflower _1961-04-25.pdf</v>
      </c>
    </row>
    <row r="1226" spans="1:5" x14ac:dyDescent="0.25">
      <c r="A1226">
        <v>1224</v>
      </c>
      <c r="B1226" t="s">
        <v>1224</v>
      </c>
      <c r="C1226" t="s">
        <v>3554</v>
      </c>
      <c r="D1226" s="1" t="str">
        <f t="shared" si="37"/>
        <v>https://soar.wichita.edu/bitstream/handle/10057/21381/wsu_uaSunflower</v>
      </c>
      <c r="E1226" s="1" t="str">
        <f t="shared" si="38"/>
        <v>https://soar.wichita.edu/bitstream/handle/10057/21381/wsu_uaSunflower _1961-04-28.pdf</v>
      </c>
    </row>
    <row r="1227" spans="1:5" x14ac:dyDescent="0.25">
      <c r="A1227">
        <v>1225</v>
      </c>
      <c r="B1227" t="s">
        <v>1225</v>
      </c>
      <c r="C1227" t="s">
        <v>3555</v>
      </c>
      <c r="D1227" s="1" t="str">
        <f t="shared" si="37"/>
        <v>https://soar.wichita.edu/bitstream/handle/10057/21382/wsu_uaSunflower</v>
      </c>
      <c r="E1227" s="1" t="str">
        <f t="shared" si="38"/>
        <v>https://soar.wichita.edu/bitstream/handle/10057/21382/wsu_uaSunflower _1961-05-02.pdf</v>
      </c>
    </row>
    <row r="1228" spans="1:5" x14ac:dyDescent="0.25">
      <c r="A1228">
        <v>1226</v>
      </c>
      <c r="B1228" t="s">
        <v>1226</v>
      </c>
      <c r="C1228" t="s">
        <v>3556</v>
      </c>
      <c r="D1228" s="1" t="str">
        <f t="shared" si="37"/>
        <v>https://soar.wichita.edu/bitstream/handle/10057/21383/wsu_uaSunflower</v>
      </c>
      <c r="E1228" s="1" t="str">
        <f t="shared" si="38"/>
        <v>https://soar.wichita.edu/bitstream/handle/10057/21383/wsu_uaSunflower _1961-05-05.pdf</v>
      </c>
    </row>
    <row r="1229" spans="1:5" x14ac:dyDescent="0.25">
      <c r="A1229">
        <v>1227</v>
      </c>
      <c r="B1229" t="s">
        <v>1227</v>
      </c>
      <c r="C1229" t="s">
        <v>3557</v>
      </c>
      <c r="D1229" s="1" t="str">
        <f t="shared" si="37"/>
        <v>https://soar.wichita.edu/bitstream/handle/10057/21384/wsu_uaSunflower</v>
      </c>
      <c r="E1229" s="1" t="str">
        <f t="shared" si="38"/>
        <v>https://soar.wichita.edu/bitstream/handle/10057/21384/wsu_uaSunflower _1961-05-09.pdf</v>
      </c>
    </row>
    <row r="1230" spans="1:5" x14ac:dyDescent="0.25">
      <c r="A1230">
        <v>1228</v>
      </c>
      <c r="B1230" t="s">
        <v>1228</v>
      </c>
      <c r="C1230" t="s">
        <v>3558</v>
      </c>
      <c r="D1230" s="1" t="str">
        <f t="shared" si="37"/>
        <v>https://soar.wichita.edu/bitstream/handle/10057/21385/wsu_uaSunflower</v>
      </c>
      <c r="E1230" s="1" t="str">
        <f t="shared" si="38"/>
        <v>https://soar.wichita.edu/bitstream/handle/10057/21385/wsu_uaSunflower _1961-05-12.pdf</v>
      </c>
    </row>
    <row r="1231" spans="1:5" x14ac:dyDescent="0.25">
      <c r="A1231">
        <v>1229</v>
      </c>
      <c r="B1231" t="s">
        <v>1229</v>
      </c>
      <c r="C1231" t="s">
        <v>3559</v>
      </c>
      <c r="D1231" s="1" t="str">
        <f t="shared" si="37"/>
        <v>https://soar.wichita.edu/bitstream/handle/10057/21386/wsu_uaSunflower</v>
      </c>
      <c r="E1231" s="1" t="str">
        <f t="shared" si="38"/>
        <v>https://soar.wichita.edu/bitstream/handle/10057/21386/wsu_uaSunflower _1961-05-16.pdf</v>
      </c>
    </row>
    <row r="1232" spans="1:5" x14ac:dyDescent="0.25">
      <c r="A1232">
        <v>1230</v>
      </c>
      <c r="B1232" t="s">
        <v>1230</v>
      </c>
      <c r="C1232" t="s">
        <v>3560</v>
      </c>
      <c r="D1232" s="1" t="str">
        <f t="shared" si="37"/>
        <v>https://soar.wichita.edu/bitstream/handle/10057/21387/wsu_uaSunflower</v>
      </c>
      <c r="E1232" s="1" t="str">
        <f t="shared" si="38"/>
        <v>https://soar.wichita.edu/bitstream/handle/10057/21387/wsu_uaSunflower _1961-05-19.pdf</v>
      </c>
    </row>
    <row r="1233" spans="1:5" x14ac:dyDescent="0.25">
      <c r="A1233">
        <v>1231</v>
      </c>
      <c r="B1233" t="s">
        <v>1231</v>
      </c>
      <c r="C1233" t="s">
        <v>3561</v>
      </c>
      <c r="D1233" s="1" t="str">
        <f t="shared" si="37"/>
        <v>https://soar.wichita.edu/bitstream/handle/10057/21388/wsu_uaSunflower</v>
      </c>
      <c r="E1233" s="1" t="str">
        <f t="shared" si="38"/>
        <v>https://soar.wichita.edu/bitstream/handle/10057/21388/wsu_uaSunflower _1961- 15.pdf</v>
      </c>
    </row>
    <row r="1234" spans="1:5" x14ac:dyDescent="0.25">
      <c r="A1234">
        <v>1232</v>
      </c>
      <c r="B1234" t="s">
        <v>1232</v>
      </c>
      <c r="C1234" t="s">
        <v>3562</v>
      </c>
      <c r="D1234" s="1" t="str">
        <f t="shared" si="37"/>
        <v>https://soar.wichita.edu/bitstream/handle/10057/21389/wsu_uaSunflower</v>
      </c>
      <c r="E1234" s="1" t="str">
        <f t="shared" si="38"/>
        <v>https://soar.wichita.edu/bitstream/handle/10057/21389/wsu_uaSunflower _1961- 19.pdf</v>
      </c>
    </row>
    <row r="1235" spans="1:5" x14ac:dyDescent="0.25">
      <c r="A1235">
        <v>1233</v>
      </c>
      <c r="B1235" t="s">
        <v>1233</v>
      </c>
      <c r="C1235" t="s">
        <v>3563</v>
      </c>
      <c r="D1235" s="1" t="str">
        <f t="shared" si="37"/>
        <v>https://soar.wichita.edu/bitstream/handle/10057/21390/wsu_uaSunflower</v>
      </c>
      <c r="E1235" s="1" t="str">
        <f t="shared" si="38"/>
        <v>https://soar.wichita.edu/bitstream/handle/10057/21390/wsu_uaSunflower _1961- 22.pdf</v>
      </c>
    </row>
    <row r="1236" spans="1:5" x14ac:dyDescent="0.25">
      <c r="A1236">
        <v>1234</v>
      </c>
      <c r="B1236" t="s">
        <v>1234</v>
      </c>
      <c r="C1236" t="s">
        <v>3564</v>
      </c>
      <c r="D1236" s="1" t="str">
        <f t="shared" si="37"/>
        <v>https://soar.wichita.edu/bitstream/handle/10057/21391/wsu_uaSunflower</v>
      </c>
      <c r="E1236" s="1" t="str">
        <f t="shared" si="38"/>
        <v>https://soar.wichita.edu/bitstream/handle/10057/21391/wsu_uaSunflower _1961- 26.pdf</v>
      </c>
    </row>
    <row r="1237" spans="1:5" x14ac:dyDescent="0.25">
      <c r="A1237">
        <v>1235</v>
      </c>
      <c r="B1237" t="s">
        <v>1235</v>
      </c>
      <c r="C1237" t="s">
        <v>3565</v>
      </c>
      <c r="D1237" s="1" t="str">
        <f t="shared" si="37"/>
        <v>https://soar.wichita.edu/bitstream/handle/10057/21392/wsu_uaSunflower</v>
      </c>
      <c r="E1237" s="1" t="str">
        <f t="shared" si="38"/>
        <v>https://soar.wichita.edu/bitstream/handle/10057/21392/wsu_uaSunflower _1961- 29.pdf</v>
      </c>
    </row>
    <row r="1238" spans="1:5" x14ac:dyDescent="0.25">
      <c r="A1238">
        <v>1236</v>
      </c>
      <c r="B1238" t="s">
        <v>1236</v>
      </c>
      <c r="C1238" t="s">
        <v>3566</v>
      </c>
      <c r="D1238" s="1" t="str">
        <f t="shared" si="37"/>
        <v>https://soar.wichita.edu/bitstream/handle/10057/21393/wsu_uaSunflower</v>
      </c>
      <c r="E1238" s="1" t="str">
        <f t="shared" si="38"/>
        <v>https://soar.wichita.edu/bitstream/handle/10057/21393/wsu_uaSunflower _1961-10-03.pdf</v>
      </c>
    </row>
    <row r="1239" spans="1:5" x14ac:dyDescent="0.25">
      <c r="A1239">
        <v>1237</v>
      </c>
      <c r="B1239" t="s">
        <v>1237</v>
      </c>
      <c r="C1239" t="s">
        <v>3567</v>
      </c>
      <c r="D1239" s="1" t="str">
        <f t="shared" si="37"/>
        <v>https://soar.wichita.edu/bitstream/handle/10057/21394/wsu_uaSunflower</v>
      </c>
      <c r="E1239" s="1" t="str">
        <f t="shared" si="38"/>
        <v>https://soar.wichita.edu/bitstream/handle/10057/21394/wsu_uaSunflower _1961-10-06.pdf</v>
      </c>
    </row>
    <row r="1240" spans="1:5" x14ac:dyDescent="0.25">
      <c r="A1240">
        <v>1238</v>
      </c>
      <c r="B1240" t="s">
        <v>1238</v>
      </c>
      <c r="C1240" t="s">
        <v>3568</v>
      </c>
      <c r="D1240" s="1" t="str">
        <f t="shared" si="37"/>
        <v>https://soar.wichita.edu/bitstream/handle/10057/21395/wsu_uaSunflower</v>
      </c>
      <c r="E1240" s="1" t="str">
        <f t="shared" si="38"/>
        <v>https://soar.wichita.edu/bitstream/handle/10057/21395/wsu_uaSunflower _1961-10-10.pdf</v>
      </c>
    </row>
    <row r="1241" spans="1:5" x14ac:dyDescent="0.25">
      <c r="A1241">
        <v>1239</v>
      </c>
      <c r="B1241" t="s">
        <v>1239</v>
      </c>
      <c r="C1241" t="s">
        <v>3569</v>
      </c>
      <c r="D1241" s="1" t="str">
        <f t="shared" si="37"/>
        <v>https://soar.wichita.edu/bitstream/handle/10057/21396/wsu_uaSunflower</v>
      </c>
      <c r="E1241" s="1" t="str">
        <f t="shared" si="38"/>
        <v>https://soar.wichita.edu/bitstream/handle/10057/21396/wsu_uaSunflower _1961-10-13.pdf</v>
      </c>
    </row>
    <row r="1242" spans="1:5" x14ac:dyDescent="0.25">
      <c r="A1242">
        <v>1240</v>
      </c>
      <c r="B1242" t="s">
        <v>1240</v>
      </c>
      <c r="C1242" t="s">
        <v>3570</v>
      </c>
      <c r="D1242" s="1" t="str">
        <f t="shared" si="37"/>
        <v>https://soar.wichita.edu/bitstream/handle/10057/21397/wsu_uaSunflower</v>
      </c>
      <c r="E1242" s="1" t="str">
        <f t="shared" si="38"/>
        <v>https://soar.wichita.edu/bitstream/handle/10057/21397/wsu_uaSunflower _1961-10-17.pdf</v>
      </c>
    </row>
    <row r="1243" spans="1:5" x14ac:dyDescent="0.25">
      <c r="A1243">
        <v>1241</v>
      </c>
      <c r="B1243" t="s">
        <v>1241</v>
      </c>
      <c r="C1243" t="s">
        <v>3571</v>
      </c>
      <c r="D1243" s="1" t="str">
        <f t="shared" si="37"/>
        <v>https://soar.wichita.edu/bitstream/handle/10057/21398/wsu_uaSunflower</v>
      </c>
      <c r="E1243" s="1" t="str">
        <f t="shared" si="38"/>
        <v>https://soar.wichita.edu/bitstream/handle/10057/21398/wsu_uaSunflower _1961-10-20.pdf</v>
      </c>
    </row>
    <row r="1244" spans="1:5" x14ac:dyDescent="0.25">
      <c r="A1244">
        <v>1242</v>
      </c>
      <c r="B1244" t="s">
        <v>1242</v>
      </c>
      <c r="C1244" t="s">
        <v>3572</v>
      </c>
      <c r="D1244" s="1" t="str">
        <f t="shared" si="37"/>
        <v>https://soar.wichita.edu/bitstream/handle/10057/21399/wsu_uaSunflower</v>
      </c>
      <c r="E1244" s="1" t="str">
        <f t="shared" si="38"/>
        <v>https://soar.wichita.edu/bitstream/handle/10057/21399/wsu_uaSunflower _1961-10-24.pdf</v>
      </c>
    </row>
    <row r="1245" spans="1:5" x14ac:dyDescent="0.25">
      <c r="A1245">
        <v>1243</v>
      </c>
      <c r="B1245" t="s">
        <v>1243</v>
      </c>
      <c r="C1245" t="s">
        <v>3573</v>
      </c>
      <c r="D1245" s="1" t="str">
        <f t="shared" si="37"/>
        <v>https://soar.wichita.edu/bitstream/handle/10057/21400/wsu_uaSunflower</v>
      </c>
      <c r="E1245" s="1" t="str">
        <f t="shared" si="38"/>
        <v>https://soar.wichita.edu/bitstream/handle/10057/21400/wsu_uaSunflower _1961-10-27.pdf</v>
      </c>
    </row>
    <row r="1246" spans="1:5" x14ac:dyDescent="0.25">
      <c r="A1246">
        <v>1244</v>
      </c>
      <c r="B1246" t="s">
        <v>1244</v>
      </c>
      <c r="C1246" t="s">
        <v>3574</v>
      </c>
      <c r="D1246" s="1" t="str">
        <f t="shared" si="37"/>
        <v>https://soar.wichita.edu/bitstream/handle/10057/21401/wsu_uaSunflower</v>
      </c>
      <c r="E1246" s="1" t="str">
        <f t="shared" si="38"/>
        <v>https://soar.wichita.edu/bitstream/handle/10057/21401/wsu_uaSunflower _1961-10-31.pdf</v>
      </c>
    </row>
    <row r="1247" spans="1:5" x14ac:dyDescent="0.25">
      <c r="A1247">
        <v>1245</v>
      </c>
      <c r="B1247" t="s">
        <v>1245</v>
      </c>
      <c r="C1247" t="s">
        <v>3575</v>
      </c>
      <c r="D1247" s="1" t="str">
        <f t="shared" si="37"/>
        <v>https://soar.wichita.edu/bitstream/handle/10057/21402/wsu_uaSunflower</v>
      </c>
      <c r="E1247" s="1" t="str">
        <f t="shared" si="38"/>
        <v>https://soar.wichita.edu/bitstream/handle/10057/21402/wsu_uaSunflower _1961-11-03.pdf</v>
      </c>
    </row>
    <row r="1248" spans="1:5" x14ac:dyDescent="0.25">
      <c r="A1248">
        <v>1246</v>
      </c>
      <c r="B1248" t="s">
        <v>1246</v>
      </c>
      <c r="C1248" t="s">
        <v>3576</v>
      </c>
      <c r="D1248" s="1" t="str">
        <f t="shared" si="37"/>
        <v>https://soar.wichita.edu/bitstream/handle/10057/21403/wsu_uaSunflower</v>
      </c>
      <c r="E1248" s="1" t="str">
        <f t="shared" si="38"/>
        <v>https://soar.wichita.edu/bitstream/handle/10057/21403/wsu_uaSunflower _1961-11-07.pdf</v>
      </c>
    </row>
    <row r="1249" spans="1:5" x14ac:dyDescent="0.25">
      <c r="A1249">
        <v>1247</v>
      </c>
      <c r="B1249" t="s">
        <v>1247</v>
      </c>
      <c r="C1249" t="s">
        <v>3577</v>
      </c>
      <c r="D1249" s="1" t="str">
        <f t="shared" si="37"/>
        <v>https://soar.wichita.edu/bitstream/handle/10057/21404/wsu_uaSunflower</v>
      </c>
      <c r="E1249" s="1" t="str">
        <f t="shared" si="38"/>
        <v>https://soar.wichita.edu/bitstream/handle/10057/21404/wsu_uaSunflower _1961-11-10.pdf</v>
      </c>
    </row>
    <row r="1250" spans="1:5" x14ac:dyDescent="0.25">
      <c r="A1250">
        <v>1248</v>
      </c>
      <c r="B1250" t="s">
        <v>1248</v>
      </c>
      <c r="C1250" t="s">
        <v>3578</v>
      </c>
      <c r="D1250" s="1" t="str">
        <f t="shared" si="37"/>
        <v>https://soar.wichita.edu/bitstream/handle/10057/21405/wsu_uaSunflower</v>
      </c>
      <c r="E1250" s="1" t="str">
        <f t="shared" si="38"/>
        <v>https://soar.wichita.edu/bitstream/handle/10057/21405/wsu_uaSunflower _1961-11-14.pdf</v>
      </c>
    </row>
    <row r="1251" spans="1:5" x14ac:dyDescent="0.25">
      <c r="A1251">
        <v>1249</v>
      </c>
      <c r="B1251" t="s">
        <v>1249</v>
      </c>
      <c r="C1251" t="s">
        <v>3579</v>
      </c>
      <c r="D1251" s="1" t="str">
        <f t="shared" si="37"/>
        <v>https://soar.wichita.edu/bitstream/handle/10057/21406/wsu_uaSunflower</v>
      </c>
      <c r="E1251" s="1" t="str">
        <f t="shared" si="38"/>
        <v>https://soar.wichita.edu/bitstream/handle/10057/21406/wsu_uaSunflower _1961-11-17.pdf</v>
      </c>
    </row>
    <row r="1252" spans="1:5" x14ac:dyDescent="0.25">
      <c r="A1252">
        <v>1250</v>
      </c>
      <c r="B1252" t="s">
        <v>1250</v>
      </c>
      <c r="C1252" t="s">
        <v>3580</v>
      </c>
      <c r="D1252" s="1" t="str">
        <f t="shared" si="37"/>
        <v>https://soar.wichita.edu/bitstream/handle/10057/21407/wsu_uaSunflower</v>
      </c>
      <c r="E1252" s="1" t="str">
        <f t="shared" si="38"/>
        <v>https://soar.wichita.edu/bitstream/handle/10057/21407/wsu_uaSunflower _1961-11-21.pdf</v>
      </c>
    </row>
    <row r="1253" spans="1:5" x14ac:dyDescent="0.25">
      <c r="A1253">
        <v>1251</v>
      </c>
      <c r="B1253" t="s">
        <v>1251</v>
      </c>
      <c r="C1253" t="s">
        <v>3581</v>
      </c>
      <c r="D1253" s="1" t="str">
        <f t="shared" si="37"/>
        <v>https://soar.wichita.edu/bitstream/handle/10057/21408/wsu_uaSunflower</v>
      </c>
      <c r="E1253" s="1" t="str">
        <f t="shared" si="38"/>
        <v>https://soar.wichita.edu/bitstream/handle/10057/21408/wsu_uaSunflower _1961-12-01.pdf</v>
      </c>
    </row>
    <row r="1254" spans="1:5" x14ac:dyDescent="0.25">
      <c r="A1254">
        <v>1252</v>
      </c>
      <c r="B1254" t="s">
        <v>1252</v>
      </c>
      <c r="C1254" t="s">
        <v>3582</v>
      </c>
      <c r="D1254" s="1" t="str">
        <f t="shared" si="37"/>
        <v>https://soar.wichita.edu/bitstream/handle/10057/21409/wsu_uaSunflower</v>
      </c>
      <c r="E1254" s="1" t="str">
        <f t="shared" si="38"/>
        <v>https://soar.wichita.edu/bitstream/handle/10057/21409/wsu_uaSunflower _1961-12-05.pdf</v>
      </c>
    </row>
    <row r="1255" spans="1:5" x14ac:dyDescent="0.25">
      <c r="A1255">
        <v>1253</v>
      </c>
      <c r="B1255" t="s">
        <v>1253</v>
      </c>
      <c r="C1255" t="s">
        <v>3583</v>
      </c>
      <c r="D1255" s="1" t="str">
        <f t="shared" si="37"/>
        <v>https://soar.wichita.edu/bitstream/handle/10057/21410/wsu_uaSunflower</v>
      </c>
      <c r="E1255" s="1" t="str">
        <f t="shared" si="38"/>
        <v>https://soar.wichita.edu/bitstream/handle/10057/21410/wsu_uaSunflower _1961-12-08.pdf</v>
      </c>
    </row>
    <row r="1256" spans="1:5" x14ac:dyDescent="0.25">
      <c r="A1256">
        <v>1254</v>
      </c>
      <c r="B1256" t="s">
        <v>1254</v>
      </c>
      <c r="C1256" t="s">
        <v>3584</v>
      </c>
      <c r="D1256" s="1" t="str">
        <f t="shared" si="37"/>
        <v>https://soar.wichita.edu/bitstream/handle/10057/21411/wsu_uaSunflower</v>
      </c>
      <c r="E1256" s="1" t="str">
        <f t="shared" si="38"/>
        <v>https://soar.wichita.edu/bitstream/handle/10057/21411/wsu_uaSunflower _1961-12-12.pdf</v>
      </c>
    </row>
    <row r="1257" spans="1:5" x14ac:dyDescent="0.25">
      <c r="A1257">
        <v>1255</v>
      </c>
      <c r="B1257" t="s">
        <v>1255</v>
      </c>
      <c r="C1257" t="s">
        <v>3585</v>
      </c>
      <c r="D1257" s="1" t="str">
        <f t="shared" si="37"/>
        <v>https://soar.wichita.edu/bitstream/handle/10057/21412/wsu_uaSunflower</v>
      </c>
      <c r="E1257" s="1" t="str">
        <f t="shared" si="38"/>
        <v>https://soar.wichita.edu/bitstream/handle/10057/21412/wsu_uaSunflower _1961-12-15.pdf</v>
      </c>
    </row>
    <row r="1258" spans="1:5" x14ac:dyDescent="0.25">
      <c r="A1258">
        <v>1256</v>
      </c>
      <c r="B1258" t="s">
        <v>1256</v>
      </c>
      <c r="C1258" t="s">
        <v>3586</v>
      </c>
      <c r="D1258" s="1" t="str">
        <f t="shared" si="37"/>
        <v>https://soar.wichita.edu/bitstream/handle/10057/21413/wsu_uaSunflower</v>
      </c>
      <c r="E1258" s="1" t="str">
        <f t="shared" si="38"/>
        <v>https://soar.wichita.edu/bitstream/handle/10057/21413/wsu_uaSunflower _1961-12-19.pdf</v>
      </c>
    </row>
    <row r="1259" spans="1:5" x14ac:dyDescent="0.25">
      <c r="A1259">
        <v>1257</v>
      </c>
      <c r="B1259" t="s">
        <v>1257</v>
      </c>
      <c r="C1259" t="s">
        <v>3587</v>
      </c>
      <c r="D1259" s="1" t="str">
        <f t="shared" si="37"/>
        <v>https://soar.wichita.edu/bitstream/handle/10057/21414/wsu_uaSunflower</v>
      </c>
      <c r="E1259" s="1" t="str">
        <f t="shared" si="38"/>
        <v>https://soar.wichita.edu/bitstream/handle/10057/21414/wsu_uaSunflower _1962-01-09.pdf</v>
      </c>
    </row>
    <row r="1260" spans="1:5" x14ac:dyDescent="0.25">
      <c r="A1260">
        <v>1258</v>
      </c>
      <c r="B1260" t="s">
        <v>1258</v>
      </c>
      <c r="C1260" t="s">
        <v>3588</v>
      </c>
      <c r="D1260" s="1" t="str">
        <f t="shared" si="37"/>
        <v>https://soar.wichita.edu/bitstream/handle/10057/21415/wsu_uaSunflower</v>
      </c>
      <c r="E1260" s="1" t="str">
        <f t="shared" si="38"/>
        <v>https://soar.wichita.edu/bitstream/handle/10057/21415/wsu_uaSunflower _1962-02-02.pdf</v>
      </c>
    </row>
    <row r="1261" spans="1:5" x14ac:dyDescent="0.25">
      <c r="A1261">
        <v>1259</v>
      </c>
      <c r="B1261" t="s">
        <v>1259</v>
      </c>
      <c r="C1261" t="s">
        <v>3589</v>
      </c>
      <c r="D1261" s="1" t="str">
        <f t="shared" si="37"/>
        <v>https://soar.wichita.edu/bitstream/handle/10057/21416/wsu_uaSunflower</v>
      </c>
      <c r="E1261" s="1" t="str">
        <f t="shared" si="38"/>
        <v>https://soar.wichita.edu/bitstream/handle/10057/21416/wsu_uaSunflower _1962-02-06.pdf</v>
      </c>
    </row>
    <row r="1262" spans="1:5" x14ac:dyDescent="0.25">
      <c r="A1262">
        <v>1260</v>
      </c>
      <c r="B1262" t="s">
        <v>1260</v>
      </c>
      <c r="C1262" t="s">
        <v>3590</v>
      </c>
      <c r="D1262" s="1" t="str">
        <f t="shared" si="37"/>
        <v>https://soar.wichita.edu/bitstream/handle/10057/21417/wsu_uaSunflower</v>
      </c>
      <c r="E1262" s="1" t="str">
        <f t="shared" si="38"/>
        <v>https://soar.wichita.edu/bitstream/handle/10057/21417/wsu_uaSunflower _1962-02-09.pdf</v>
      </c>
    </row>
    <row r="1263" spans="1:5" x14ac:dyDescent="0.25">
      <c r="A1263">
        <v>1261</v>
      </c>
      <c r="B1263" t="s">
        <v>1261</v>
      </c>
      <c r="C1263" t="s">
        <v>3591</v>
      </c>
      <c r="D1263" s="1" t="str">
        <f t="shared" si="37"/>
        <v>https://soar.wichita.edu/bitstream/handle/10057/21418/wsu_uaSunflower</v>
      </c>
      <c r="E1263" s="1" t="str">
        <f t="shared" si="38"/>
        <v>https://soar.wichita.edu/bitstream/handle/10057/21418/wsu_uaSunflower _1962-02-13.pdf</v>
      </c>
    </row>
    <row r="1264" spans="1:5" x14ac:dyDescent="0.25">
      <c r="A1264">
        <v>1262</v>
      </c>
      <c r="B1264" t="s">
        <v>1262</v>
      </c>
      <c r="C1264" t="s">
        <v>3592</v>
      </c>
      <c r="D1264" s="1" t="str">
        <f t="shared" si="37"/>
        <v>https://soar.wichita.edu/bitstream/handle/10057/21419/wsu_uaSunflower</v>
      </c>
      <c r="E1264" s="1" t="str">
        <f t="shared" si="38"/>
        <v>https://soar.wichita.edu/bitstream/handle/10057/21419/wsu_uaSunflower _1962-02-16.pdf</v>
      </c>
    </row>
    <row r="1265" spans="1:5" x14ac:dyDescent="0.25">
      <c r="A1265">
        <v>1263</v>
      </c>
      <c r="B1265" t="s">
        <v>1263</v>
      </c>
      <c r="C1265" t="s">
        <v>3593</v>
      </c>
      <c r="D1265" s="1" t="str">
        <f t="shared" si="37"/>
        <v>https://soar.wichita.edu/bitstream/handle/10057/21420/wsu_uaSunflower</v>
      </c>
      <c r="E1265" s="1" t="str">
        <f t="shared" si="38"/>
        <v>https://soar.wichita.edu/bitstream/handle/10057/21420/wsu_uaSunflower _1962-02-20.pdf</v>
      </c>
    </row>
    <row r="1266" spans="1:5" x14ac:dyDescent="0.25">
      <c r="A1266">
        <v>1264</v>
      </c>
      <c r="B1266" t="s">
        <v>1264</v>
      </c>
      <c r="C1266" t="s">
        <v>3594</v>
      </c>
      <c r="D1266" s="1" t="str">
        <f t="shared" si="37"/>
        <v>https://soar.wichita.edu/bitstream/handle/10057/21421/wsu_uaSunflower</v>
      </c>
      <c r="E1266" s="1" t="str">
        <f t="shared" si="38"/>
        <v>https://soar.wichita.edu/bitstream/handle/10057/21421/wsu_uaSunflower _1962-02-24.pdf</v>
      </c>
    </row>
    <row r="1267" spans="1:5" x14ac:dyDescent="0.25">
      <c r="A1267">
        <v>1265</v>
      </c>
      <c r="B1267" t="s">
        <v>1265</v>
      </c>
      <c r="C1267" t="s">
        <v>3595</v>
      </c>
      <c r="D1267" s="1" t="str">
        <f t="shared" si="37"/>
        <v>https://soar.wichita.edu/bitstream/handle/10057/21422/wsu_uaSunflower</v>
      </c>
      <c r="E1267" s="1" t="str">
        <f t="shared" si="38"/>
        <v>https://soar.wichita.edu/bitstream/handle/10057/21422/wsu_uaSunflower _1962-02-27.pdf</v>
      </c>
    </row>
    <row r="1268" spans="1:5" x14ac:dyDescent="0.25">
      <c r="A1268">
        <v>1266</v>
      </c>
      <c r="B1268" t="s">
        <v>1266</v>
      </c>
      <c r="C1268" t="s">
        <v>3596</v>
      </c>
      <c r="D1268" s="1" t="str">
        <f t="shared" si="37"/>
        <v>https://soar.wichita.edu/bitstream/handle/10057/21423/wsu_uaSunflower</v>
      </c>
      <c r="E1268" s="1" t="str">
        <f t="shared" si="38"/>
        <v>https://soar.wichita.edu/bitstream/handle/10057/21423/wsu_uaSunflower _1962-03-02.pdf</v>
      </c>
    </row>
    <row r="1269" spans="1:5" x14ac:dyDescent="0.25">
      <c r="A1269">
        <v>1267</v>
      </c>
      <c r="B1269" t="s">
        <v>1267</v>
      </c>
      <c r="C1269" t="s">
        <v>3597</v>
      </c>
      <c r="D1269" s="1" t="str">
        <f t="shared" si="37"/>
        <v>https://soar.wichita.edu/bitstream/handle/10057/21424/wsu_uaSunflower</v>
      </c>
      <c r="E1269" s="1" t="str">
        <f t="shared" si="38"/>
        <v>https://soar.wichita.edu/bitstream/handle/10057/21424/wsu_uaSunflower _1962-03-06.pdf</v>
      </c>
    </row>
    <row r="1270" spans="1:5" x14ac:dyDescent="0.25">
      <c r="A1270">
        <v>1268</v>
      </c>
      <c r="B1270" t="s">
        <v>1268</v>
      </c>
      <c r="C1270" t="s">
        <v>3598</v>
      </c>
      <c r="D1270" s="1" t="str">
        <f t="shared" si="37"/>
        <v>https://soar.wichita.edu/bitstream/handle/10057/21425/wsu_uaSunflower</v>
      </c>
      <c r="E1270" s="1" t="str">
        <f t="shared" si="38"/>
        <v>https://soar.wichita.edu/bitstream/handle/10057/21425/wsu_uaSunflower _1962-03-09.pdf</v>
      </c>
    </row>
    <row r="1271" spans="1:5" x14ac:dyDescent="0.25">
      <c r="A1271">
        <v>1269</v>
      </c>
      <c r="B1271" t="s">
        <v>1269</v>
      </c>
      <c r="C1271" t="s">
        <v>3599</v>
      </c>
      <c r="D1271" s="1" t="str">
        <f t="shared" si="37"/>
        <v>https://soar.wichita.edu/bitstream/handle/10057/21426/wsu_uaSunflower</v>
      </c>
      <c r="E1271" s="1" t="str">
        <f t="shared" si="38"/>
        <v>https://soar.wichita.edu/bitstream/handle/10057/21426/wsu_uaSunflower _1962-03-13.pdf</v>
      </c>
    </row>
    <row r="1272" spans="1:5" x14ac:dyDescent="0.25">
      <c r="A1272">
        <v>1270</v>
      </c>
      <c r="B1272" t="s">
        <v>1270</v>
      </c>
      <c r="C1272" t="s">
        <v>3600</v>
      </c>
      <c r="D1272" s="1" t="str">
        <f t="shared" si="37"/>
        <v>https://soar.wichita.edu/bitstream/handle/10057/21427/wsu_uaSunflower</v>
      </c>
      <c r="E1272" s="1" t="str">
        <f t="shared" si="38"/>
        <v>https://soar.wichita.edu/bitstream/handle/10057/21427/wsu_uaSunflower _1962-03-16.pdf</v>
      </c>
    </row>
    <row r="1273" spans="1:5" x14ac:dyDescent="0.25">
      <c r="A1273">
        <v>1271</v>
      </c>
      <c r="B1273" t="s">
        <v>1271</v>
      </c>
      <c r="C1273" t="s">
        <v>3601</v>
      </c>
      <c r="D1273" s="1" t="str">
        <f t="shared" si="37"/>
        <v>https://soar.wichita.edu/bitstream/handle/10057/21428/wsu_uaSunflower</v>
      </c>
      <c r="E1273" s="1" t="str">
        <f t="shared" si="38"/>
        <v>https://soar.wichita.edu/bitstream/handle/10057/21428/wsu_uaSunflower _1962-03-20.pdf</v>
      </c>
    </row>
    <row r="1274" spans="1:5" x14ac:dyDescent="0.25">
      <c r="A1274">
        <v>1272</v>
      </c>
      <c r="B1274" t="s">
        <v>1272</v>
      </c>
      <c r="C1274" t="s">
        <v>3602</v>
      </c>
      <c r="D1274" s="1" t="str">
        <f t="shared" si="37"/>
        <v>https://soar.wichita.edu/bitstream/handle/10057/21429/wsu_uaSunflower</v>
      </c>
      <c r="E1274" s="1" t="str">
        <f t="shared" si="38"/>
        <v>https://soar.wichita.edu/bitstream/handle/10057/21429/wsu_uaSunflower _1962-03-23.pdf</v>
      </c>
    </row>
    <row r="1275" spans="1:5" x14ac:dyDescent="0.25">
      <c r="A1275">
        <v>1273</v>
      </c>
      <c r="B1275" t="s">
        <v>1273</v>
      </c>
      <c r="C1275" t="s">
        <v>3603</v>
      </c>
      <c r="D1275" s="1" t="str">
        <f t="shared" si="37"/>
        <v>https://soar.wichita.edu/bitstream/handle/10057/21430/wsu_uaSunflower</v>
      </c>
      <c r="E1275" s="1" t="str">
        <f t="shared" si="38"/>
        <v>https://soar.wichita.edu/bitstream/handle/10057/21430/wsu_uaSunflower _1962-03-27.pdf</v>
      </c>
    </row>
    <row r="1276" spans="1:5" x14ac:dyDescent="0.25">
      <c r="A1276">
        <v>1274</v>
      </c>
      <c r="B1276" t="s">
        <v>1274</v>
      </c>
      <c r="C1276" t="s">
        <v>3604</v>
      </c>
      <c r="D1276" s="1" t="str">
        <f t="shared" si="37"/>
        <v>https://soar.wichita.edu/bitstream/handle/10057/21431/wsu_uaSunflower</v>
      </c>
      <c r="E1276" s="1" t="str">
        <f t="shared" si="38"/>
        <v>https://soar.wichita.edu/bitstream/handle/10057/21431/wsu_uaSunflower _1962-03-30.pdf</v>
      </c>
    </row>
    <row r="1277" spans="1:5" x14ac:dyDescent="0.25">
      <c r="A1277">
        <v>1275</v>
      </c>
      <c r="B1277" t="s">
        <v>1275</v>
      </c>
      <c r="C1277" t="s">
        <v>3605</v>
      </c>
      <c r="D1277" s="1" t="str">
        <f t="shared" si="37"/>
        <v>https://soar.wichita.edu/bitstream/handle/10057/21432/wsu_uaSunflower</v>
      </c>
      <c r="E1277" s="1" t="str">
        <f t="shared" si="38"/>
        <v>https://soar.wichita.edu/bitstream/handle/10057/21432/wsu_uaSunflower _1962-04-03.pdf</v>
      </c>
    </row>
    <row r="1278" spans="1:5" x14ac:dyDescent="0.25">
      <c r="A1278">
        <v>1276</v>
      </c>
      <c r="B1278" t="s">
        <v>1276</v>
      </c>
      <c r="C1278" t="s">
        <v>3606</v>
      </c>
      <c r="D1278" s="1" t="str">
        <f t="shared" si="37"/>
        <v>https://soar.wichita.edu/bitstream/handle/10057/21433/wsu_uaSunflower</v>
      </c>
      <c r="E1278" s="1" t="str">
        <f t="shared" si="38"/>
        <v>https://soar.wichita.edu/bitstream/handle/10057/21433/wsu_uaSunflower _1962-04-06.pdf</v>
      </c>
    </row>
    <row r="1279" spans="1:5" x14ac:dyDescent="0.25">
      <c r="A1279">
        <v>1277</v>
      </c>
      <c r="B1279" t="s">
        <v>1277</v>
      </c>
      <c r="C1279" t="s">
        <v>3607</v>
      </c>
      <c r="D1279" s="1" t="str">
        <f t="shared" si="37"/>
        <v>https://soar.wichita.edu/bitstream/handle/10057/21434/wsu_uaSunflower</v>
      </c>
      <c r="E1279" s="1" t="str">
        <f t="shared" si="38"/>
        <v>https://soar.wichita.edu/bitstream/handle/10057/21434/wsu_uaSunflower _1962-04-10.pdf</v>
      </c>
    </row>
    <row r="1280" spans="1:5" x14ac:dyDescent="0.25">
      <c r="A1280">
        <v>1278</v>
      </c>
      <c r="B1280" t="s">
        <v>1278</v>
      </c>
      <c r="C1280" t="s">
        <v>3608</v>
      </c>
      <c r="D1280" s="1" t="str">
        <f t="shared" si="37"/>
        <v>https://soar.wichita.edu/bitstream/handle/10057/21435/wsu_uaSunflower</v>
      </c>
      <c r="E1280" s="1" t="str">
        <f t="shared" si="38"/>
        <v>https://soar.wichita.edu/bitstream/handle/10057/21435/wsu_uaSunflower _1962-04-13.pdf</v>
      </c>
    </row>
    <row r="1281" spans="1:5" x14ac:dyDescent="0.25">
      <c r="A1281">
        <v>1279</v>
      </c>
      <c r="B1281" t="s">
        <v>1279</v>
      </c>
      <c r="C1281" t="s">
        <v>3609</v>
      </c>
      <c r="D1281" s="1" t="str">
        <f t="shared" si="37"/>
        <v>https://soar.wichita.edu/bitstream/handle/10057/21436/wsu_uaSunflower</v>
      </c>
      <c r="E1281" s="1" t="str">
        <f t="shared" si="38"/>
        <v>https://soar.wichita.edu/bitstream/handle/10057/21436/wsu_uaSunflower _1962-04-17.pdf</v>
      </c>
    </row>
    <row r="1282" spans="1:5" x14ac:dyDescent="0.25">
      <c r="A1282">
        <v>1280</v>
      </c>
      <c r="B1282" t="s">
        <v>1280</v>
      </c>
      <c r="C1282" t="s">
        <v>3610</v>
      </c>
      <c r="D1282" s="1" t="str">
        <f t="shared" si="37"/>
        <v>https://soar.wichita.edu/bitstream/handle/10057/21437/wsu_uaSunflower</v>
      </c>
      <c r="E1282" s="1" t="str">
        <f t="shared" si="38"/>
        <v>https://soar.wichita.edu/bitstream/handle/10057/21437/wsu_uaSunflower _1962-04-27.pdf</v>
      </c>
    </row>
    <row r="1283" spans="1:5" x14ac:dyDescent="0.25">
      <c r="A1283">
        <v>1281</v>
      </c>
      <c r="B1283" t="s">
        <v>1281</v>
      </c>
      <c r="C1283" t="s">
        <v>3611</v>
      </c>
      <c r="D1283" s="1" t="str">
        <f t="shared" ref="D1283:D1346" si="39">C1283&amp;$J$2</f>
        <v>https://soar.wichita.edu/bitstream/handle/10057/21438/wsu_uaSunflower</v>
      </c>
      <c r="E1283" s="1" t="str">
        <f t="shared" ref="E1283:E1346" si="40">D1283&amp;B1283&amp;$J$3</f>
        <v>https://soar.wichita.edu/bitstream/handle/10057/21438/wsu_uaSunflower _1962-05-01.pdf</v>
      </c>
    </row>
    <row r="1284" spans="1:5" x14ac:dyDescent="0.25">
      <c r="A1284">
        <v>1282</v>
      </c>
      <c r="B1284" t="s">
        <v>1282</v>
      </c>
      <c r="C1284" t="s">
        <v>3612</v>
      </c>
      <c r="D1284" s="1" t="str">
        <f t="shared" si="39"/>
        <v>https://soar.wichita.edu/bitstream/handle/10057/21439/wsu_uaSunflower</v>
      </c>
      <c r="E1284" s="1" t="str">
        <f t="shared" si="40"/>
        <v>https://soar.wichita.edu/bitstream/handle/10057/21439/wsu_uaSunflower _1962-05-04.pdf</v>
      </c>
    </row>
    <row r="1285" spans="1:5" x14ac:dyDescent="0.25">
      <c r="A1285">
        <v>1283</v>
      </c>
      <c r="B1285" t="s">
        <v>1283</v>
      </c>
      <c r="C1285" t="s">
        <v>3613</v>
      </c>
      <c r="D1285" s="1" t="str">
        <f t="shared" si="39"/>
        <v>https://soar.wichita.edu/bitstream/handle/10057/21440/wsu_uaSunflower</v>
      </c>
      <c r="E1285" s="1" t="str">
        <f t="shared" si="40"/>
        <v>https://soar.wichita.edu/bitstream/handle/10057/21440/wsu_uaSunflower _1962-05-08.pdf</v>
      </c>
    </row>
    <row r="1286" spans="1:5" x14ac:dyDescent="0.25">
      <c r="A1286">
        <v>1284</v>
      </c>
      <c r="B1286" t="s">
        <v>1284</v>
      </c>
      <c r="C1286" t="s">
        <v>3614</v>
      </c>
      <c r="D1286" s="1" t="str">
        <f t="shared" si="39"/>
        <v>https://soar.wichita.edu/bitstream/handle/10057/21441/wsu_uaSunflower</v>
      </c>
      <c r="E1286" s="1" t="str">
        <f t="shared" si="40"/>
        <v>https://soar.wichita.edu/bitstream/handle/10057/21441/wsu_uaSunflower _1962-05-11.pdf</v>
      </c>
    </row>
    <row r="1287" spans="1:5" x14ac:dyDescent="0.25">
      <c r="A1287">
        <v>1285</v>
      </c>
      <c r="B1287" t="s">
        <v>1285</v>
      </c>
      <c r="C1287" t="s">
        <v>3615</v>
      </c>
      <c r="D1287" s="1" t="str">
        <f t="shared" si="39"/>
        <v>https://soar.wichita.edu/bitstream/handle/10057/21442/wsu_uaSunflower</v>
      </c>
      <c r="E1287" s="1" t="str">
        <f t="shared" si="40"/>
        <v>https://soar.wichita.edu/bitstream/handle/10057/21442/wsu_uaSunflower _1962-05-15.pdf</v>
      </c>
    </row>
    <row r="1288" spans="1:5" x14ac:dyDescent="0.25">
      <c r="A1288">
        <v>1286</v>
      </c>
      <c r="B1288" t="s">
        <v>1286</v>
      </c>
      <c r="C1288" t="s">
        <v>3616</v>
      </c>
      <c r="D1288" s="1" t="str">
        <f t="shared" si="39"/>
        <v>https://soar.wichita.edu/bitstream/handle/10057/21443/wsu_uaSunflower</v>
      </c>
      <c r="E1288" s="1" t="str">
        <f t="shared" si="40"/>
        <v>https://soar.wichita.edu/bitstream/handle/10057/21443/wsu_uaSunflower _1962-05-18.pdf</v>
      </c>
    </row>
    <row r="1289" spans="1:5" x14ac:dyDescent="0.25">
      <c r="A1289">
        <v>1287</v>
      </c>
      <c r="B1289" t="s">
        <v>1287</v>
      </c>
      <c r="C1289" t="s">
        <v>3617</v>
      </c>
      <c r="D1289" s="1" t="str">
        <f t="shared" si="39"/>
        <v>https://soar.wichita.edu/bitstream/handle/10057/21444/wsu_uaSunflower</v>
      </c>
      <c r="E1289" s="1" t="str">
        <f t="shared" si="40"/>
        <v>https://soar.wichita.edu/bitstream/handle/10057/21444/wsu_uaSunflower _1962- 21.pdf</v>
      </c>
    </row>
    <row r="1290" spans="1:5" x14ac:dyDescent="0.25">
      <c r="A1290">
        <v>1288</v>
      </c>
      <c r="B1290" t="s">
        <v>1288</v>
      </c>
      <c r="C1290" t="s">
        <v>3618</v>
      </c>
      <c r="D1290" s="1" t="str">
        <f t="shared" si="39"/>
        <v>https://soar.wichita.edu/bitstream/handle/10057/21445/wsu_uaSunflower</v>
      </c>
      <c r="E1290" s="1" t="str">
        <f t="shared" si="40"/>
        <v>https://soar.wichita.edu/bitstream/handle/10057/21445/wsu_uaSunflower _1962- 25.pdf</v>
      </c>
    </row>
    <row r="1291" spans="1:5" x14ac:dyDescent="0.25">
      <c r="A1291">
        <v>1289</v>
      </c>
      <c r="B1291" t="s">
        <v>1289</v>
      </c>
      <c r="C1291" t="s">
        <v>3619</v>
      </c>
      <c r="D1291" s="1" t="str">
        <f t="shared" si="39"/>
        <v>https://soar.wichita.edu/bitstream/handle/10057/21446/wsu_uaSunflower</v>
      </c>
      <c r="E1291" s="1" t="str">
        <f t="shared" si="40"/>
        <v>https://soar.wichita.edu/bitstream/handle/10057/21446/wsu_uaSunflower _1962- 28.pdf</v>
      </c>
    </row>
    <row r="1292" spans="1:5" x14ac:dyDescent="0.25">
      <c r="A1292">
        <v>1290</v>
      </c>
      <c r="B1292" t="s">
        <v>1290</v>
      </c>
      <c r="C1292" t="s">
        <v>3620</v>
      </c>
      <c r="D1292" s="1" t="str">
        <f t="shared" si="39"/>
        <v>https://soar.wichita.edu/bitstream/handle/10057/21447/wsu_uaSunflower</v>
      </c>
      <c r="E1292" s="1" t="str">
        <f t="shared" si="40"/>
        <v>https://soar.wichita.edu/bitstream/handle/10057/21447/wsu_uaSunflower _1962-10-02.pdf</v>
      </c>
    </row>
    <row r="1293" spans="1:5" x14ac:dyDescent="0.25">
      <c r="A1293">
        <v>1291</v>
      </c>
      <c r="B1293" t="s">
        <v>1291</v>
      </c>
      <c r="C1293" t="s">
        <v>3621</v>
      </c>
      <c r="D1293" s="1" t="str">
        <f t="shared" si="39"/>
        <v>https://soar.wichita.edu/bitstream/handle/10057/21448/wsu_uaSunflower</v>
      </c>
      <c r="E1293" s="1" t="str">
        <f t="shared" si="40"/>
        <v>https://soar.wichita.edu/bitstream/handle/10057/21448/wsu_uaSunflower _1962-10-05.pdf</v>
      </c>
    </row>
    <row r="1294" spans="1:5" x14ac:dyDescent="0.25">
      <c r="A1294">
        <v>1292</v>
      </c>
      <c r="B1294" t="s">
        <v>1292</v>
      </c>
      <c r="C1294" t="s">
        <v>3622</v>
      </c>
      <c r="D1294" s="1" t="str">
        <f t="shared" si="39"/>
        <v>https://soar.wichita.edu/bitstream/handle/10057/21449/wsu_uaSunflower</v>
      </c>
      <c r="E1294" s="1" t="str">
        <f t="shared" si="40"/>
        <v>https://soar.wichita.edu/bitstream/handle/10057/21449/wsu_uaSunflower _1962-10-09.pdf</v>
      </c>
    </row>
    <row r="1295" spans="1:5" x14ac:dyDescent="0.25">
      <c r="A1295">
        <v>1293</v>
      </c>
      <c r="B1295" t="s">
        <v>1293</v>
      </c>
      <c r="C1295" t="s">
        <v>3623</v>
      </c>
      <c r="D1295" s="1" t="str">
        <f t="shared" si="39"/>
        <v>https://soar.wichita.edu/bitstream/handle/10057/21450/wsu_uaSunflower</v>
      </c>
      <c r="E1295" s="1" t="str">
        <f t="shared" si="40"/>
        <v>https://soar.wichita.edu/bitstream/handle/10057/21450/wsu_uaSunflower _1962-10-12.pdf</v>
      </c>
    </row>
    <row r="1296" spans="1:5" x14ac:dyDescent="0.25">
      <c r="A1296">
        <v>1294</v>
      </c>
      <c r="B1296" t="s">
        <v>1294</v>
      </c>
      <c r="C1296" t="s">
        <v>3624</v>
      </c>
      <c r="D1296" s="1" t="str">
        <f t="shared" si="39"/>
        <v>https://soar.wichita.edu/bitstream/handle/10057/21451/wsu_uaSunflower</v>
      </c>
      <c r="E1296" s="1" t="str">
        <f t="shared" si="40"/>
        <v>https://soar.wichita.edu/bitstream/handle/10057/21451/wsu_uaSunflower _1962-10-16.pdf</v>
      </c>
    </row>
    <row r="1297" spans="1:5" x14ac:dyDescent="0.25">
      <c r="A1297">
        <v>1295</v>
      </c>
      <c r="B1297" t="s">
        <v>1295</v>
      </c>
      <c r="C1297" t="s">
        <v>3625</v>
      </c>
      <c r="D1297" s="1" t="str">
        <f t="shared" si="39"/>
        <v>https://soar.wichita.edu/bitstream/handle/10057/21452/wsu_uaSunflower</v>
      </c>
      <c r="E1297" s="1" t="str">
        <f t="shared" si="40"/>
        <v>https://soar.wichita.edu/bitstream/handle/10057/21452/wsu_uaSunflower _1962-10-19.pdf</v>
      </c>
    </row>
    <row r="1298" spans="1:5" x14ac:dyDescent="0.25">
      <c r="A1298">
        <v>1296</v>
      </c>
      <c r="B1298" t="s">
        <v>1296</v>
      </c>
      <c r="C1298" t="s">
        <v>3626</v>
      </c>
      <c r="D1298" s="1" t="str">
        <f t="shared" si="39"/>
        <v>https://soar.wichita.edu/bitstream/handle/10057/21453/wsu_uaSunflower</v>
      </c>
      <c r="E1298" s="1" t="str">
        <f t="shared" si="40"/>
        <v>https://soar.wichita.edu/bitstream/handle/10057/21453/wsu_uaSunflower _1962-10-23.pdf</v>
      </c>
    </row>
    <row r="1299" spans="1:5" x14ac:dyDescent="0.25">
      <c r="A1299">
        <v>1297</v>
      </c>
      <c r="B1299" t="s">
        <v>1297</v>
      </c>
      <c r="C1299" t="s">
        <v>3627</v>
      </c>
      <c r="D1299" s="1" t="str">
        <f t="shared" si="39"/>
        <v>https://soar.wichita.edu/bitstream/handle/10057/21454/wsu_uaSunflower</v>
      </c>
      <c r="E1299" s="1" t="str">
        <f t="shared" si="40"/>
        <v>https://soar.wichita.edu/bitstream/handle/10057/21454/wsu_uaSunflower _1962-10-26.pdf</v>
      </c>
    </row>
    <row r="1300" spans="1:5" x14ac:dyDescent="0.25">
      <c r="A1300">
        <v>1298</v>
      </c>
      <c r="B1300" t="s">
        <v>1298</v>
      </c>
      <c r="C1300" t="s">
        <v>3628</v>
      </c>
      <c r="D1300" s="1" t="str">
        <f t="shared" si="39"/>
        <v>https://soar.wichita.edu/bitstream/handle/10057/21455/wsu_uaSunflower</v>
      </c>
      <c r="E1300" s="1" t="str">
        <f t="shared" si="40"/>
        <v>https://soar.wichita.edu/bitstream/handle/10057/21455/wsu_uaSunflower _1962-10-30.pdf</v>
      </c>
    </row>
    <row r="1301" spans="1:5" x14ac:dyDescent="0.25">
      <c r="A1301">
        <v>1299</v>
      </c>
      <c r="B1301" t="s">
        <v>1299</v>
      </c>
      <c r="C1301" t="s">
        <v>3629</v>
      </c>
      <c r="D1301" s="1" t="str">
        <f t="shared" si="39"/>
        <v>https://soar.wichita.edu/bitstream/handle/10057/21456/wsu_uaSunflower</v>
      </c>
      <c r="E1301" s="1" t="str">
        <f t="shared" si="40"/>
        <v>https://soar.wichita.edu/bitstream/handle/10057/21456/wsu_uaSunflower _1962-11-02.pdf</v>
      </c>
    </row>
    <row r="1302" spans="1:5" x14ac:dyDescent="0.25">
      <c r="A1302">
        <v>1300</v>
      </c>
      <c r="B1302" t="s">
        <v>1300</v>
      </c>
      <c r="C1302" t="s">
        <v>3630</v>
      </c>
      <c r="D1302" s="1" t="str">
        <f t="shared" si="39"/>
        <v>https://soar.wichita.edu/bitstream/handle/10057/21457/wsu_uaSunflower</v>
      </c>
      <c r="E1302" s="1" t="str">
        <f t="shared" si="40"/>
        <v>https://soar.wichita.edu/bitstream/handle/10057/21457/wsu_uaSunflower _1962-11-06.pdf</v>
      </c>
    </row>
    <row r="1303" spans="1:5" x14ac:dyDescent="0.25">
      <c r="A1303">
        <v>1301</v>
      </c>
      <c r="B1303" t="s">
        <v>1301</v>
      </c>
      <c r="C1303" t="s">
        <v>3631</v>
      </c>
      <c r="D1303" s="1" t="str">
        <f t="shared" si="39"/>
        <v>https://soar.wichita.edu/bitstream/handle/10057/21458/wsu_uaSunflower</v>
      </c>
      <c r="E1303" s="1" t="str">
        <f t="shared" si="40"/>
        <v>https://soar.wichita.edu/bitstream/handle/10057/21458/wsu_uaSunflower _1962-11-09.pdf</v>
      </c>
    </row>
    <row r="1304" spans="1:5" x14ac:dyDescent="0.25">
      <c r="A1304">
        <v>1302</v>
      </c>
      <c r="B1304" t="s">
        <v>1302</v>
      </c>
      <c r="C1304" t="s">
        <v>3632</v>
      </c>
      <c r="D1304" s="1" t="str">
        <f t="shared" si="39"/>
        <v>https://soar.wichita.edu/bitstream/handle/10057/21459/wsu_uaSunflower</v>
      </c>
      <c r="E1304" s="1" t="str">
        <f t="shared" si="40"/>
        <v>https://soar.wichita.edu/bitstream/handle/10057/21459/wsu_uaSunflower _1962-11-13.pdf</v>
      </c>
    </row>
    <row r="1305" spans="1:5" x14ac:dyDescent="0.25">
      <c r="A1305">
        <v>1303</v>
      </c>
      <c r="B1305" t="s">
        <v>1303</v>
      </c>
      <c r="C1305" t="s">
        <v>3633</v>
      </c>
      <c r="D1305" s="1" t="str">
        <f t="shared" si="39"/>
        <v>https://soar.wichita.edu/bitstream/handle/10057/21460/wsu_uaSunflower</v>
      </c>
      <c r="E1305" s="1" t="str">
        <f t="shared" si="40"/>
        <v>https://soar.wichita.edu/bitstream/handle/10057/21460/wsu_uaSunflower _1962-11-16.pdf</v>
      </c>
    </row>
    <row r="1306" spans="1:5" x14ac:dyDescent="0.25">
      <c r="A1306">
        <v>1304</v>
      </c>
      <c r="B1306" t="s">
        <v>1304</v>
      </c>
      <c r="C1306" t="s">
        <v>3634</v>
      </c>
      <c r="D1306" s="1" t="str">
        <f t="shared" si="39"/>
        <v>https://soar.wichita.edu/bitstream/handle/10057/21461/wsu_uaSunflower</v>
      </c>
      <c r="E1306" s="1" t="str">
        <f t="shared" si="40"/>
        <v>https://soar.wichita.edu/bitstream/handle/10057/21461/wsu_uaSunflower _1962-11-20.pdf</v>
      </c>
    </row>
    <row r="1307" spans="1:5" x14ac:dyDescent="0.25">
      <c r="A1307">
        <v>1305</v>
      </c>
      <c r="B1307" t="s">
        <v>1305</v>
      </c>
      <c r="C1307" t="s">
        <v>3635</v>
      </c>
      <c r="D1307" s="1" t="str">
        <f t="shared" si="39"/>
        <v>https://soar.wichita.edu/bitstream/handle/10057/21462/wsu_uaSunflower</v>
      </c>
      <c r="E1307" s="1" t="str">
        <f t="shared" si="40"/>
        <v>https://soar.wichita.edu/bitstream/handle/10057/21462/wsu_uaSunflower _1962-11-30.pdf</v>
      </c>
    </row>
    <row r="1308" spans="1:5" x14ac:dyDescent="0.25">
      <c r="A1308">
        <v>1306</v>
      </c>
      <c r="B1308" t="s">
        <v>1306</v>
      </c>
      <c r="C1308" t="s">
        <v>3636</v>
      </c>
      <c r="D1308" s="1" t="str">
        <f t="shared" si="39"/>
        <v>https://soar.wichita.edu/bitstream/handle/10057/21463/wsu_uaSunflower</v>
      </c>
      <c r="E1308" s="1" t="str">
        <f t="shared" si="40"/>
        <v>https://soar.wichita.edu/bitstream/handle/10057/21463/wsu_uaSunflower _1962-12-04.pdf</v>
      </c>
    </row>
    <row r="1309" spans="1:5" x14ac:dyDescent="0.25">
      <c r="A1309">
        <v>1307</v>
      </c>
      <c r="B1309" t="s">
        <v>1307</v>
      </c>
      <c r="C1309" t="s">
        <v>3637</v>
      </c>
      <c r="D1309" s="1" t="str">
        <f t="shared" si="39"/>
        <v>https://soar.wichita.edu/bitstream/handle/10057/21464/wsu_uaSunflower</v>
      </c>
      <c r="E1309" s="1" t="str">
        <f t="shared" si="40"/>
        <v>https://soar.wichita.edu/bitstream/handle/10057/21464/wsu_uaSunflower _1962-12-07.pdf</v>
      </c>
    </row>
    <row r="1310" spans="1:5" x14ac:dyDescent="0.25">
      <c r="A1310">
        <v>1308</v>
      </c>
      <c r="B1310" t="s">
        <v>1308</v>
      </c>
      <c r="C1310" t="s">
        <v>3638</v>
      </c>
      <c r="D1310" s="1" t="str">
        <f t="shared" si="39"/>
        <v>https://soar.wichita.edu/bitstream/handle/10057/21465/wsu_uaSunflower</v>
      </c>
      <c r="E1310" s="1" t="str">
        <f t="shared" si="40"/>
        <v>https://soar.wichita.edu/bitstream/handle/10057/21465/wsu_uaSunflower _1962-12-11.pdf</v>
      </c>
    </row>
    <row r="1311" spans="1:5" x14ac:dyDescent="0.25">
      <c r="A1311">
        <v>1309</v>
      </c>
      <c r="B1311" t="s">
        <v>1309</v>
      </c>
      <c r="C1311" t="s">
        <v>3639</v>
      </c>
      <c r="D1311" s="1" t="str">
        <f t="shared" si="39"/>
        <v>https://soar.wichita.edu/bitstream/handle/10057/21466/wsu_uaSunflower</v>
      </c>
      <c r="E1311" s="1" t="str">
        <f t="shared" si="40"/>
        <v>https://soar.wichita.edu/bitstream/handle/10057/21466/wsu_uaSunflower _1962-12-14.pdf</v>
      </c>
    </row>
    <row r="1312" spans="1:5" x14ac:dyDescent="0.25">
      <c r="A1312">
        <v>1310</v>
      </c>
      <c r="B1312" t="s">
        <v>1310</v>
      </c>
      <c r="C1312" t="s">
        <v>3640</v>
      </c>
      <c r="D1312" s="1" t="str">
        <f t="shared" si="39"/>
        <v>https://soar.wichita.edu/bitstream/handle/10057/21467/wsu_uaSunflower</v>
      </c>
      <c r="E1312" s="1" t="str">
        <f t="shared" si="40"/>
        <v>https://soar.wichita.edu/bitstream/handle/10057/21467/wsu_uaSunflower _1962-12-18.pdf</v>
      </c>
    </row>
    <row r="1313" spans="1:5" x14ac:dyDescent="0.25">
      <c r="A1313">
        <v>1311</v>
      </c>
      <c r="B1313" t="s">
        <v>1311</v>
      </c>
      <c r="C1313" t="s">
        <v>3641</v>
      </c>
      <c r="D1313" s="1" t="str">
        <f t="shared" si="39"/>
        <v>https://soar.wichita.edu/bitstream/handle/10057/21468/wsu_uaSunflower</v>
      </c>
      <c r="E1313" s="1" t="str">
        <f t="shared" si="40"/>
        <v>https://soar.wichita.edu/bitstream/handle/10057/21468/wsu_uaSunflower _1963-01-08.pdf</v>
      </c>
    </row>
    <row r="1314" spans="1:5" x14ac:dyDescent="0.25">
      <c r="A1314">
        <v>1312</v>
      </c>
      <c r="B1314" t="s">
        <v>1312</v>
      </c>
      <c r="C1314" t="s">
        <v>3642</v>
      </c>
      <c r="D1314" s="1" t="str">
        <f t="shared" si="39"/>
        <v>https://soar.wichita.edu/bitstream/handle/10057/21469/wsu_uaSunflower</v>
      </c>
      <c r="E1314" s="1" t="str">
        <f t="shared" si="40"/>
        <v>https://soar.wichita.edu/bitstream/handle/10057/21469/wsu_uaSunflower _1963-01-11.pdf</v>
      </c>
    </row>
    <row r="1315" spans="1:5" x14ac:dyDescent="0.25">
      <c r="A1315">
        <v>1313</v>
      </c>
      <c r="B1315" t="s">
        <v>1313</v>
      </c>
      <c r="C1315" t="s">
        <v>3643</v>
      </c>
      <c r="D1315" s="1" t="str">
        <f t="shared" si="39"/>
        <v>https://soar.wichita.edu/bitstream/handle/10057/21470/wsu_uaSunflower</v>
      </c>
      <c r="E1315" s="1" t="str">
        <f t="shared" si="40"/>
        <v>https://soar.wichita.edu/bitstream/handle/10057/21470/wsu_uaSunflower _1963-01-15.pdf</v>
      </c>
    </row>
    <row r="1316" spans="1:5" x14ac:dyDescent="0.25">
      <c r="A1316">
        <v>1314</v>
      </c>
      <c r="B1316" t="s">
        <v>1314</v>
      </c>
      <c r="C1316" t="s">
        <v>3644</v>
      </c>
      <c r="D1316" s="1" t="str">
        <f t="shared" si="39"/>
        <v>https://soar.wichita.edu/bitstream/handle/10057/21471/wsu_uaSunflower</v>
      </c>
      <c r="E1316" s="1" t="str">
        <f t="shared" si="40"/>
        <v>https://soar.wichita.edu/bitstream/handle/10057/21471/wsu_uaSunflower _1963-02-08.pdf</v>
      </c>
    </row>
    <row r="1317" spans="1:5" x14ac:dyDescent="0.25">
      <c r="A1317">
        <v>1315</v>
      </c>
      <c r="B1317" t="s">
        <v>1315</v>
      </c>
      <c r="C1317" t="s">
        <v>3645</v>
      </c>
      <c r="D1317" s="1" t="str">
        <f t="shared" si="39"/>
        <v>https://soar.wichita.edu/bitstream/handle/10057/21472/wsu_uaSunflower</v>
      </c>
      <c r="E1317" s="1" t="str">
        <f t="shared" si="40"/>
        <v>https://soar.wichita.edu/bitstream/handle/10057/21472/wsu_uaSunflower _1963-02-12.pdf</v>
      </c>
    </row>
    <row r="1318" spans="1:5" x14ac:dyDescent="0.25">
      <c r="A1318">
        <v>1316</v>
      </c>
      <c r="B1318" t="s">
        <v>1316</v>
      </c>
      <c r="C1318" t="s">
        <v>3646</v>
      </c>
      <c r="D1318" s="1" t="str">
        <f t="shared" si="39"/>
        <v>https://soar.wichita.edu/bitstream/handle/10057/21473/wsu_uaSunflower</v>
      </c>
      <c r="E1318" s="1" t="str">
        <f t="shared" si="40"/>
        <v>https://soar.wichita.edu/bitstream/handle/10057/21473/wsu_uaSunflower _1963-02-15.pdf</v>
      </c>
    </row>
    <row r="1319" spans="1:5" x14ac:dyDescent="0.25">
      <c r="A1319">
        <v>1317</v>
      </c>
      <c r="B1319" t="s">
        <v>1317</v>
      </c>
      <c r="C1319" t="s">
        <v>3647</v>
      </c>
      <c r="D1319" s="1" t="str">
        <f t="shared" si="39"/>
        <v>https://soar.wichita.edu/bitstream/handle/10057/21474/wsu_uaSunflower</v>
      </c>
      <c r="E1319" s="1" t="str">
        <f t="shared" si="40"/>
        <v>https://soar.wichita.edu/bitstream/handle/10057/21474/wsu_uaSunflower _1963-02-19.pdf</v>
      </c>
    </row>
    <row r="1320" spans="1:5" x14ac:dyDescent="0.25">
      <c r="A1320">
        <v>1318</v>
      </c>
      <c r="B1320" t="s">
        <v>1318</v>
      </c>
      <c r="C1320" t="s">
        <v>3648</v>
      </c>
      <c r="D1320" s="1" t="str">
        <f t="shared" si="39"/>
        <v>https://soar.wichita.edu/bitstream/handle/10057/21475/wsu_uaSunflower</v>
      </c>
      <c r="E1320" s="1" t="str">
        <f t="shared" si="40"/>
        <v>https://soar.wichita.edu/bitstream/handle/10057/21475/wsu_uaSunflower _1963-02-22.pdf</v>
      </c>
    </row>
    <row r="1321" spans="1:5" x14ac:dyDescent="0.25">
      <c r="A1321">
        <v>1319</v>
      </c>
      <c r="B1321" t="s">
        <v>1319</v>
      </c>
      <c r="C1321" t="s">
        <v>3649</v>
      </c>
      <c r="D1321" s="1" t="str">
        <f t="shared" si="39"/>
        <v>https://soar.wichita.edu/bitstream/handle/10057/21476/wsu_uaSunflower</v>
      </c>
      <c r="E1321" s="1" t="str">
        <f t="shared" si="40"/>
        <v>https://soar.wichita.edu/bitstream/handle/10057/21476/wsu_uaSunflower _1963-03-01.pdf</v>
      </c>
    </row>
    <row r="1322" spans="1:5" x14ac:dyDescent="0.25">
      <c r="A1322">
        <v>1320</v>
      </c>
      <c r="B1322" t="s">
        <v>1320</v>
      </c>
      <c r="C1322" t="s">
        <v>3650</v>
      </c>
      <c r="D1322" s="1" t="str">
        <f t="shared" si="39"/>
        <v>https://soar.wichita.edu/bitstream/handle/10057/21477/wsu_uaSunflower</v>
      </c>
      <c r="E1322" s="1" t="str">
        <f t="shared" si="40"/>
        <v>https://soar.wichita.edu/bitstream/handle/10057/21477/wsu_uaSunflower _1963-03-05.pdf</v>
      </c>
    </row>
    <row r="1323" spans="1:5" x14ac:dyDescent="0.25">
      <c r="A1323">
        <v>1321</v>
      </c>
      <c r="B1323" t="s">
        <v>1321</v>
      </c>
      <c r="C1323" t="s">
        <v>3651</v>
      </c>
      <c r="D1323" s="1" t="str">
        <f t="shared" si="39"/>
        <v>https://soar.wichita.edu/bitstream/handle/10057/21478/wsu_uaSunflower</v>
      </c>
      <c r="E1323" s="1" t="str">
        <f t="shared" si="40"/>
        <v>https://soar.wichita.edu/bitstream/handle/10057/21478/wsu_uaSunflower _1963-03-08.pdf</v>
      </c>
    </row>
    <row r="1324" spans="1:5" x14ac:dyDescent="0.25">
      <c r="A1324">
        <v>1322</v>
      </c>
      <c r="B1324" t="s">
        <v>1322</v>
      </c>
      <c r="C1324" t="s">
        <v>3652</v>
      </c>
      <c r="D1324" s="1" t="str">
        <f t="shared" si="39"/>
        <v>https://soar.wichita.edu/bitstream/handle/10057/21479/wsu_uaSunflower</v>
      </c>
      <c r="E1324" s="1" t="str">
        <f t="shared" si="40"/>
        <v>https://soar.wichita.edu/bitstream/handle/10057/21479/wsu_uaSunflower _1963-03-12.pdf</v>
      </c>
    </row>
    <row r="1325" spans="1:5" x14ac:dyDescent="0.25">
      <c r="A1325">
        <v>1323</v>
      </c>
      <c r="B1325" t="s">
        <v>1323</v>
      </c>
      <c r="C1325" t="s">
        <v>3653</v>
      </c>
      <c r="D1325" s="1" t="str">
        <f t="shared" si="39"/>
        <v>https://soar.wichita.edu/bitstream/handle/10057/21480/wsu_uaSunflower</v>
      </c>
      <c r="E1325" s="1" t="str">
        <f t="shared" si="40"/>
        <v>https://soar.wichita.edu/bitstream/handle/10057/21480/wsu_uaSunflower _1963-03-15.pdf</v>
      </c>
    </row>
    <row r="1326" spans="1:5" x14ac:dyDescent="0.25">
      <c r="A1326">
        <v>1324</v>
      </c>
      <c r="B1326" t="s">
        <v>1324</v>
      </c>
      <c r="C1326" t="s">
        <v>3654</v>
      </c>
      <c r="D1326" s="1" t="str">
        <f t="shared" si="39"/>
        <v>https://soar.wichita.edu/bitstream/handle/10057/21481/wsu_uaSunflower</v>
      </c>
      <c r="E1326" s="1" t="str">
        <f t="shared" si="40"/>
        <v>https://soar.wichita.edu/bitstream/handle/10057/21481/wsu_uaSunflower _1963-03-19.pdf</v>
      </c>
    </row>
    <row r="1327" spans="1:5" x14ac:dyDescent="0.25">
      <c r="A1327">
        <v>1325</v>
      </c>
      <c r="B1327" t="s">
        <v>1325</v>
      </c>
      <c r="C1327" t="s">
        <v>3655</v>
      </c>
      <c r="D1327" s="1" t="str">
        <f t="shared" si="39"/>
        <v>https://soar.wichita.edu/bitstream/handle/10057/21482/wsu_uaSunflower</v>
      </c>
      <c r="E1327" s="1" t="str">
        <f t="shared" si="40"/>
        <v>https://soar.wichita.edu/bitstream/handle/10057/21482/wsu_uaSunflower _1963-03-22.pdf</v>
      </c>
    </row>
    <row r="1328" spans="1:5" x14ac:dyDescent="0.25">
      <c r="A1328">
        <v>1326</v>
      </c>
      <c r="B1328" t="s">
        <v>1326</v>
      </c>
      <c r="C1328" t="s">
        <v>3656</v>
      </c>
      <c r="D1328" s="1" t="str">
        <f t="shared" si="39"/>
        <v>https://soar.wichita.edu/bitstream/handle/10057/21483/wsu_uaSunflower</v>
      </c>
      <c r="E1328" s="1" t="str">
        <f t="shared" si="40"/>
        <v>https://soar.wichita.edu/bitstream/handle/10057/21483/wsu_uaSunflower _1963-03-26.pdf</v>
      </c>
    </row>
    <row r="1329" spans="1:5" x14ac:dyDescent="0.25">
      <c r="A1329">
        <v>1327</v>
      </c>
      <c r="B1329" t="s">
        <v>1327</v>
      </c>
      <c r="C1329" t="s">
        <v>3657</v>
      </c>
      <c r="D1329" s="1" t="str">
        <f t="shared" si="39"/>
        <v>https://soar.wichita.edu/bitstream/handle/10057/21484/wsu_uaSunflower</v>
      </c>
      <c r="E1329" s="1" t="str">
        <f t="shared" si="40"/>
        <v>https://soar.wichita.edu/bitstream/handle/10057/21484/wsu_uaSunflower _1963-03-29.pdf</v>
      </c>
    </row>
    <row r="1330" spans="1:5" x14ac:dyDescent="0.25">
      <c r="A1330">
        <v>1328</v>
      </c>
      <c r="B1330" t="s">
        <v>1328</v>
      </c>
      <c r="C1330" t="s">
        <v>3658</v>
      </c>
      <c r="D1330" s="1" t="str">
        <f t="shared" si="39"/>
        <v>https://soar.wichita.edu/bitstream/handle/10057/21485/wsu_uaSunflower</v>
      </c>
      <c r="E1330" s="1" t="str">
        <f t="shared" si="40"/>
        <v>https://soar.wichita.edu/bitstream/handle/10057/21485/wsu_uaSunflower _1963-04-02.pdf</v>
      </c>
    </row>
    <row r="1331" spans="1:5" x14ac:dyDescent="0.25">
      <c r="A1331">
        <v>1329</v>
      </c>
      <c r="B1331" t="s">
        <v>1329</v>
      </c>
      <c r="C1331" t="s">
        <v>3659</v>
      </c>
      <c r="D1331" s="1" t="str">
        <f t="shared" si="39"/>
        <v>https://soar.wichita.edu/bitstream/handle/10057/21486/wsu_uaSunflower</v>
      </c>
      <c r="E1331" s="1" t="str">
        <f t="shared" si="40"/>
        <v>https://soar.wichita.edu/bitstream/handle/10057/21486/wsu_uaSunflower _1963-04-05.pdf</v>
      </c>
    </row>
    <row r="1332" spans="1:5" x14ac:dyDescent="0.25">
      <c r="A1332">
        <v>1330</v>
      </c>
      <c r="B1332" t="s">
        <v>1330</v>
      </c>
      <c r="C1332" t="s">
        <v>3660</v>
      </c>
      <c r="D1332" s="1" t="str">
        <f t="shared" si="39"/>
        <v>https://soar.wichita.edu/bitstream/handle/10057/21487/wsu_uaSunflower</v>
      </c>
      <c r="E1332" s="1" t="str">
        <f t="shared" si="40"/>
        <v>https://soar.wichita.edu/bitstream/handle/10057/21487/wsu_uaSunflower _1963-04-09.pdf</v>
      </c>
    </row>
    <row r="1333" spans="1:5" x14ac:dyDescent="0.25">
      <c r="A1333">
        <v>1331</v>
      </c>
      <c r="B1333" t="s">
        <v>1331</v>
      </c>
      <c r="C1333" t="s">
        <v>3661</v>
      </c>
      <c r="D1333" s="1" t="str">
        <f t="shared" si="39"/>
        <v>https://soar.wichita.edu/bitstream/handle/10057/21488/wsu_uaSunflower</v>
      </c>
      <c r="E1333" s="1" t="str">
        <f t="shared" si="40"/>
        <v>https://soar.wichita.edu/bitstream/handle/10057/21488/wsu_uaSunflower _1963-04-19.pdf</v>
      </c>
    </row>
    <row r="1334" spans="1:5" x14ac:dyDescent="0.25">
      <c r="A1334">
        <v>1332</v>
      </c>
      <c r="B1334" t="s">
        <v>1332</v>
      </c>
      <c r="C1334" t="s">
        <v>3662</v>
      </c>
      <c r="D1334" s="1" t="str">
        <f t="shared" si="39"/>
        <v>https://soar.wichita.edu/bitstream/handle/10057/21489/wsu_uaSunflower</v>
      </c>
      <c r="E1334" s="1" t="str">
        <f t="shared" si="40"/>
        <v>https://soar.wichita.edu/bitstream/handle/10057/21489/wsu_uaSunflower _1963-04-23.pdf</v>
      </c>
    </row>
    <row r="1335" spans="1:5" x14ac:dyDescent="0.25">
      <c r="A1335">
        <v>1333</v>
      </c>
      <c r="B1335" t="s">
        <v>1333</v>
      </c>
      <c r="C1335" t="s">
        <v>3663</v>
      </c>
      <c r="D1335" s="1" t="str">
        <f t="shared" si="39"/>
        <v>https://soar.wichita.edu/bitstream/handle/10057/21490/wsu_uaSunflower</v>
      </c>
      <c r="E1335" s="1" t="str">
        <f t="shared" si="40"/>
        <v>https://soar.wichita.edu/bitstream/handle/10057/21490/wsu_uaSunflower _1963-04-26.pdf</v>
      </c>
    </row>
    <row r="1336" spans="1:5" x14ac:dyDescent="0.25">
      <c r="A1336">
        <v>1334</v>
      </c>
      <c r="B1336" t="s">
        <v>1334</v>
      </c>
      <c r="C1336" t="s">
        <v>3664</v>
      </c>
      <c r="D1336" s="1" t="str">
        <f t="shared" si="39"/>
        <v>https://soar.wichita.edu/bitstream/handle/10057/21491/wsu_uaSunflower</v>
      </c>
      <c r="E1336" s="1" t="str">
        <f t="shared" si="40"/>
        <v>https://soar.wichita.edu/bitstream/handle/10057/21491/wsu_uaSunflower _1963-04-30.pdf</v>
      </c>
    </row>
    <row r="1337" spans="1:5" x14ac:dyDescent="0.25">
      <c r="A1337">
        <v>1335</v>
      </c>
      <c r="B1337" t="s">
        <v>1335</v>
      </c>
      <c r="C1337" t="s">
        <v>3665</v>
      </c>
      <c r="D1337" s="1" t="str">
        <f t="shared" si="39"/>
        <v>https://soar.wichita.edu/bitstream/handle/10057/21492/wsu_uaSunflower</v>
      </c>
      <c r="E1337" s="1" t="str">
        <f t="shared" si="40"/>
        <v>https://soar.wichita.edu/bitstream/handle/10057/21492/wsu_uaSunflower _1963-05-03.pdf</v>
      </c>
    </row>
    <row r="1338" spans="1:5" x14ac:dyDescent="0.25">
      <c r="A1338">
        <v>1336</v>
      </c>
      <c r="B1338" t="s">
        <v>1336</v>
      </c>
      <c r="C1338" t="s">
        <v>3666</v>
      </c>
      <c r="D1338" s="1" t="str">
        <f t="shared" si="39"/>
        <v>https://soar.wichita.edu/bitstream/handle/10057/21493/wsu_uaSunflower</v>
      </c>
      <c r="E1338" s="1" t="str">
        <f t="shared" si="40"/>
        <v>https://soar.wichita.edu/bitstream/handle/10057/21493/wsu_uaSunflower _1963-05-07.pdf</v>
      </c>
    </row>
    <row r="1339" spans="1:5" x14ac:dyDescent="0.25">
      <c r="A1339">
        <v>1337</v>
      </c>
      <c r="B1339" t="s">
        <v>1337</v>
      </c>
      <c r="C1339" t="s">
        <v>3667</v>
      </c>
      <c r="D1339" s="1" t="str">
        <f t="shared" si="39"/>
        <v>https://soar.wichita.edu/bitstream/handle/10057/21494/wsu_uaSunflower</v>
      </c>
      <c r="E1339" s="1" t="str">
        <f t="shared" si="40"/>
        <v>https://soar.wichita.edu/bitstream/handle/10057/21494/wsu_uaSunflower _1963-05-10.pdf</v>
      </c>
    </row>
    <row r="1340" spans="1:5" x14ac:dyDescent="0.25">
      <c r="A1340">
        <v>1338</v>
      </c>
      <c r="B1340" t="s">
        <v>1338</v>
      </c>
      <c r="C1340" t="s">
        <v>3668</v>
      </c>
      <c r="D1340" s="1" t="str">
        <f t="shared" si="39"/>
        <v>https://soar.wichita.edu/bitstream/handle/10057/21495/wsu_uaSunflower</v>
      </c>
      <c r="E1340" s="1" t="str">
        <f t="shared" si="40"/>
        <v>https://soar.wichita.edu/bitstream/handle/10057/21495/wsu_uaSunflower _1963-05-14.pdf</v>
      </c>
    </row>
    <row r="1341" spans="1:5" x14ac:dyDescent="0.25">
      <c r="A1341">
        <v>1339</v>
      </c>
      <c r="B1341" t="s">
        <v>1339</v>
      </c>
      <c r="C1341" t="s">
        <v>3669</v>
      </c>
      <c r="D1341" s="1" t="str">
        <f t="shared" si="39"/>
        <v>https://soar.wichita.edu/bitstream/handle/10057/21496/wsu_uaSunflower</v>
      </c>
      <c r="E1341" s="1" t="str">
        <f t="shared" si="40"/>
        <v>https://soar.wichita.edu/bitstream/handle/10057/21496/wsu_uaSunflower _1963-05-17.pdf</v>
      </c>
    </row>
    <row r="1342" spans="1:5" x14ac:dyDescent="0.25">
      <c r="A1342">
        <v>1340</v>
      </c>
      <c r="B1342" t="s">
        <v>1340</v>
      </c>
      <c r="C1342" t="s">
        <v>3670</v>
      </c>
      <c r="D1342" s="1" t="str">
        <f t="shared" si="39"/>
        <v>https://soar.wichita.edu/bitstream/handle/10057/21497/wsu_uaSunflower</v>
      </c>
      <c r="E1342" s="1" t="str">
        <f t="shared" si="40"/>
        <v>https://soar.wichita.edu/bitstream/handle/10057/21497/wsu_uaSunflower _1963-05-21.pdf</v>
      </c>
    </row>
    <row r="1343" spans="1:5" x14ac:dyDescent="0.25">
      <c r="A1343">
        <v>1341</v>
      </c>
      <c r="B1343" t="s">
        <v>1341</v>
      </c>
      <c r="C1343" t="s">
        <v>3671</v>
      </c>
      <c r="D1343" s="1" t="str">
        <f t="shared" si="39"/>
        <v>https://soar.wichita.edu/bitstream/handle/10057/21498/wsu_uaSunflower</v>
      </c>
      <c r="E1343" s="1" t="str">
        <f t="shared" si="40"/>
        <v>https://soar.wichita.edu/bitstream/handle/10057/21498/wsu_uaSunflower _1963-05-24.pdf</v>
      </c>
    </row>
    <row r="1344" spans="1:5" x14ac:dyDescent="0.25">
      <c r="A1344">
        <v>1342</v>
      </c>
      <c r="B1344" t="s">
        <v>1342</v>
      </c>
      <c r="C1344" t="s">
        <v>3672</v>
      </c>
      <c r="D1344" s="1" t="str">
        <f t="shared" si="39"/>
        <v>https://soar.wichita.edu/bitstream/handle/10057/21499/wsu_uaSunflower</v>
      </c>
      <c r="E1344" s="1" t="str">
        <f t="shared" si="40"/>
        <v>https://soar.wichita.edu/bitstream/handle/10057/21499/wsu_uaSunflower _1963- 20.pdf</v>
      </c>
    </row>
    <row r="1345" spans="1:5" x14ac:dyDescent="0.25">
      <c r="A1345">
        <v>1343</v>
      </c>
      <c r="B1345" t="s">
        <v>1343</v>
      </c>
      <c r="C1345" t="s">
        <v>3673</v>
      </c>
      <c r="D1345" s="1" t="str">
        <f t="shared" si="39"/>
        <v>https://soar.wichita.edu/bitstream/handle/10057/21500/wsu_uaSunflower</v>
      </c>
      <c r="E1345" s="1" t="str">
        <f t="shared" si="40"/>
        <v>https://soar.wichita.edu/bitstream/handle/10057/21500/wsu_uaSunflower _1963- 24.pdf</v>
      </c>
    </row>
    <row r="1346" spans="1:5" x14ac:dyDescent="0.25">
      <c r="A1346">
        <v>1344</v>
      </c>
      <c r="B1346" t="s">
        <v>1344</v>
      </c>
      <c r="C1346" t="s">
        <v>3674</v>
      </c>
      <c r="D1346" s="1" t="str">
        <f t="shared" si="39"/>
        <v>https://soar.wichita.edu/bitstream/handle/10057/21501/wsu_uaSunflower</v>
      </c>
      <c r="E1346" s="1" t="str">
        <f t="shared" si="40"/>
        <v>https://soar.wichita.edu/bitstream/handle/10057/21501/wsu_uaSunflower _1963- 27.pdf</v>
      </c>
    </row>
    <row r="1347" spans="1:5" x14ac:dyDescent="0.25">
      <c r="A1347">
        <v>1345</v>
      </c>
      <c r="B1347" t="s">
        <v>1345</v>
      </c>
      <c r="C1347" t="s">
        <v>3675</v>
      </c>
      <c r="D1347" s="1" t="str">
        <f t="shared" ref="D1347:D1410" si="41">C1347&amp;$J$2</f>
        <v>https://soar.wichita.edu/bitstream/handle/10057/21502/wsu_uaSunflower</v>
      </c>
      <c r="E1347" s="1" t="str">
        <f t="shared" ref="E1347:E1410" si="42">D1347&amp;B1347&amp;$J$3</f>
        <v>https://soar.wichita.edu/bitstream/handle/10057/21502/wsu_uaSunflower _1963-10-01.pdf</v>
      </c>
    </row>
    <row r="1348" spans="1:5" x14ac:dyDescent="0.25">
      <c r="A1348">
        <v>1346</v>
      </c>
      <c r="B1348" t="s">
        <v>1346</v>
      </c>
      <c r="C1348" t="s">
        <v>3676</v>
      </c>
      <c r="D1348" s="1" t="str">
        <f t="shared" si="41"/>
        <v>https://soar.wichita.edu/bitstream/handle/10057/21503/wsu_uaSunflower</v>
      </c>
      <c r="E1348" s="1" t="str">
        <f t="shared" si="42"/>
        <v>https://soar.wichita.edu/bitstream/handle/10057/21503/wsu_uaSunflower _1963-10-04.pdf</v>
      </c>
    </row>
    <row r="1349" spans="1:5" x14ac:dyDescent="0.25">
      <c r="A1349">
        <v>1347</v>
      </c>
      <c r="B1349" t="s">
        <v>1347</v>
      </c>
      <c r="C1349" t="s">
        <v>3677</v>
      </c>
      <c r="D1349" s="1" t="str">
        <f t="shared" si="41"/>
        <v>https://soar.wichita.edu/bitstream/handle/10057/21504/wsu_uaSunflower</v>
      </c>
      <c r="E1349" s="1" t="str">
        <f t="shared" si="42"/>
        <v>https://soar.wichita.edu/bitstream/handle/10057/21504/wsu_uaSunflower _1963-10-08.pdf</v>
      </c>
    </row>
    <row r="1350" spans="1:5" x14ac:dyDescent="0.25">
      <c r="A1350">
        <v>1348</v>
      </c>
      <c r="B1350" t="s">
        <v>1348</v>
      </c>
      <c r="C1350" t="s">
        <v>3678</v>
      </c>
      <c r="D1350" s="1" t="str">
        <f t="shared" si="41"/>
        <v>https://soar.wichita.edu/bitstream/handle/10057/21505/wsu_uaSunflower</v>
      </c>
      <c r="E1350" s="1" t="str">
        <f t="shared" si="42"/>
        <v>https://soar.wichita.edu/bitstream/handle/10057/21505/wsu_uaSunflower _1963-10-11.pdf</v>
      </c>
    </row>
    <row r="1351" spans="1:5" x14ac:dyDescent="0.25">
      <c r="A1351">
        <v>1349</v>
      </c>
      <c r="B1351" t="s">
        <v>1349</v>
      </c>
      <c r="C1351" t="s">
        <v>3679</v>
      </c>
      <c r="D1351" s="1" t="str">
        <f t="shared" si="41"/>
        <v>https://soar.wichita.edu/bitstream/handle/10057/21506/wsu_uaSunflower</v>
      </c>
      <c r="E1351" s="1" t="str">
        <f t="shared" si="42"/>
        <v>https://soar.wichita.edu/bitstream/handle/10057/21506/wsu_uaSunflower _1963-10-15.pdf</v>
      </c>
    </row>
    <row r="1352" spans="1:5" x14ac:dyDescent="0.25">
      <c r="A1352">
        <v>1350</v>
      </c>
      <c r="B1352" t="s">
        <v>1350</v>
      </c>
      <c r="C1352" t="s">
        <v>3680</v>
      </c>
      <c r="D1352" s="1" t="str">
        <f t="shared" si="41"/>
        <v>https://soar.wichita.edu/bitstream/handle/10057/21507/wsu_uaSunflower</v>
      </c>
      <c r="E1352" s="1" t="str">
        <f t="shared" si="42"/>
        <v>https://soar.wichita.edu/bitstream/handle/10057/21507/wsu_uaSunflower _1963-10-18.pdf</v>
      </c>
    </row>
    <row r="1353" spans="1:5" x14ac:dyDescent="0.25">
      <c r="A1353">
        <v>1351</v>
      </c>
      <c r="B1353" t="s">
        <v>1351</v>
      </c>
      <c r="C1353" t="s">
        <v>3681</v>
      </c>
      <c r="D1353" s="1" t="str">
        <f t="shared" si="41"/>
        <v>https://soar.wichita.edu/bitstream/handle/10057/21508/wsu_uaSunflower</v>
      </c>
      <c r="E1353" s="1" t="str">
        <f t="shared" si="42"/>
        <v>https://soar.wichita.edu/bitstream/handle/10057/21508/wsu_uaSunflower _1963-10-22.pdf</v>
      </c>
    </row>
    <row r="1354" spans="1:5" x14ac:dyDescent="0.25">
      <c r="A1354">
        <v>1352</v>
      </c>
      <c r="B1354" t="s">
        <v>1352</v>
      </c>
      <c r="C1354" t="s">
        <v>3682</v>
      </c>
      <c r="D1354" s="1" t="str">
        <f t="shared" si="41"/>
        <v>https://soar.wichita.edu/bitstream/handle/10057/21509/wsu_uaSunflower</v>
      </c>
      <c r="E1354" s="1" t="str">
        <f t="shared" si="42"/>
        <v>https://soar.wichita.edu/bitstream/handle/10057/21509/wsu_uaSunflower _1963-10-25.pdf</v>
      </c>
    </row>
    <row r="1355" spans="1:5" x14ac:dyDescent="0.25">
      <c r="A1355">
        <v>1353</v>
      </c>
      <c r="B1355" t="s">
        <v>1353</v>
      </c>
      <c r="C1355" t="s">
        <v>3683</v>
      </c>
      <c r="D1355" s="1" t="str">
        <f t="shared" si="41"/>
        <v>https://soar.wichita.edu/bitstream/handle/10057/21510/wsu_uaSunflower</v>
      </c>
      <c r="E1355" s="1" t="str">
        <f t="shared" si="42"/>
        <v>https://soar.wichita.edu/bitstream/handle/10057/21510/wsu_uaSunflower _1963-11-01.pdf</v>
      </c>
    </row>
    <row r="1356" spans="1:5" x14ac:dyDescent="0.25">
      <c r="A1356">
        <v>1354</v>
      </c>
      <c r="B1356" t="s">
        <v>1354</v>
      </c>
      <c r="C1356" t="s">
        <v>3684</v>
      </c>
      <c r="D1356" s="1" t="str">
        <f t="shared" si="41"/>
        <v>https://soar.wichita.edu/bitstream/handle/10057/21511/wsu_uaSunflower</v>
      </c>
      <c r="E1356" s="1" t="str">
        <f t="shared" si="42"/>
        <v>https://soar.wichita.edu/bitstream/handle/10057/21511/wsu_uaSunflower _1963-11-05.pdf</v>
      </c>
    </row>
    <row r="1357" spans="1:5" x14ac:dyDescent="0.25">
      <c r="A1357">
        <v>1355</v>
      </c>
      <c r="B1357" t="s">
        <v>1355</v>
      </c>
      <c r="C1357" t="s">
        <v>3685</v>
      </c>
      <c r="D1357" s="1" t="str">
        <f t="shared" si="41"/>
        <v>https://soar.wichita.edu/bitstream/handle/10057/21512/wsu_uaSunflower</v>
      </c>
      <c r="E1357" s="1" t="str">
        <f t="shared" si="42"/>
        <v>https://soar.wichita.edu/bitstream/handle/10057/21512/wsu_uaSunflower _1963-11-08.pdf</v>
      </c>
    </row>
    <row r="1358" spans="1:5" x14ac:dyDescent="0.25">
      <c r="A1358">
        <v>1356</v>
      </c>
      <c r="B1358" t="s">
        <v>1356</v>
      </c>
      <c r="C1358" t="s">
        <v>3686</v>
      </c>
      <c r="D1358" s="1" t="str">
        <f t="shared" si="41"/>
        <v>https://soar.wichita.edu/bitstream/handle/10057/21513/wsu_uaSunflower</v>
      </c>
      <c r="E1358" s="1" t="str">
        <f t="shared" si="42"/>
        <v>https://soar.wichita.edu/bitstream/handle/10057/21513/wsu_uaSunflower _1963-11-12.pdf</v>
      </c>
    </row>
    <row r="1359" spans="1:5" x14ac:dyDescent="0.25">
      <c r="A1359">
        <v>1357</v>
      </c>
      <c r="B1359" t="s">
        <v>1357</v>
      </c>
      <c r="C1359" t="s">
        <v>3687</v>
      </c>
      <c r="D1359" s="1" t="str">
        <f t="shared" si="41"/>
        <v>https://soar.wichita.edu/bitstream/handle/10057/21514/wsu_uaSunflower</v>
      </c>
      <c r="E1359" s="1" t="str">
        <f t="shared" si="42"/>
        <v>https://soar.wichita.edu/bitstream/handle/10057/21514/wsu_uaSunflower _1963-11-15.pdf</v>
      </c>
    </row>
    <row r="1360" spans="1:5" x14ac:dyDescent="0.25">
      <c r="A1360">
        <v>1358</v>
      </c>
      <c r="B1360" t="s">
        <v>1358</v>
      </c>
      <c r="C1360" t="s">
        <v>3688</v>
      </c>
      <c r="D1360" s="1" t="str">
        <f t="shared" si="41"/>
        <v>https://soar.wichita.edu/bitstream/handle/10057/21515/wsu_uaSunflower</v>
      </c>
      <c r="E1360" s="1" t="str">
        <f t="shared" si="42"/>
        <v>https://soar.wichita.edu/bitstream/handle/10057/21515/wsu_uaSunflower _1963-11-19.pdf</v>
      </c>
    </row>
    <row r="1361" spans="1:5" x14ac:dyDescent="0.25">
      <c r="A1361">
        <v>1359</v>
      </c>
      <c r="B1361" t="s">
        <v>1359</v>
      </c>
      <c r="C1361" t="s">
        <v>3689</v>
      </c>
      <c r="D1361" s="1" t="str">
        <f t="shared" si="41"/>
        <v>https://soar.wichita.edu/bitstream/handle/10057/21516/wsu_uaSunflower</v>
      </c>
      <c r="E1361" s="1" t="str">
        <f t="shared" si="42"/>
        <v>https://soar.wichita.edu/bitstream/handle/10057/21516/wsu_uaSunflower _1963-11-22.pdf</v>
      </c>
    </row>
    <row r="1362" spans="1:5" x14ac:dyDescent="0.25">
      <c r="A1362">
        <v>1360</v>
      </c>
      <c r="B1362" t="s">
        <v>1360</v>
      </c>
      <c r="C1362" t="s">
        <v>3690</v>
      </c>
      <c r="D1362" s="1" t="str">
        <f t="shared" si="41"/>
        <v>https://soar.wichita.edu/bitstream/handle/10057/21517/wsu_uaSunflower</v>
      </c>
      <c r="E1362" s="1" t="str">
        <f t="shared" si="42"/>
        <v>https://soar.wichita.edu/bitstream/handle/10057/21517/wsu_uaSunflower _1963-11-26.pdf</v>
      </c>
    </row>
    <row r="1363" spans="1:5" x14ac:dyDescent="0.25">
      <c r="A1363">
        <v>1361</v>
      </c>
      <c r="B1363" t="s">
        <v>1361</v>
      </c>
      <c r="C1363" t="s">
        <v>3691</v>
      </c>
      <c r="D1363" s="1" t="str">
        <f t="shared" si="41"/>
        <v>https://soar.wichita.edu/bitstream/handle/10057/21518/wsu_uaSunflower</v>
      </c>
      <c r="E1363" s="1" t="str">
        <f t="shared" si="42"/>
        <v>https://soar.wichita.edu/bitstream/handle/10057/21518/wsu_uaSunflower _1963-12-06.pdf</v>
      </c>
    </row>
    <row r="1364" spans="1:5" x14ac:dyDescent="0.25">
      <c r="A1364">
        <v>1362</v>
      </c>
      <c r="B1364" t="s">
        <v>1362</v>
      </c>
      <c r="C1364" t="s">
        <v>3692</v>
      </c>
      <c r="D1364" s="1" t="str">
        <f t="shared" si="41"/>
        <v>https://soar.wichita.edu/bitstream/handle/10057/21519/wsu_uaSunflower</v>
      </c>
      <c r="E1364" s="1" t="str">
        <f t="shared" si="42"/>
        <v>https://soar.wichita.edu/bitstream/handle/10057/21519/wsu_uaSunflower _1964-12-10.pdf</v>
      </c>
    </row>
    <row r="1365" spans="1:5" x14ac:dyDescent="0.25">
      <c r="A1365">
        <v>1363</v>
      </c>
      <c r="B1365" t="s">
        <v>1363</v>
      </c>
      <c r="C1365" t="s">
        <v>3693</v>
      </c>
      <c r="D1365" s="1" t="str">
        <f t="shared" si="41"/>
        <v>https://soar.wichita.edu/bitstream/handle/10057/21520/wsu_uaSunflower</v>
      </c>
      <c r="E1365" s="1" t="str">
        <f t="shared" si="42"/>
        <v>https://soar.wichita.edu/bitstream/handle/10057/21520/wsu_uaSunflower _1963-12-13.pdf</v>
      </c>
    </row>
    <row r="1366" spans="1:5" x14ac:dyDescent="0.25">
      <c r="A1366">
        <v>1364</v>
      </c>
      <c r="B1366" t="s">
        <v>1364</v>
      </c>
      <c r="C1366" t="s">
        <v>3694</v>
      </c>
      <c r="D1366" s="1" t="str">
        <f t="shared" si="41"/>
        <v>https://soar.wichita.edu/bitstream/handle/10057/21521/wsu_uaSunflower</v>
      </c>
      <c r="E1366" s="1" t="str">
        <f t="shared" si="42"/>
        <v>https://soar.wichita.edu/bitstream/handle/10057/21521/wsu_uaSunflower _1963-12-17.pdf</v>
      </c>
    </row>
    <row r="1367" spans="1:5" x14ac:dyDescent="0.25">
      <c r="A1367">
        <v>1365</v>
      </c>
      <c r="B1367" t="s">
        <v>1365</v>
      </c>
      <c r="C1367" t="s">
        <v>3695</v>
      </c>
      <c r="D1367" s="1" t="str">
        <f t="shared" si="41"/>
        <v>https://soar.wichita.edu/bitstream/handle/10057/21522/wsu_uaSunflower</v>
      </c>
      <c r="E1367" s="1" t="str">
        <f t="shared" si="42"/>
        <v>https://soar.wichita.edu/bitstream/handle/10057/21522/wsu_uaSunflower _1963-12-20.pdf</v>
      </c>
    </row>
    <row r="1368" spans="1:5" x14ac:dyDescent="0.25">
      <c r="A1368">
        <v>1366</v>
      </c>
      <c r="B1368" t="s">
        <v>1366</v>
      </c>
      <c r="C1368" t="s">
        <v>3696</v>
      </c>
      <c r="D1368" s="1" t="str">
        <f t="shared" si="41"/>
        <v>https://soar.wichita.edu/bitstream/handle/10057/21523/wsu_uaSunflower</v>
      </c>
      <c r="E1368" s="1" t="str">
        <f t="shared" si="42"/>
        <v>https://soar.wichita.edu/bitstream/handle/10057/21523/wsu_uaSunflower _1964-01-10.pdf</v>
      </c>
    </row>
    <row r="1369" spans="1:5" x14ac:dyDescent="0.25">
      <c r="A1369">
        <v>1367</v>
      </c>
      <c r="B1369" t="s">
        <v>1367</v>
      </c>
      <c r="C1369" t="s">
        <v>3697</v>
      </c>
      <c r="D1369" s="1" t="str">
        <f t="shared" si="41"/>
        <v>https://soar.wichita.edu/bitstream/handle/10057/21524/wsu_uaSunflower</v>
      </c>
      <c r="E1369" s="1" t="str">
        <f t="shared" si="42"/>
        <v>https://soar.wichita.edu/bitstream/handle/10057/21524/wsu_uaSunflower _1964-01-14.pdf</v>
      </c>
    </row>
    <row r="1370" spans="1:5" x14ac:dyDescent="0.25">
      <c r="A1370">
        <v>1368</v>
      </c>
      <c r="B1370" t="s">
        <v>1368</v>
      </c>
      <c r="C1370" t="s">
        <v>3698</v>
      </c>
      <c r="D1370" s="1" t="str">
        <f t="shared" si="41"/>
        <v>https://soar.wichita.edu/bitstream/handle/10057/21525/wsu_uaSunflower</v>
      </c>
      <c r="E1370" s="1" t="str">
        <f t="shared" si="42"/>
        <v>https://soar.wichita.edu/bitstream/handle/10057/21525/wsu_uaSunflower _1964-02-07.pdf</v>
      </c>
    </row>
    <row r="1371" spans="1:5" x14ac:dyDescent="0.25">
      <c r="A1371">
        <v>1369</v>
      </c>
      <c r="B1371" t="s">
        <v>1369</v>
      </c>
      <c r="C1371" t="s">
        <v>3699</v>
      </c>
      <c r="D1371" s="1" t="str">
        <f t="shared" si="41"/>
        <v>https://soar.wichita.edu/bitstream/handle/10057/21526/wsu_uaSunflower</v>
      </c>
      <c r="E1371" s="1" t="str">
        <f t="shared" si="42"/>
        <v>https://soar.wichita.edu/bitstream/handle/10057/21526/wsu_uaSunflower _1964-02-11.pdf</v>
      </c>
    </row>
    <row r="1372" spans="1:5" x14ac:dyDescent="0.25">
      <c r="A1372">
        <v>1370</v>
      </c>
      <c r="B1372" t="s">
        <v>1370</v>
      </c>
      <c r="C1372" t="s">
        <v>3700</v>
      </c>
      <c r="D1372" s="1" t="str">
        <f t="shared" si="41"/>
        <v>https://soar.wichita.edu/bitstream/handle/10057/21527/wsu_uaSunflower</v>
      </c>
      <c r="E1372" s="1" t="str">
        <f t="shared" si="42"/>
        <v>https://soar.wichita.edu/bitstream/handle/10057/21527/wsu_uaSunflower _1964-02-14.pdf</v>
      </c>
    </row>
    <row r="1373" spans="1:5" x14ac:dyDescent="0.25">
      <c r="A1373">
        <v>1371</v>
      </c>
      <c r="B1373" t="s">
        <v>1371</v>
      </c>
      <c r="C1373" t="s">
        <v>3701</v>
      </c>
      <c r="D1373" s="1" t="str">
        <f t="shared" si="41"/>
        <v>https://soar.wichita.edu/bitstream/handle/10057/21528/wsu_uaSunflower</v>
      </c>
      <c r="E1373" s="1" t="str">
        <f t="shared" si="42"/>
        <v>https://soar.wichita.edu/bitstream/handle/10057/21528/wsu_uaSunflower _1964-02-18.pdf</v>
      </c>
    </row>
    <row r="1374" spans="1:5" x14ac:dyDescent="0.25">
      <c r="A1374">
        <v>1372</v>
      </c>
      <c r="B1374" t="s">
        <v>1372</v>
      </c>
      <c r="C1374" t="s">
        <v>3702</v>
      </c>
      <c r="D1374" s="1" t="str">
        <f t="shared" si="41"/>
        <v>https://soar.wichita.edu/bitstream/handle/10057/21529/wsu_uaSunflower</v>
      </c>
      <c r="E1374" s="1" t="str">
        <f t="shared" si="42"/>
        <v>https://soar.wichita.edu/bitstream/handle/10057/21529/wsu_uaSunflower _1964-02-21.pdf</v>
      </c>
    </row>
    <row r="1375" spans="1:5" x14ac:dyDescent="0.25">
      <c r="A1375">
        <v>1373</v>
      </c>
      <c r="B1375" t="s">
        <v>1373</v>
      </c>
      <c r="C1375" t="s">
        <v>3703</v>
      </c>
      <c r="D1375" s="1" t="str">
        <f t="shared" si="41"/>
        <v>https://soar.wichita.edu/bitstream/handle/10057/21530/wsu_uaSunflower</v>
      </c>
      <c r="E1375" s="1" t="str">
        <f t="shared" si="42"/>
        <v>https://soar.wichita.edu/bitstream/handle/10057/21530/wsu_uaSunflower _1964-02-25.pdf</v>
      </c>
    </row>
    <row r="1376" spans="1:5" x14ac:dyDescent="0.25">
      <c r="A1376">
        <v>1374</v>
      </c>
      <c r="B1376" t="s">
        <v>1374</v>
      </c>
      <c r="C1376" t="s">
        <v>3704</v>
      </c>
      <c r="D1376" s="1" t="str">
        <f t="shared" si="41"/>
        <v>https://soar.wichita.edu/bitstream/handle/10057/21531/wsu_uaSunflower</v>
      </c>
      <c r="E1376" s="1" t="str">
        <f t="shared" si="42"/>
        <v>https://soar.wichita.edu/bitstream/handle/10057/21531/wsu_uaSunflower _1964-02-28.pdf</v>
      </c>
    </row>
    <row r="1377" spans="1:5" x14ac:dyDescent="0.25">
      <c r="A1377">
        <v>1375</v>
      </c>
      <c r="B1377" t="s">
        <v>1375</v>
      </c>
      <c r="C1377" t="s">
        <v>3705</v>
      </c>
      <c r="D1377" s="1" t="str">
        <f t="shared" si="41"/>
        <v>https://soar.wichita.edu/bitstream/handle/10057/21532/wsu_uaSunflower</v>
      </c>
      <c r="E1377" s="1" t="str">
        <f t="shared" si="42"/>
        <v>https://soar.wichita.edu/bitstream/handle/10057/21532/wsu_uaSunflower _1964-03-03.pdf</v>
      </c>
    </row>
    <row r="1378" spans="1:5" x14ac:dyDescent="0.25">
      <c r="A1378">
        <v>1376</v>
      </c>
      <c r="B1378" t="s">
        <v>1376</v>
      </c>
      <c r="C1378" t="s">
        <v>3706</v>
      </c>
      <c r="D1378" s="1" t="str">
        <f t="shared" si="41"/>
        <v>https://soar.wichita.edu/bitstream/handle/10057/21533/wsu_uaSunflower</v>
      </c>
      <c r="E1378" s="1" t="str">
        <f t="shared" si="42"/>
        <v>https://soar.wichita.edu/bitstream/handle/10057/21533/wsu_uaSunflower _1964-03-06.pdf</v>
      </c>
    </row>
    <row r="1379" spans="1:5" x14ac:dyDescent="0.25">
      <c r="A1379">
        <v>1377</v>
      </c>
      <c r="B1379" t="s">
        <v>1377</v>
      </c>
      <c r="C1379" t="s">
        <v>3707</v>
      </c>
      <c r="D1379" s="1" t="str">
        <f t="shared" si="41"/>
        <v>https://soar.wichita.edu/bitstream/handle/10057/21534/wsu_uaSunflower</v>
      </c>
      <c r="E1379" s="1" t="str">
        <f t="shared" si="42"/>
        <v>https://soar.wichita.edu/bitstream/handle/10057/21534/wsu_uaSunflower _1964-03-10.pdf</v>
      </c>
    </row>
    <row r="1380" spans="1:5" x14ac:dyDescent="0.25">
      <c r="A1380">
        <v>1378</v>
      </c>
      <c r="B1380" t="s">
        <v>1378</v>
      </c>
      <c r="C1380" t="s">
        <v>3708</v>
      </c>
      <c r="D1380" s="1" t="str">
        <f t="shared" si="41"/>
        <v>https://soar.wichita.edu/bitstream/handle/10057/21535/wsu_uaSunflower</v>
      </c>
      <c r="E1380" s="1" t="str">
        <f t="shared" si="42"/>
        <v>https://soar.wichita.edu/bitstream/handle/10057/21535/wsu_uaSunflower _1964-03-13.pdf</v>
      </c>
    </row>
    <row r="1381" spans="1:5" x14ac:dyDescent="0.25">
      <c r="A1381">
        <v>1379</v>
      </c>
      <c r="B1381" t="s">
        <v>1379</v>
      </c>
      <c r="C1381" t="s">
        <v>3709</v>
      </c>
      <c r="D1381" s="1" t="str">
        <f t="shared" si="41"/>
        <v>https://soar.wichita.edu/bitstream/handle/10057/21536/wsu_uaSunflower</v>
      </c>
      <c r="E1381" s="1" t="str">
        <f t="shared" si="42"/>
        <v>https://soar.wichita.edu/bitstream/handle/10057/21536/wsu_uaSunflower _1964-03-17.pdf</v>
      </c>
    </row>
    <row r="1382" spans="1:5" x14ac:dyDescent="0.25">
      <c r="A1382">
        <v>1380</v>
      </c>
      <c r="B1382" t="s">
        <v>1380</v>
      </c>
      <c r="C1382" t="s">
        <v>3710</v>
      </c>
      <c r="D1382" s="1" t="str">
        <f t="shared" si="41"/>
        <v>https://soar.wichita.edu/bitstream/handle/10057/21537/wsu_uaSunflower</v>
      </c>
      <c r="E1382" s="1" t="str">
        <f t="shared" si="42"/>
        <v>https://soar.wichita.edu/bitstream/handle/10057/21537/wsu_uaSunflower _1964-03-20.pdf</v>
      </c>
    </row>
    <row r="1383" spans="1:5" x14ac:dyDescent="0.25">
      <c r="A1383">
        <v>1381</v>
      </c>
      <c r="B1383" t="s">
        <v>1381</v>
      </c>
      <c r="C1383" t="s">
        <v>3711</v>
      </c>
      <c r="D1383" s="1" t="str">
        <f t="shared" si="41"/>
        <v>https://soar.wichita.edu/bitstream/handle/10057/21538/wsu_uaSunflower</v>
      </c>
      <c r="E1383" s="1" t="str">
        <f t="shared" si="42"/>
        <v>https://soar.wichita.edu/bitstream/handle/10057/21538/wsu_uaSunflower _1964-03-24.pdf</v>
      </c>
    </row>
    <row r="1384" spans="1:5" x14ac:dyDescent="0.25">
      <c r="A1384">
        <v>1382</v>
      </c>
      <c r="B1384" t="s">
        <v>1382</v>
      </c>
      <c r="C1384" t="s">
        <v>3712</v>
      </c>
      <c r="D1384" s="1" t="str">
        <f t="shared" si="41"/>
        <v>https://soar.wichita.edu/bitstream/handle/10057/21539/wsu_uaSunflower</v>
      </c>
      <c r="E1384" s="1" t="str">
        <f t="shared" si="42"/>
        <v>https://soar.wichita.edu/bitstream/handle/10057/21539/wsu_uaSunflower _1964-04-07.pdf</v>
      </c>
    </row>
    <row r="1385" spans="1:5" x14ac:dyDescent="0.25">
      <c r="A1385">
        <v>1383</v>
      </c>
      <c r="B1385" t="s">
        <v>1383</v>
      </c>
      <c r="C1385" t="s">
        <v>3713</v>
      </c>
      <c r="D1385" s="1" t="str">
        <f t="shared" si="41"/>
        <v>https://soar.wichita.edu/bitstream/handle/10057/21540/wsu_uaSunflower</v>
      </c>
      <c r="E1385" s="1" t="str">
        <f t="shared" si="42"/>
        <v>https://soar.wichita.edu/bitstream/handle/10057/21540/wsu_uaSunflower _1964-04-10.pdf</v>
      </c>
    </row>
    <row r="1386" spans="1:5" x14ac:dyDescent="0.25">
      <c r="A1386">
        <v>1384</v>
      </c>
      <c r="B1386" t="s">
        <v>1384</v>
      </c>
      <c r="C1386" t="s">
        <v>3714</v>
      </c>
      <c r="D1386" s="1" t="str">
        <f t="shared" si="41"/>
        <v>https://soar.wichita.edu/bitstream/handle/10057/21541/wsu_uaSunflower</v>
      </c>
      <c r="E1386" s="1" t="str">
        <f t="shared" si="42"/>
        <v>https://soar.wichita.edu/bitstream/handle/10057/21541/wsu_uaSunflower _1964-04-14.pdf</v>
      </c>
    </row>
    <row r="1387" spans="1:5" x14ac:dyDescent="0.25">
      <c r="A1387">
        <v>1385</v>
      </c>
      <c r="B1387" t="s">
        <v>1385</v>
      </c>
      <c r="C1387" t="s">
        <v>3715</v>
      </c>
      <c r="D1387" s="1" t="str">
        <f t="shared" si="41"/>
        <v>https://soar.wichita.edu/bitstream/handle/10057/21542/wsu_uaSunflower</v>
      </c>
      <c r="E1387" s="1" t="str">
        <f t="shared" si="42"/>
        <v>https://soar.wichita.edu/bitstream/handle/10057/21542/wsu_uaSunflower _1964-04-17.pdf</v>
      </c>
    </row>
    <row r="1388" spans="1:5" x14ac:dyDescent="0.25">
      <c r="A1388">
        <v>1386</v>
      </c>
      <c r="B1388" t="s">
        <v>1386</v>
      </c>
      <c r="C1388" t="s">
        <v>3716</v>
      </c>
      <c r="D1388" s="1" t="str">
        <f t="shared" si="41"/>
        <v>https://soar.wichita.edu/bitstream/handle/10057/21543/wsu_uaSunflower</v>
      </c>
      <c r="E1388" s="1" t="str">
        <f t="shared" si="42"/>
        <v>https://soar.wichita.edu/bitstream/handle/10057/21543/wsu_uaSunflower _1964-04-21.pdf</v>
      </c>
    </row>
    <row r="1389" spans="1:5" x14ac:dyDescent="0.25">
      <c r="A1389">
        <v>1387</v>
      </c>
      <c r="B1389" t="s">
        <v>1387</v>
      </c>
      <c r="C1389" t="s">
        <v>3717</v>
      </c>
      <c r="D1389" s="1" t="str">
        <f t="shared" si="41"/>
        <v>https://soar.wichita.edu/bitstream/handle/10057/21544/wsu_uaSunflower</v>
      </c>
      <c r="E1389" s="1" t="str">
        <f t="shared" si="42"/>
        <v>https://soar.wichita.edu/bitstream/handle/10057/21544/wsu_uaSunflower _1964-04-24.pdf</v>
      </c>
    </row>
    <row r="1390" spans="1:5" x14ac:dyDescent="0.25">
      <c r="A1390">
        <v>1388</v>
      </c>
      <c r="B1390" t="s">
        <v>1388</v>
      </c>
      <c r="C1390" t="s">
        <v>3718</v>
      </c>
      <c r="D1390" s="1" t="str">
        <f t="shared" si="41"/>
        <v>https://soar.wichita.edu/bitstream/handle/10057/21545/wsu_uaSunflower</v>
      </c>
      <c r="E1390" s="1" t="str">
        <f t="shared" si="42"/>
        <v>https://soar.wichita.edu/bitstream/handle/10057/21545/wsu_uaSunflower _1964-04-28.pdf</v>
      </c>
    </row>
    <row r="1391" spans="1:5" x14ac:dyDescent="0.25">
      <c r="A1391">
        <v>1389</v>
      </c>
      <c r="B1391" t="s">
        <v>1389</v>
      </c>
      <c r="C1391" t="s">
        <v>3719</v>
      </c>
      <c r="D1391" s="1" t="str">
        <f t="shared" si="41"/>
        <v>https://soar.wichita.edu/bitstream/handle/10057/21546/wsu_uaSunflower</v>
      </c>
      <c r="E1391" s="1" t="str">
        <f t="shared" si="42"/>
        <v>https://soar.wichita.edu/bitstream/handle/10057/21546/wsu_uaSunflower _1964-05-01.pdf</v>
      </c>
    </row>
    <row r="1392" spans="1:5" x14ac:dyDescent="0.25">
      <c r="A1392">
        <v>1390</v>
      </c>
      <c r="B1392" t="s">
        <v>1390</v>
      </c>
      <c r="C1392" t="s">
        <v>3720</v>
      </c>
      <c r="D1392" s="1" t="str">
        <f t="shared" si="41"/>
        <v>https://soar.wichita.edu/bitstream/handle/10057/21547/wsu_uaSunflower</v>
      </c>
      <c r="E1392" s="1" t="str">
        <f t="shared" si="42"/>
        <v>https://soar.wichita.edu/bitstream/handle/10057/21547/wsu_uaSunflower _1964-05-05.pdf</v>
      </c>
    </row>
    <row r="1393" spans="1:5" x14ac:dyDescent="0.25">
      <c r="A1393">
        <v>1391</v>
      </c>
      <c r="B1393" t="s">
        <v>1391</v>
      </c>
      <c r="C1393" t="s">
        <v>3721</v>
      </c>
      <c r="D1393" s="1" t="str">
        <f t="shared" si="41"/>
        <v>https://soar.wichita.edu/bitstream/handle/10057/21548/wsu_uaSunflower</v>
      </c>
      <c r="E1393" s="1" t="str">
        <f t="shared" si="42"/>
        <v>https://soar.wichita.edu/bitstream/handle/10057/21548/wsu_uaSunflower _1964-05-08.pdf</v>
      </c>
    </row>
    <row r="1394" spans="1:5" x14ac:dyDescent="0.25">
      <c r="A1394">
        <v>1392</v>
      </c>
      <c r="B1394" t="s">
        <v>1392</v>
      </c>
      <c r="C1394" t="s">
        <v>3722</v>
      </c>
      <c r="D1394" s="1" t="str">
        <f t="shared" si="41"/>
        <v>https://soar.wichita.edu/bitstream/handle/10057/21549/wsu_uaSunflower</v>
      </c>
      <c r="E1394" s="1" t="str">
        <f t="shared" si="42"/>
        <v>https://soar.wichita.edu/bitstream/handle/10057/21549/wsu_uaSunflower _1964-05-12.pdf</v>
      </c>
    </row>
    <row r="1395" spans="1:5" x14ac:dyDescent="0.25">
      <c r="A1395">
        <v>1393</v>
      </c>
      <c r="B1395" t="s">
        <v>1393</v>
      </c>
      <c r="C1395" t="s">
        <v>3723</v>
      </c>
      <c r="D1395" s="1" t="str">
        <f t="shared" si="41"/>
        <v>https://soar.wichita.edu/bitstream/handle/10057/21550/wsu_uaSunflower</v>
      </c>
      <c r="E1395" s="1" t="str">
        <f t="shared" si="42"/>
        <v>https://soar.wichita.edu/bitstream/handle/10057/21550/wsu_uaSunflower _1964-05-15.pdf</v>
      </c>
    </row>
    <row r="1396" spans="1:5" x14ac:dyDescent="0.25">
      <c r="A1396">
        <v>1394</v>
      </c>
      <c r="B1396" t="s">
        <v>1394</v>
      </c>
      <c r="C1396" t="s">
        <v>3724</v>
      </c>
      <c r="D1396" s="1" t="str">
        <f t="shared" si="41"/>
        <v>https://soar.wichita.edu/bitstream/handle/10057/21551/wsu_uaSunflower</v>
      </c>
      <c r="E1396" s="1" t="str">
        <f t="shared" si="42"/>
        <v>https://soar.wichita.edu/bitstream/handle/10057/21551/wsu_uaSunflower _1964-05-19.pdf</v>
      </c>
    </row>
    <row r="1397" spans="1:5" x14ac:dyDescent="0.25">
      <c r="A1397">
        <v>1395</v>
      </c>
      <c r="B1397" t="s">
        <v>1395</v>
      </c>
      <c r="C1397" t="s">
        <v>3725</v>
      </c>
      <c r="D1397" s="1" t="str">
        <f t="shared" si="41"/>
        <v>https://soar.wichita.edu/bitstream/handle/10057/21552/wsu_uaSunflower</v>
      </c>
      <c r="E1397" s="1" t="str">
        <f t="shared" si="42"/>
        <v>https://soar.wichita.edu/bitstream/handle/10057/21552/wsu_uaSunflower _1964-05-22.pdf</v>
      </c>
    </row>
    <row r="1398" spans="1:5" x14ac:dyDescent="0.25">
      <c r="A1398">
        <v>1396</v>
      </c>
      <c r="B1398" t="s">
        <v>1396</v>
      </c>
      <c r="C1398" t="s">
        <v>3726</v>
      </c>
      <c r="D1398" s="1" t="str">
        <f t="shared" si="41"/>
        <v>https://soar.wichita.edu/bitstream/handle/10057/17325/wsu_uaSunflower</v>
      </c>
      <c r="E1398" s="1" t="str">
        <f t="shared" si="42"/>
        <v>https://soar.wichita.edu/bitstream/handle/10057/17325/wsu_uaSunflower _1964- 18.pdf</v>
      </c>
    </row>
    <row r="1399" spans="1:5" x14ac:dyDescent="0.25">
      <c r="A1399">
        <v>1397</v>
      </c>
      <c r="B1399" t="s">
        <v>1397</v>
      </c>
      <c r="C1399" t="s">
        <v>3727</v>
      </c>
      <c r="D1399" s="1" t="str">
        <f t="shared" si="41"/>
        <v>https://soar.wichita.edu/bitstream/handle/10057/17326/wsu_uaSunflower</v>
      </c>
      <c r="E1399" s="1" t="str">
        <f t="shared" si="42"/>
        <v>https://soar.wichita.edu/bitstream/handle/10057/17326/wsu_uaSunflower _1964- 22.pdf</v>
      </c>
    </row>
    <row r="1400" spans="1:5" x14ac:dyDescent="0.25">
      <c r="A1400">
        <v>1398</v>
      </c>
      <c r="B1400" t="s">
        <v>1398</v>
      </c>
      <c r="C1400" t="s">
        <v>3728</v>
      </c>
      <c r="D1400" s="1" t="str">
        <f t="shared" si="41"/>
        <v>https://soar.wichita.edu/bitstream/handle/10057/17327/wsu_uaSunflower</v>
      </c>
      <c r="E1400" s="1" t="str">
        <f t="shared" si="42"/>
        <v>https://soar.wichita.edu/bitstream/handle/10057/17327/wsu_uaSunflower _1964- 25.pdf</v>
      </c>
    </row>
    <row r="1401" spans="1:5" x14ac:dyDescent="0.25">
      <c r="A1401">
        <v>1399</v>
      </c>
      <c r="B1401" t="s">
        <v>1399</v>
      </c>
      <c r="C1401" t="s">
        <v>3729</v>
      </c>
      <c r="D1401" s="1" t="str">
        <f t="shared" si="41"/>
        <v>https://soar.wichita.edu/bitstream/handle/10057/17328/wsu_uaSunflower</v>
      </c>
      <c r="E1401" s="1" t="str">
        <f t="shared" si="42"/>
        <v>https://soar.wichita.edu/bitstream/handle/10057/17328/wsu_uaSunflower _1964- 29.pdf</v>
      </c>
    </row>
    <row r="1402" spans="1:5" x14ac:dyDescent="0.25">
      <c r="A1402">
        <v>1400</v>
      </c>
      <c r="B1402" t="s">
        <v>1400</v>
      </c>
      <c r="C1402" t="s">
        <v>3730</v>
      </c>
      <c r="D1402" s="1" t="str">
        <f t="shared" si="41"/>
        <v>https://soar.wichita.edu/bitstream/handle/10057/17329/wsu_uaSunflower</v>
      </c>
      <c r="E1402" s="1" t="str">
        <f t="shared" si="42"/>
        <v>https://soar.wichita.edu/bitstream/handle/10057/17329/wsu_uaSunflower _1964-10-02.pdf</v>
      </c>
    </row>
    <row r="1403" spans="1:5" x14ac:dyDescent="0.25">
      <c r="A1403">
        <v>1401</v>
      </c>
      <c r="B1403" t="s">
        <v>1401</v>
      </c>
      <c r="C1403" t="s">
        <v>3731</v>
      </c>
      <c r="D1403" s="1" t="str">
        <f t="shared" si="41"/>
        <v>https://soar.wichita.edu/bitstream/handle/10057/17457/wsu_uaSunflower</v>
      </c>
      <c r="E1403" s="1" t="str">
        <f t="shared" si="42"/>
        <v>https://soar.wichita.edu/bitstream/handle/10057/17457/wsu_uaSunflower _1964-10-06.pdf</v>
      </c>
    </row>
    <row r="1404" spans="1:5" x14ac:dyDescent="0.25">
      <c r="A1404">
        <v>1402</v>
      </c>
      <c r="B1404" t="s">
        <v>1402</v>
      </c>
      <c r="C1404" t="s">
        <v>3732</v>
      </c>
      <c r="D1404" s="1" t="str">
        <f t="shared" si="41"/>
        <v>https://soar.wichita.edu/bitstream/handle/10057/17458/wsu_uaSunflower</v>
      </c>
      <c r="E1404" s="1" t="str">
        <f t="shared" si="42"/>
        <v>https://soar.wichita.edu/bitstream/handle/10057/17458/wsu_uaSunflower _1964-10-09.pdf</v>
      </c>
    </row>
    <row r="1405" spans="1:5" x14ac:dyDescent="0.25">
      <c r="A1405">
        <v>1403</v>
      </c>
      <c r="B1405" t="s">
        <v>1403</v>
      </c>
      <c r="C1405" t="s">
        <v>3733</v>
      </c>
      <c r="D1405" s="1" t="str">
        <f t="shared" si="41"/>
        <v>https://soar.wichita.edu/bitstream/handle/10057/17459/wsu_uaSunflower</v>
      </c>
      <c r="E1405" s="1" t="str">
        <f t="shared" si="42"/>
        <v>https://soar.wichita.edu/bitstream/handle/10057/17459/wsu_uaSunflower _1964-10-13.pdf</v>
      </c>
    </row>
    <row r="1406" spans="1:5" x14ac:dyDescent="0.25">
      <c r="A1406">
        <v>1404</v>
      </c>
      <c r="B1406" t="s">
        <v>1404</v>
      </c>
      <c r="C1406" t="s">
        <v>3734</v>
      </c>
      <c r="D1406" s="1" t="str">
        <f t="shared" si="41"/>
        <v>https://soar.wichita.edu/bitstream/handle/10057/17460/wsu_uaSunflower</v>
      </c>
      <c r="E1406" s="1" t="str">
        <f t="shared" si="42"/>
        <v>https://soar.wichita.edu/bitstream/handle/10057/17460/wsu_uaSunflower _1964-10-16.pdf</v>
      </c>
    </row>
    <row r="1407" spans="1:5" x14ac:dyDescent="0.25">
      <c r="A1407">
        <v>1405</v>
      </c>
      <c r="B1407" t="s">
        <v>1405</v>
      </c>
      <c r="C1407" t="s">
        <v>3735</v>
      </c>
      <c r="D1407" s="1" t="str">
        <f t="shared" si="41"/>
        <v>https://soar.wichita.edu/bitstream/handle/10057/17461/wsu_uaSunflower</v>
      </c>
      <c r="E1407" s="1" t="str">
        <f t="shared" si="42"/>
        <v>https://soar.wichita.edu/bitstream/handle/10057/17461/wsu_uaSunflower _1964-10-20.pdf</v>
      </c>
    </row>
    <row r="1408" spans="1:5" x14ac:dyDescent="0.25">
      <c r="A1408">
        <v>1406</v>
      </c>
      <c r="B1408" t="s">
        <v>1406</v>
      </c>
      <c r="C1408" t="s">
        <v>3736</v>
      </c>
      <c r="D1408" s="1" t="str">
        <f t="shared" si="41"/>
        <v>https://soar.wichita.edu/bitstream/handle/10057/17462/wsu_uaSunflower</v>
      </c>
      <c r="E1408" s="1" t="str">
        <f t="shared" si="42"/>
        <v>https://soar.wichita.edu/bitstream/handle/10057/17462/wsu_uaSunflower _1964-10-23.pdf</v>
      </c>
    </row>
    <row r="1409" spans="1:5" x14ac:dyDescent="0.25">
      <c r="A1409">
        <v>1407</v>
      </c>
      <c r="B1409" t="s">
        <v>1407</v>
      </c>
      <c r="C1409" t="s">
        <v>3737</v>
      </c>
      <c r="D1409" s="1" t="str">
        <f t="shared" si="41"/>
        <v>https://soar.wichita.edu/bitstream/handle/10057/17463/wsu_uaSunflower</v>
      </c>
      <c r="E1409" s="1" t="str">
        <f t="shared" si="42"/>
        <v>https://soar.wichita.edu/bitstream/handle/10057/17463/wsu_uaSunflower _1964-10-27.pdf</v>
      </c>
    </row>
    <row r="1410" spans="1:5" x14ac:dyDescent="0.25">
      <c r="A1410">
        <v>1408</v>
      </c>
      <c r="B1410" t="s">
        <v>1408</v>
      </c>
      <c r="C1410" t="s">
        <v>3738</v>
      </c>
      <c r="D1410" s="1" t="str">
        <f t="shared" si="41"/>
        <v>https://soar.wichita.edu/bitstream/handle/10057/17464/wsu_uaSunflower</v>
      </c>
      <c r="E1410" s="1" t="str">
        <f t="shared" si="42"/>
        <v>https://soar.wichita.edu/bitstream/handle/10057/17464/wsu_uaSunflower _1964-10-30.pdf</v>
      </c>
    </row>
    <row r="1411" spans="1:5" x14ac:dyDescent="0.25">
      <c r="A1411">
        <v>1409</v>
      </c>
      <c r="B1411" t="s">
        <v>1409</v>
      </c>
      <c r="C1411" t="s">
        <v>3739</v>
      </c>
      <c r="D1411" s="1" t="str">
        <f t="shared" ref="D1411:D1474" si="43">C1411&amp;$J$2</f>
        <v>https://soar.wichita.edu/bitstream/handle/10057/17465/wsu_uaSunflower</v>
      </c>
      <c r="E1411" s="1" t="str">
        <f t="shared" ref="E1411:E1474" si="44">D1411&amp;B1411&amp;$J$3</f>
        <v>https://soar.wichita.edu/bitstream/handle/10057/17465/wsu_uaSunflower _1964-11-03.pdf</v>
      </c>
    </row>
    <row r="1412" spans="1:5" x14ac:dyDescent="0.25">
      <c r="A1412">
        <v>1410</v>
      </c>
      <c r="B1412" t="s">
        <v>1410</v>
      </c>
      <c r="C1412" t="s">
        <v>3740</v>
      </c>
      <c r="D1412" s="1" t="str">
        <f t="shared" si="43"/>
        <v>https://soar.wichita.edu/bitstream/handle/10057/17466/wsu_uaSunflower</v>
      </c>
      <c r="E1412" s="1" t="str">
        <f t="shared" si="44"/>
        <v>https://soar.wichita.edu/bitstream/handle/10057/17466/wsu_uaSunflower _1964-11-06.pdf</v>
      </c>
    </row>
    <row r="1413" spans="1:5" x14ac:dyDescent="0.25">
      <c r="A1413">
        <v>1411</v>
      </c>
      <c r="B1413" t="s">
        <v>1411</v>
      </c>
      <c r="C1413" t="s">
        <v>3741</v>
      </c>
      <c r="D1413" s="1" t="str">
        <f t="shared" si="43"/>
        <v>https://soar.wichita.edu/bitstream/handle/10057/17467/wsu_uaSunflower</v>
      </c>
      <c r="E1413" s="1" t="str">
        <f t="shared" si="44"/>
        <v>https://soar.wichita.edu/bitstream/handle/10057/17467/wsu_uaSunflower _1964-11-10.pdf</v>
      </c>
    </row>
    <row r="1414" spans="1:5" x14ac:dyDescent="0.25">
      <c r="A1414">
        <v>1412</v>
      </c>
      <c r="B1414" t="s">
        <v>1412</v>
      </c>
      <c r="C1414" t="s">
        <v>3742</v>
      </c>
      <c r="D1414" s="1" t="str">
        <f t="shared" si="43"/>
        <v>https://soar.wichita.edu/bitstream/handle/10057/17468/wsu_uaSunflower</v>
      </c>
      <c r="E1414" s="1" t="str">
        <f t="shared" si="44"/>
        <v>https://soar.wichita.edu/bitstream/handle/10057/17468/wsu_uaSunflower _1964-11-13.pdf</v>
      </c>
    </row>
    <row r="1415" spans="1:5" x14ac:dyDescent="0.25">
      <c r="A1415">
        <v>1413</v>
      </c>
      <c r="B1415" t="s">
        <v>1413</v>
      </c>
      <c r="C1415" t="s">
        <v>3743</v>
      </c>
      <c r="D1415" s="1" t="str">
        <f t="shared" si="43"/>
        <v>https://soar.wichita.edu/bitstream/handle/10057/17469/wsu_uaSunflower</v>
      </c>
      <c r="E1415" s="1" t="str">
        <f t="shared" si="44"/>
        <v>https://soar.wichita.edu/bitstream/handle/10057/17469/wsu_uaSunflower _1964-11-17.pdf</v>
      </c>
    </row>
    <row r="1416" spans="1:5" x14ac:dyDescent="0.25">
      <c r="A1416">
        <v>1414</v>
      </c>
      <c r="B1416" t="s">
        <v>1414</v>
      </c>
      <c r="C1416" t="s">
        <v>3744</v>
      </c>
      <c r="D1416" s="1" t="str">
        <f t="shared" si="43"/>
        <v>https://soar.wichita.edu/bitstream/handle/10057/17470/wsu_uaSunflower</v>
      </c>
      <c r="E1416" s="1" t="str">
        <f t="shared" si="44"/>
        <v>https://soar.wichita.edu/bitstream/handle/10057/17470/wsu_uaSunflower _1964-11-20.pdf</v>
      </c>
    </row>
    <row r="1417" spans="1:5" x14ac:dyDescent="0.25">
      <c r="A1417">
        <v>1415</v>
      </c>
      <c r="B1417" t="s">
        <v>1415</v>
      </c>
      <c r="C1417" t="s">
        <v>3745</v>
      </c>
      <c r="D1417" s="1" t="str">
        <f t="shared" si="43"/>
        <v>https://soar.wichita.edu/bitstream/handle/10057/17471/wsu_uaSunflower</v>
      </c>
      <c r="E1417" s="1" t="str">
        <f t="shared" si="44"/>
        <v>https://soar.wichita.edu/bitstream/handle/10057/17471/wsu_uaSunflower _1964-11-24.pdf</v>
      </c>
    </row>
    <row r="1418" spans="1:5" x14ac:dyDescent="0.25">
      <c r="A1418">
        <v>1416</v>
      </c>
      <c r="B1418" t="s">
        <v>1416</v>
      </c>
      <c r="C1418" t="s">
        <v>3746</v>
      </c>
      <c r="D1418" s="1" t="str">
        <f t="shared" si="43"/>
        <v>https://soar.wichita.edu/bitstream/handle/10057/17472/wsu_uaSunflower</v>
      </c>
      <c r="E1418" s="1" t="str">
        <f t="shared" si="44"/>
        <v>https://soar.wichita.edu/bitstream/handle/10057/17472/wsu_uaSunflower _1964-12-04.pdf</v>
      </c>
    </row>
    <row r="1419" spans="1:5" x14ac:dyDescent="0.25">
      <c r="A1419">
        <v>1417</v>
      </c>
      <c r="B1419" t="s">
        <v>1417</v>
      </c>
      <c r="C1419" t="s">
        <v>3747</v>
      </c>
      <c r="D1419" s="1" t="str">
        <f t="shared" si="43"/>
        <v>https://soar.wichita.edu/bitstream/handle/10057/17473/wsu_uaSunflower</v>
      </c>
      <c r="E1419" s="1" t="str">
        <f t="shared" si="44"/>
        <v>https://soar.wichita.edu/bitstream/handle/10057/17473/wsu_uaSunflower _1964-12-08.pdf</v>
      </c>
    </row>
    <row r="1420" spans="1:5" x14ac:dyDescent="0.25">
      <c r="A1420">
        <v>1418</v>
      </c>
      <c r="B1420" t="s">
        <v>1418</v>
      </c>
      <c r="C1420" t="s">
        <v>3748</v>
      </c>
      <c r="D1420" s="1" t="str">
        <f t="shared" si="43"/>
        <v>https://soar.wichita.edu/bitstream/handle/10057/17474/wsu_uaSunflower</v>
      </c>
      <c r="E1420" s="1" t="str">
        <f t="shared" si="44"/>
        <v>https://soar.wichita.edu/bitstream/handle/10057/17474/wsu_uaSunflower _1964-12-11.pdf</v>
      </c>
    </row>
    <row r="1421" spans="1:5" x14ac:dyDescent="0.25">
      <c r="A1421">
        <v>1419</v>
      </c>
      <c r="B1421" t="s">
        <v>1419</v>
      </c>
      <c r="C1421" t="s">
        <v>3749</v>
      </c>
      <c r="D1421" s="1" t="str">
        <f t="shared" si="43"/>
        <v>https://soar.wichita.edu/bitstream/handle/10057/17475/wsu_uaSunflower</v>
      </c>
      <c r="E1421" s="1" t="str">
        <f t="shared" si="44"/>
        <v>https://soar.wichita.edu/bitstream/handle/10057/17475/wsu_uaSunflower _1964-12-15.pdf</v>
      </c>
    </row>
    <row r="1422" spans="1:5" x14ac:dyDescent="0.25">
      <c r="A1422">
        <v>1420</v>
      </c>
      <c r="B1422" t="s">
        <v>1420</v>
      </c>
      <c r="C1422" t="s">
        <v>3750</v>
      </c>
      <c r="D1422" s="1" t="str">
        <f t="shared" si="43"/>
        <v>https://soar.wichita.edu/bitstream/handle/10057/17476/wsu_uaSunflower</v>
      </c>
      <c r="E1422" s="1" t="str">
        <f t="shared" si="44"/>
        <v>https://soar.wichita.edu/bitstream/handle/10057/17476/wsu_uaSunflower _1964-12-18.pdf</v>
      </c>
    </row>
    <row r="1423" spans="1:5" x14ac:dyDescent="0.25">
      <c r="A1423">
        <v>1421</v>
      </c>
      <c r="B1423" t="s">
        <v>1421</v>
      </c>
      <c r="C1423" t="s">
        <v>3751</v>
      </c>
      <c r="D1423" s="1" t="str">
        <f t="shared" si="43"/>
        <v>https://soar.wichita.edu/bitstream/handle/10057/17723/wsu_uaSunflower</v>
      </c>
      <c r="E1423" s="1" t="str">
        <f t="shared" si="44"/>
        <v>https://soar.wichita.edu/bitstream/handle/10057/17723/wsu_uaSunflower _1965-05-21.pdf</v>
      </c>
    </row>
    <row r="1424" spans="1:5" x14ac:dyDescent="0.25">
      <c r="A1424">
        <v>1422</v>
      </c>
      <c r="B1424" t="s">
        <v>1422</v>
      </c>
      <c r="C1424" t="s">
        <v>3752</v>
      </c>
      <c r="D1424" s="1" t="str">
        <f t="shared" si="43"/>
        <v>https://soar.wichita.edu/bitstream/handle/10057/17694/wsu_uaSunflower</v>
      </c>
      <c r="E1424" s="1" t="str">
        <f t="shared" si="44"/>
        <v>https://soar.wichita.edu/bitstream/handle/10057/17694/wsu_uaSunflower _1965-01-08.pdf</v>
      </c>
    </row>
    <row r="1425" spans="1:5" x14ac:dyDescent="0.25">
      <c r="A1425">
        <v>1423</v>
      </c>
      <c r="B1425" t="s">
        <v>1423</v>
      </c>
      <c r="C1425" t="s">
        <v>3753</v>
      </c>
      <c r="D1425" s="1" t="str">
        <f t="shared" si="43"/>
        <v>https://soar.wichita.edu/bitstream/handle/10057/17695/wsu_uaSunflower</v>
      </c>
      <c r="E1425" s="1" t="str">
        <f t="shared" si="44"/>
        <v>https://soar.wichita.edu/bitstream/handle/10057/17695/wsu_uaSunflower _1965-01-12.pdf</v>
      </c>
    </row>
    <row r="1426" spans="1:5" x14ac:dyDescent="0.25">
      <c r="A1426">
        <v>1424</v>
      </c>
      <c r="B1426" t="s">
        <v>1424</v>
      </c>
      <c r="C1426" t="s">
        <v>3754</v>
      </c>
      <c r="D1426" s="1" t="str">
        <f t="shared" si="43"/>
        <v>https://soar.wichita.edu/bitstream/handle/10057/17696/wsu_uaSunflower</v>
      </c>
      <c r="E1426" s="1" t="str">
        <f t="shared" si="44"/>
        <v>https://soar.wichita.edu/bitstream/handle/10057/17696/wsu_uaSunflower _1965-02-05.pdf</v>
      </c>
    </row>
    <row r="1427" spans="1:5" x14ac:dyDescent="0.25">
      <c r="A1427">
        <v>1425</v>
      </c>
      <c r="B1427" t="s">
        <v>1425</v>
      </c>
      <c r="C1427" t="s">
        <v>3755</v>
      </c>
      <c r="D1427" s="1" t="str">
        <f t="shared" si="43"/>
        <v>https://soar.wichita.edu/bitstream/handle/10057/19017/wsu_uaSunflower</v>
      </c>
      <c r="E1427" s="1" t="str">
        <f t="shared" si="44"/>
        <v>https://soar.wichita.edu/bitstream/handle/10057/19017/wsu_uaSunflower _1965-02-09.pdf</v>
      </c>
    </row>
    <row r="1428" spans="1:5" x14ac:dyDescent="0.25">
      <c r="A1428">
        <v>1426</v>
      </c>
      <c r="B1428" t="s">
        <v>1426</v>
      </c>
      <c r="C1428" t="s">
        <v>3756</v>
      </c>
      <c r="D1428" s="1" t="str">
        <f t="shared" si="43"/>
        <v>https://soar.wichita.edu/bitstream/handle/10057/19018/wsu_uaSunflower</v>
      </c>
      <c r="E1428" s="1" t="str">
        <f t="shared" si="44"/>
        <v>https://soar.wichita.edu/bitstream/handle/10057/19018/wsu_uaSunflower _1965-02-12.pdf</v>
      </c>
    </row>
    <row r="1429" spans="1:5" x14ac:dyDescent="0.25">
      <c r="A1429">
        <v>1427</v>
      </c>
      <c r="B1429" t="s">
        <v>1427</v>
      </c>
      <c r="C1429" t="s">
        <v>3757</v>
      </c>
      <c r="D1429" s="1" t="str">
        <f t="shared" si="43"/>
        <v>https://soar.wichita.edu/bitstream/handle/10057/19019/wsu_uaSunflower</v>
      </c>
      <c r="E1429" s="1" t="str">
        <f t="shared" si="44"/>
        <v>https://soar.wichita.edu/bitstream/handle/10057/19019/wsu_uaSunflower _1965-02-16.pdf</v>
      </c>
    </row>
    <row r="1430" spans="1:5" x14ac:dyDescent="0.25">
      <c r="A1430">
        <v>1428</v>
      </c>
      <c r="B1430" t="s">
        <v>1428</v>
      </c>
      <c r="C1430" t="s">
        <v>3758</v>
      </c>
      <c r="D1430" s="1" t="str">
        <f t="shared" si="43"/>
        <v>https://soar.wichita.edu/bitstream/handle/10057/19020/wsu_uaSunflower</v>
      </c>
      <c r="E1430" s="1" t="str">
        <f t="shared" si="44"/>
        <v>https://soar.wichita.edu/bitstream/handle/10057/19020/wsu_uaSunflower _1965-02-19.pdf</v>
      </c>
    </row>
    <row r="1431" spans="1:5" x14ac:dyDescent="0.25">
      <c r="A1431">
        <v>1429</v>
      </c>
      <c r="B1431" t="s">
        <v>1429</v>
      </c>
      <c r="C1431" t="s">
        <v>3759</v>
      </c>
      <c r="D1431" s="1" t="str">
        <f t="shared" si="43"/>
        <v>https://soar.wichita.edu/bitstream/handle/10057/19021/wsu_uaSunflower</v>
      </c>
      <c r="E1431" s="1" t="str">
        <f t="shared" si="44"/>
        <v>https://soar.wichita.edu/bitstream/handle/10057/19021/wsu_uaSunflower _1965-02-23.pdf</v>
      </c>
    </row>
    <row r="1432" spans="1:5" x14ac:dyDescent="0.25">
      <c r="A1432">
        <v>1430</v>
      </c>
      <c r="B1432" t="s">
        <v>1430</v>
      </c>
      <c r="C1432" t="s">
        <v>3760</v>
      </c>
      <c r="D1432" s="1" t="str">
        <f t="shared" si="43"/>
        <v>https://soar.wichita.edu/bitstream/handle/10057/19022/wsu_uaSunflower</v>
      </c>
      <c r="E1432" s="1" t="str">
        <f t="shared" si="44"/>
        <v>https://soar.wichita.edu/bitstream/handle/10057/19022/wsu_uaSunflower _1965-02-26.pdf</v>
      </c>
    </row>
    <row r="1433" spans="1:5" x14ac:dyDescent="0.25">
      <c r="A1433">
        <v>1431</v>
      </c>
      <c r="B1433" t="s">
        <v>1431</v>
      </c>
      <c r="C1433" t="s">
        <v>3761</v>
      </c>
      <c r="D1433" s="1" t="str">
        <f t="shared" si="43"/>
        <v>https://soar.wichita.edu/bitstream/handle/10057/19023/wsu_uaSunflower</v>
      </c>
      <c r="E1433" s="1" t="str">
        <f t="shared" si="44"/>
        <v>https://soar.wichita.edu/bitstream/handle/10057/19023/wsu_uaSunflower _1965-03-02.pdf</v>
      </c>
    </row>
    <row r="1434" spans="1:5" x14ac:dyDescent="0.25">
      <c r="A1434">
        <v>1432</v>
      </c>
      <c r="B1434" t="s">
        <v>1432</v>
      </c>
      <c r="C1434" t="s">
        <v>3762</v>
      </c>
      <c r="D1434" s="1" t="str">
        <f t="shared" si="43"/>
        <v>https://soar.wichita.edu/bitstream/handle/10057/19024/wsu_uaSunflower</v>
      </c>
      <c r="E1434" s="1" t="str">
        <f t="shared" si="44"/>
        <v>https://soar.wichita.edu/bitstream/handle/10057/19024/wsu_uaSunflower _1965-03-05.pdf</v>
      </c>
    </row>
    <row r="1435" spans="1:5" x14ac:dyDescent="0.25">
      <c r="A1435">
        <v>1433</v>
      </c>
      <c r="B1435" t="s">
        <v>1433</v>
      </c>
      <c r="C1435" t="s">
        <v>3763</v>
      </c>
      <c r="D1435" s="1" t="str">
        <f t="shared" si="43"/>
        <v>https://soar.wichita.edu/bitstream/handle/10057/19025/wsu_uaSunflower</v>
      </c>
      <c r="E1435" s="1" t="str">
        <f t="shared" si="44"/>
        <v>https://soar.wichita.edu/bitstream/handle/10057/19025/wsu_uaSunflower _1965-03-09.pdf</v>
      </c>
    </row>
    <row r="1436" spans="1:5" x14ac:dyDescent="0.25">
      <c r="A1436">
        <v>1434</v>
      </c>
      <c r="B1436" t="s">
        <v>1434</v>
      </c>
      <c r="C1436" t="s">
        <v>3764</v>
      </c>
      <c r="D1436" s="1" t="str">
        <f t="shared" si="43"/>
        <v>https://soar.wichita.edu/bitstream/handle/10057/19026/wsu_uaSunflower</v>
      </c>
      <c r="E1436" s="1" t="str">
        <f t="shared" si="44"/>
        <v>https://soar.wichita.edu/bitstream/handle/10057/19026/wsu_uaSunflower _1965-03-12.pdf</v>
      </c>
    </row>
    <row r="1437" spans="1:5" x14ac:dyDescent="0.25">
      <c r="A1437">
        <v>1435</v>
      </c>
      <c r="B1437" t="s">
        <v>1435</v>
      </c>
      <c r="C1437" t="s">
        <v>3765</v>
      </c>
      <c r="D1437" s="1" t="str">
        <f t="shared" si="43"/>
        <v>https://soar.wichita.edu/bitstream/handle/10057/19027/wsu_uaSunflower</v>
      </c>
      <c r="E1437" s="1" t="str">
        <f t="shared" si="44"/>
        <v>https://soar.wichita.edu/bitstream/handle/10057/19027/wsu_uaSunflower _1965-03-16.pdf</v>
      </c>
    </row>
    <row r="1438" spans="1:5" x14ac:dyDescent="0.25">
      <c r="A1438">
        <v>1436</v>
      </c>
      <c r="B1438" t="s">
        <v>1436</v>
      </c>
      <c r="C1438" t="s">
        <v>3766</v>
      </c>
      <c r="D1438" s="1" t="str">
        <f t="shared" si="43"/>
        <v>https://soar.wichita.edu/bitstream/handle/10057/19028/wsu_uaSunflower</v>
      </c>
      <c r="E1438" s="1" t="str">
        <f t="shared" si="44"/>
        <v>https://soar.wichita.edu/bitstream/handle/10057/19028/wsu_uaSunflower _1965-03-19.pdf</v>
      </c>
    </row>
    <row r="1439" spans="1:5" x14ac:dyDescent="0.25">
      <c r="A1439">
        <v>1437</v>
      </c>
      <c r="B1439" t="s">
        <v>1437</v>
      </c>
      <c r="C1439" t="s">
        <v>3767</v>
      </c>
      <c r="D1439" s="1" t="str">
        <f t="shared" si="43"/>
        <v>https://soar.wichita.edu/bitstream/handle/10057/19029/wsu_uaSunflower</v>
      </c>
      <c r="E1439" s="1" t="str">
        <f t="shared" si="44"/>
        <v>https://soar.wichita.edu/bitstream/handle/10057/19029/wsu_uaSunflower _1965-03-23.pdf</v>
      </c>
    </row>
    <row r="1440" spans="1:5" x14ac:dyDescent="0.25">
      <c r="A1440">
        <v>1438</v>
      </c>
      <c r="B1440" t="s">
        <v>1438</v>
      </c>
      <c r="C1440" t="s">
        <v>3768</v>
      </c>
      <c r="D1440" s="1" t="str">
        <f t="shared" si="43"/>
        <v>https://soar.wichita.edu/bitstream/handle/10057/19030/wsu_uaSunflower</v>
      </c>
      <c r="E1440" s="1" t="str">
        <f t="shared" si="44"/>
        <v>https://soar.wichita.edu/bitstream/handle/10057/19030/wsu_uaSunflower _1965-03-26.pdf</v>
      </c>
    </row>
    <row r="1441" spans="1:5" x14ac:dyDescent="0.25">
      <c r="A1441">
        <v>1439</v>
      </c>
      <c r="B1441" t="s">
        <v>1439</v>
      </c>
      <c r="C1441" t="s">
        <v>3769</v>
      </c>
      <c r="D1441" s="1" t="str">
        <f t="shared" si="43"/>
        <v>https://soar.wichita.edu/bitstream/handle/10057/19031/wsu_uaSunflower</v>
      </c>
      <c r="E1441" s="1" t="str">
        <f t="shared" si="44"/>
        <v>https://soar.wichita.edu/bitstream/handle/10057/19031/wsu_uaSunflower _1965-03-30.pdf</v>
      </c>
    </row>
    <row r="1442" spans="1:5" x14ac:dyDescent="0.25">
      <c r="A1442">
        <v>1440</v>
      </c>
      <c r="B1442" t="s">
        <v>1440</v>
      </c>
      <c r="C1442" t="s">
        <v>3770</v>
      </c>
      <c r="D1442" s="1" t="str">
        <f t="shared" si="43"/>
        <v>https://soar.wichita.edu/bitstream/handle/10057/19032/wsu_uaSunflower</v>
      </c>
      <c r="E1442" s="1" t="str">
        <f t="shared" si="44"/>
        <v>https://soar.wichita.edu/bitstream/handle/10057/19032/wsu_uaSunflower _1965-04-02.pdf</v>
      </c>
    </row>
    <row r="1443" spans="1:5" x14ac:dyDescent="0.25">
      <c r="A1443">
        <v>1441</v>
      </c>
      <c r="B1443" t="s">
        <v>1441</v>
      </c>
      <c r="C1443" t="s">
        <v>3771</v>
      </c>
      <c r="D1443" s="1" t="str">
        <f t="shared" si="43"/>
        <v>https://soar.wichita.edu/bitstream/handle/10057/19033/wsu_uaSunflower</v>
      </c>
      <c r="E1443" s="1" t="str">
        <f t="shared" si="44"/>
        <v>https://soar.wichita.edu/bitstream/handle/10057/19033/wsu_uaSunflower _1965-04-06.pdf</v>
      </c>
    </row>
    <row r="1444" spans="1:5" x14ac:dyDescent="0.25">
      <c r="A1444">
        <v>1442</v>
      </c>
      <c r="B1444" t="s">
        <v>1442</v>
      </c>
      <c r="C1444" t="s">
        <v>3772</v>
      </c>
      <c r="D1444" s="1" t="str">
        <f t="shared" si="43"/>
        <v>https://soar.wichita.edu/bitstream/handle/10057/19034/wsu_uaSunflower</v>
      </c>
      <c r="E1444" s="1" t="str">
        <f t="shared" si="44"/>
        <v>https://soar.wichita.edu/bitstream/handle/10057/19034/wsu_uaSunflower _1965-04-09.pdf</v>
      </c>
    </row>
    <row r="1445" spans="1:5" x14ac:dyDescent="0.25">
      <c r="A1445">
        <v>1443</v>
      </c>
      <c r="B1445" t="s">
        <v>1443</v>
      </c>
      <c r="C1445" t="s">
        <v>3773</v>
      </c>
      <c r="D1445" s="1" t="str">
        <f t="shared" si="43"/>
        <v>https://soar.wichita.edu/bitstream/handle/10057/19035/wsu_uaSunflower</v>
      </c>
      <c r="E1445" s="1" t="str">
        <f t="shared" si="44"/>
        <v>https://soar.wichita.edu/bitstream/handle/10057/19035/wsu_uaSunflower _1965-04-13.pdf</v>
      </c>
    </row>
    <row r="1446" spans="1:5" x14ac:dyDescent="0.25">
      <c r="A1446">
        <v>1444</v>
      </c>
      <c r="B1446" t="s">
        <v>1444</v>
      </c>
      <c r="C1446" t="s">
        <v>3774</v>
      </c>
      <c r="D1446" s="1" t="str">
        <f t="shared" si="43"/>
        <v>https://soar.wichita.edu/bitstream/handle/10057/19036/wsu_uaSunflower</v>
      </c>
      <c r="E1446" s="1" t="str">
        <f t="shared" si="44"/>
        <v>https://soar.wichita.edu/bitstream/handle/10057/19036/wsu_uaSunflower _1965-04-27.pdf</v>
      </c>
    </row>
    <row r="1447" spans="1:5" x14ac:dyDescent="0.25">
      <c r="A1447">
        <v>1445</v>
      </c>
      <c r="B1447" t="s">
        <v>1445</v>
      </c>
      <c r="C1447" t="s">
        <v>3775</v>
      </c>
      <c r="D1447" s="1" t="str">
        <f t="shared" si="43"/>
        <v>https://soar.wichita.edu/bitstream/handle/10057/19037/wsu_uaSunflower</v>
      </c>
      <c r="E1447" s="1" t="str">
        <f t="shared" si="44"/>
        <v>https://soar.wichita.edu/bitstream/handle/10057/19037/wsu_uaSunflower _1965-04-30.pdf</v>
      </c>
    </row>
    <row r="1448" spans="1:5" x14ac:dyDescent="0.25">
      <c r="A1448">
        <v>1446</v>
      </c>
      <c r="B1448" t="s">
        <v>1446</v>
      </c>
      <c r="C1448" t="s">
        <v>3776</v>
      </c>
      <c r="D1448" s="1" t="str">
        <f t="shared" si="43"/>
        <v>https://soar.wichita.edu/bitstream/handle/10057/19038/wsu_uaSunflower</v>
      </c>
      <c r="E1448" s="1" t="str">
        <f t="shared" si="44"/>
        <v>https://soar.wichita.edu/bitstream/handle/10057/19038/wsu_uaSunflower _1965-05-04.pdf</v>
      </c>
    </row>
    <row r="1449" spans="1:5" x14ac:dyDescent="0.25">
      <c r="A1449">
        <v>1447</v>
      </c>
      <c r="B1449" t="s">
        <v>1447</v>
      </c>
      <c r="C1449" t="s">
        <v>3777</v>
      </c>
      <c r="D1449" s="1" t="str">
        <f t="shared" si="43"/>
        <v>https://soar.wichita.edu/bitstream/handle/10057/19039/wsu_uaSunflower</v>
      </c>
      <c r="E1449" s="1" t="str">
        <f t="shared" si="44"/>
        <v>https://soar.wichita.edu/bitstream/handle/10057/19039/wsu_uaSunflower _1965-05-07.pdf</v>
      </c>
    </row>
    <row r="1450" spans="1:5" x14ac:dyDescent="0.25">
      <c r="A1450">
        <v>1448</v>
      </c>
      <c r="B1450" t="s">
        <v>1448</v>
      </c>
      <c r="C1450" t="s">
        <v>3778</v>
      </c>
      <c r="D1450" s="1" t="str">
        <f t="shared" si="43"/>
        <v>https://soar.wichita.edu/bitstream/handle/10057/19040/wsu_uaSunflower</v>
      </c>
      <c r="E1450" s="1" t="str">
        <f t="shared" si="44"/>
        <v>https://soar.wichita.edu/bitstream/handle/10057/19040/wsu_uaSunflower _1965-05-11.pdf</v>
      </c>
    </row>
    <row r="1451" spans="1:5" x14ac:dyDescent="0.25">
      <c r="A1451">
        <v>1449</v>
      </c>
      <c r="B1451" t="s">
        <v>1449</v>
      </c>
      <c r="C1451" t="s">
        <v>3779</v>
      </c>
      <c r="D1451" s="1" t="str">
        <f t="shared" si="43"/>
        <v>https://soar.wichita.edu/bitstream/handle/10057/19041/wsu_uaSunflower</v>
      </c>
      <c r="E1451" s="1" t="str">
        <f t="shared" si="44"/>
        <v>https://soar.wichita.edu/bitstream/handle/10057/19041/wsu_uaSunflower _1965-05-14.pdf</v>
      </c>
    </row>
    <row r="1452" spans="1:5" x14ac:dyDescent="0.25">
      <c r="A1452">
        <v>1450</v>
      </c>
      <c r="B1452" t="s">
        <v>1450</v>
      </c>
      <c r="C1452" t="s">
        <v>3780</v>
      </c>
      <c r="D1452" s="1" t="str">
        <f t="shared" si="43"/>
        <v>https://soar.wichita.edu/bitstream/handle/10057/19042/wsu_uaSunflower</v>
      </c>
      <c r="E1452" s="1" t="str">
        <f t="shared" si="44"/>
        <v>https://soar.wichita.edu/bitstream/handle/10057/19042/wsu_uaSunflower _1965-05-18.pdf</v>
      </c>
    </row>
    <row r="1453" spans="1:5" x14ac:dyDescent="0.25">
      <c r="A1453">
        <v>1451</v>
      </c>
      <c r="B1453" t="s">
        <v>1451</v>
      </c>
      <c r="C1453" t="s">
        <v>3781</v>
      </c>
      <c r="D1453" s="1" t="str">
        <f t="shared" si="43"/>
        <v>https://soar.wichita.edu/bitstream/handle/10057/17724/wsu_uaSunflower</v>
      </c>
      <c r="E1453" s="1" t="str">
        <f t="shared" si="44"/>
        <v>https://soar.wichita.edu/bitstream/handle/10057/17724/wsu_uaSunflower _1965- 24.pdf</v>
      </c>
    </row>
    <row r="1454" spans="1:5" x14ac:dyDescent="0.25">
      <c r="A1454">
        <v>1452</v>
      </c>
      <c r="B1454" t="s">
        <v>1452</v>
      </c>
      <c r="C1454" t="s">
        <v>3782</v>
      </c>
      <c r="D1454" s="1" t="str">
        <f t="shared" si="43"/>
        <v>https://soar.wichita.edu/bitstream/handle/10057/17725/wsu_uaSunflower</v>
      </c>
      <c r="E1454" s="1" t="str">
        <f t="shared" si="44"/>
        <v>https://soar.wichita.edu/bitstream/handle/10057/17725/wsu_uaSunflower _1965- 27.pdf</v>
      </c>
    </row>
    <row r="1455" spans="1:5" x14ac:dyDescent="0.25">
      <c r="A1455">
        <v>1453</v>
      </c>
      <c r="B1455" t="s">
        <v>1453</v>
      </c>
      <c r="C1455" t="s">
        <v>3783</v>
      </c>
      <c r="D1455" s="1" t="str">
        <f t="shared" si="43"/>
        <v>https://soar.wichita.edu/bitstream/handle/10057/17726/wsu_uaSunflower</v>
      </c>
      <c r="E1455" s="1" t="str">
        <f t="shared" si="44"/>
        <v>https://soar.wichita.edu/bitstream/handle/10057/17726/wsu_uaSunflower _1965- 29.pdf</v>
      </c>
    </row>
    <row r="1456" spans="1:5" x14ac:dyDescent="0.25">
      <c r="A1456">
        <v>1454</v>
      </c>
      <c r="B1456" t="s">
        <v>1454</v>
      </c>
      <c r="C1456" t="s">
        <v>3784</v>
      </c>
      <c r="D1456" s="1" t="str">
        <f t="shared" si="43"/>
        <v>https://soar.wichita.edu/bitstream/handle/10057/17727/wsu_uaSunflower</v>
      </c>
      <c r="E1456" s="1" t="str">
        <f t="shared" si="44"/>
        <v>https://soar.wichita.edu/bitstream/handle/10057/17727/wsu_uaSunflower _1965-10-01.pdf</v>
      </c>
    </row>
    <row r="1457" spans="1:5" x14ac:dyDescent="0.25">
      <c r="A1457">
        <v>1455</v>
      </c>
      <c r="B1457" t="s">
        <v>1455</v>
      </c>
      <c r="C1457" t="s">
        <v>3785</v>
      </c>
      <c r="D1457" s="1" t="str">
        <f t="shared" si="43"/>
        <v>https://soar.wichita.edu/bitstream/handle/10057/17728/wsu_uaSunflower</v>
      </c>
      <c r="E1457" s="1" t="str">
        <f t="shared" si="44"/>
        <v>https://soar.wichita.edu/bitstream/handle/10057/17728/wsu_uaSunflower _1965-10-04.pdf</v>
      </c>
    </row>
    <row r="1458" spans="1:5" x14ac:dyDescent="0.25">
      <c r="A1458">
        <v>1456</v>
      </c>
      <c r="B1458" t="s">
        <v>1456</v>
      </c>
      <c r="C1458" t="s">
        <v>3786</v>
      </c>
      <c r="D1458" s="1" t="str">
        <f t="shared" si="43"/>
        <v>https://soar.wichita.edu/bitstream/handle/10057/17729/wsu_uaSunflower</v>
      </c>
      <c r="E1458" s="1" t="str">
        <f t="shared" si="44"/>
        <v>https://soar.wichita.edu/bitstream/handle/10057/17729/wsu_uaSunflower _1965-10-06.pdf</v>
      </c>
    </row>
    <row r="1459" spans="1:5" x14ac:dyDescent="0.25">
      <c r="A1459">
        <v>1457</v>
      </c>
      <c r="B1459" t="s">
        <v>1457</v>
      </c>
      <c r="C1459" t="s">
        <v>3787</v>
      </c>
      <c r="D1459" s="1" t="str">
        <f t="shared" si="43"/>
        <v>https://soar.wichita.edu/bitstream/handle/10057/17730/wsu_uaSunflower</v>
      </c>
      <c r="E1459" s="1" t="str">
        <f t="shared" si="44"/>
        <v>https://soar.wichita.edu/bitstream/handle/10057/17730/wsu_uaSunflower _1965-10-08.pdf</v>
      </c>
    </row>
    <row r="1460" spans="1:5" x14ac:dyDescent="0.25">
      <c r="A1460">
        <v>1458</v>
      </c>
      <c r="B1460" t="s">
        <v>1458</v>
      </c>
      <c r="C1460" t="s">
        <v>3788</v>
      </c>
      <c r="D1460" s="1" t="str">
        <f t="shared" si="43"/>
        <v>https://soar.wichita.edu/bitstream/handle/10057/17731/wsu_uaSunflower</v>
      </c>
      <c r="E1460" s="1" t="str">
        <f t="shared" si="44"/>
        <v>https://soar.wichita.edu/bitstream/handle/10057/17731/wsu_uaSunflower _1965-10-11.pdf</v>
      </c>
    </row>
    <row r="1461" spans="1:5" x14ac:dyDescent="0.25">
      <c r="A1461">
        <v>1459</v>
      </c>
      <c r="B1461" t="s">
        <v>1459</v>
      </c>
      <c r="C1461" t="s">
        <v>3789</v>
      </c>
      <c r="D1461" s="1" t="str">
        <f t="shared" si="43"/>
        <v>https://soar.wichita.edu/bitstream/handle/10057/17732/wsu_uaSunflower</v>
      </c>
      <c r="E1461" s="1" t="str">
        <f t="shared" si="44"/>
        <v>https://soar.wichita.edu/bitstream/handle/10057/17732/wsu_uaSunflower _1965-10-13.pdf</v>
      </c>
    </row>
    <row r="1462" spans="1:5" x14ac:dyDescent="0.25">
      <c r="A1462">
        <v>1460</v>
      </c>
      <c r="B1462" t="s">
        <v>1460</v>
      </c>
      <c r="C1462" t="s">
        <v>3790</v>
      </c>
      <c r="D1462" s="1" t="str">
        <f t="shared" si="43"/>
        <v>https://soar.wichita.edu/bitstream/handle/10057/17733/wsu_uaSunflower</v>
      </c>
      <c r="E1462" s="1" t="str">
        <f t="shared" si="44"/>
        <v>https://soar.wichita.edu/bitstream/handle/10057/17733/wsu_uaSunflower _1965-10-15.pdf</v>
      </c>
    </row>
    <row r="1463" spans="1:5" x14ac:dyDescent="0.25">
      <c r="A1463">
        <v>1461</v>
      </c>
      <c r="B1463" t="s">
        <v>1461</v>
      </c>
      <c r="C1463" t="s">
        <v>3791</v>
      </c>
      <c r="D1463" s="1" t="str">
        <f t="shared" si="43"/>
        <v>https://soar.wichita.edu/bitstream/handle/10057/17734/wsu_uaSunflower</v>
      </c>
      <c r="E1463" s="1" t="str">
        <f t="shared" si="44"/>
        <v>https://soar.wichita.edu/bitstream/handle/10057/17734/wsu_uaSunflower _1965-10-18.pdf</v>
      </c>
    </row>
    <row r="1464" spans="1:5" x14ac:dyDescent="0.25">
      <c r="A1464">
        <v>1462</v>
      </c>
      <c r="B1464" t="s">
        <v>1462</v>
      </c>
      <c r="C1464" t="s">
        <v>3792</v>
      </c>
      <c r="D1464" s="1" t="str">
        <f t="shared" si="43"/>
        <v>https://soar.wichita.edu/bitstream/handle/10057/17735/wsu_uaSunflower</v>
      </c>
      <c r="E1464" s="1" t="str">
        <f t="shared" si="44"/>
        <v>https://soar.wichita.edu/bitstream/handle/10057/17735/wsu_uaSunflower _1965-10-20.pdf</v>
      </c>
    </row>
    <row r="1465" spans="1:5" x14ac:dyDescent="0.25">
      <c r="A1465">
        <v>1463</v>
      </c>
      <c r="B1465" t="s">
        <v>1463</v>
      </c>
      <c r="C1465" t="s">
        <v>3793</v>
      </c>
      <c r="D1465" s="1" t="str">
        <f t="shared" si="43"/>
        <v>https://soar.wichita.edu/bitstream/handle/10057/17736/wsu_uaSunflower</v>
      </c>
      <c r="E1465" s="1" t="str">
        <f t="shared" si="44"/>
        <v>https://soar.wichita.edu/bitstream/handle/10057/17736/wsu_uaSunflower _1965-10-22.pdf</v>
      </c>
    </row>
    <row r="1466" spans="1:5" x14ac:dyDescent="0.25">
      <c r="A1466">
        <v>1464</v>
      </c>
      <c r="B1466" t="s">
        <v>1464</v>
      </c>
      <c r="C1466" t="s">
        <v>3794</v>
      </c>
      <c r="D1466" s="1" t="str">
        <f t="shared" si="43"/>
        <v>https://soar.wichita.edu/bitstream/handle/10057/17737/wsu_uaSunflower</v>
      </c>
      <c r="E1466" s="1" t="str">
        <f t="shared" si="44"/>
        <v>https://soar.wichita.edu/bitstream/handle/10057/17737/wsu_uaSunflower _1965-10-25.pdf</v>
      </c>
    </row>
    <row r="1467" spans="1:5" x14ac:dyDescent="0.25">
      <c r="A1467">
        <v>1465</v>
      </c>
      <c r="B1467" t="s">
        <v>1465</v>
      </c>
      <c r="C1467" t="s">
        <v>3795</v>
      </c>
      <c r="D1467" s="1" t="str">
        <f t="shared" si="43"/>
        <v>https://soar.wichita.edu/bitstream/handle/10057/17738/wsu_uaSunflower</v>
      </c>
      <c r="E1467" s="1" t="str">
        <f t="shared" si="44"/>
        <v>https://soar.wichita.edu/bitstream/handle/10057/17738/wsu_uaSunflower _1965-10-27.pdf</v>
      </c>
    </row>
    <row r="1468" spans="1:5" x14ac:dyDescent="0.25">
      <c r="A1468">
        <v>1466</v>
      </c>
      <c r="B1468" t="s">
        <v>1466</v>
      </c>
      <c r="C1468" t="s">
        <v>3796</v>
      </c>
      <c r="D1468" s="1" t="str">
        <f t="shared" si="43"/>
        <v>https://soar.wichita.edu/bitstream/handle/10057/17739/wsu_uaSunflower</v>
      </c>
      <c r="E1468" s="1" t="str">
        <f t="shared" si="44"/>
        <v>https://soar.wichita.edu/bitstream/handle/10057/17739/wsu_uaSunflower _1965-10-29.pdf</v>
      </c>
    </row>
    <row r="1469" spans="1:5" x14ac:dyDescent="0.25">
      <c r="A1469">
        <v>1467</v>
      </c>
      <c r="B1469" t="s">
        <v>1467</v>
      </c>
      <c r="C1469" t="s">
        <v>3797</v>
      </c>
      <c r="D1469" s="1" t="str">
        <f t="shared" si="43"/>
        <v>https://soar.wichita.edu/bitstream/handle/10057/17740/wsu_uaSunflower</v>
      </c>
      <c r="E1469" s="1" t="str">
        <f t="shared" si="44"/>
        <v>https://soar.wichita.edu/bitstream/handle/10057/17740/wsu_uaSunflower _1965-11-01.pdf</v>
      </c>
    </row>
    <row r="1470" spans="1:5" x14ac:dyDescent="0.25">
      <c r="A1470">
        <v>1468</v>
      </c>
      <c r="B1470" t="s">
        <v>1468</v>
      </c>
      <c r="C1470" t="s">
        <v>3798</v>
      </c>
      <c r="D1470" s="1" t="str">
        <f t="shared" si="43"/>
        <v>https://soar.wichita.edu/bitstream/handle/10057/17741/wsu_uaSunflower</v>
      </c>
      <c r="E1470" s="1" t="str">
        <f t="shared" si="44"/>
        <v>https://soar.wichita.edu/bitstream/handle/10057/17741/wsu_uaSunflower _1965-11-03.pdf</v>
      </c>
    </row>
    <row r="1471" spans="1:5" x14ac:dyDescent="0.25">
      <c r="A1471">
        <v>1469</v>
      </c>
      <c r="B1471" t="s">
        <v>1469</v>
      </c>
      <c r="C1471" t="s">
        <v>3799</v>
      </c>
      <c r="D1471" s="1" t="str">
        <f t="shared" si="43"/>
        <v>https://soar.wichita.edu/bitstream/handle/10057/17742/wsu_uaSunflower</v>
      </c>
      <c r="E1471" s="1" t="str">
        <f t="shared" si="44"/>
        <v>https://soar.wichita.edu/bitstream/handle/10057/17742/wsu_uaSunflower _1965-11-05.pdf</v>
      </c>
    </row>
    <row r="1472" spans="1:5" x14ac:dyDescent="0.25">
      <c r="A1472">
        <v>1470</v>
      </c>
      <c r="B1472" t="s">
        <v>1470</v>
      </c>
      <c r="C1472" t="s">
        <v>3800</v>
      </c>
      <c r="D1472" s="1" t="str">
        <f t="shared" si="43"/>
        <v>https://soar.wichita.edu/bitstream/handle/10057/17743/wsu_uaSunflower</v>
      </c>
      <c r="E1472" s="1" t="str">
        <f t="shared" si="44"/>
        <v>https://soar.wichita.edu/bitstream/handle/10057/17743/wsu_uaSunflower _1965-11-08.pdf</v>
      </c>
    </row>
    <row r="1473" spans="1:5" x14ac:dyDescent="0.25">
      <c r="A1473">
        <v>1471</v>
      </c>
      <c r="B1473" t="s">
        <v>1471</v>
      </c>
      <c r="C1473" t="s">
        <v>3801</v>
      </c>
      <c r="D1473" s="1" t="str">
        <f t="shared" si="43"/>
        <v>https://soar.wichita.edu/bitstream/handle/10057/17744/wsu_uaSunflower</v>
      </c>
      <c r="E1473" s="1" t="str">
        <f t="shared" si="44"/>
        <v>https://soar.wichita.edu/bitstream/handle/10057/17744/wsu_uaSunflower _1965-11-10.pdf</v>
      </c>
    </row>
    <row r="1474" spans="1:5" x14ac:dyDescent="0.25">
      <c r="A1474">
        <v>1472</v>
      </c>
      <c r="B1474" t="s">
        <v>1472</v>
      </c>
      <c r="C1474" t="s">
        <v>3802</v>
      </c>
      <c r="D1474" s="1" t="str">
        <f t="shared" si="43"/>
        <v>https://soar.wichita.edu/bitstream/handle/10057/17745/wsu_uaSunflower</v>
      </c>
      <c r="E1474" s="1" t="str">
        <f t="shared" si="44"/>
        <v>https://soar.wichita.edu/bitstream/handle/10057/17745/wsu_uaSunflower _1965-11-12.pdf</v>
      </c>
    </row>
    <row r="1475" spans="1:5" x14ac:dyDescent="0.25">
      <c r="A1475">
        <v>1473</v>
      </c>
      <c r="B1475" t="s">
        <v>1473</v>
      </c>
      <c r="C1475" t="s">
        <v>3803</v>
      </c>
      <c r="D1475" s="1" t="str">
        <f t="shared" ref="D1475:D1538" si="45">C1475&amp;$J$2</f>
        <v>https://soar.wichita.edu/bitstream/handle/10057/17746/wsu_uaSunflower</v>
      </c>
      <c r="E1475" s="1" t="str">
        <f t="shared" ref="E1475:E1538" si="46">D1475&amp;B1475&amp;$J$3</f>
        <v>https://soar.wichita.edu/bitstream/handle/10057/17746/wsu_uaSunflower _1965-11-15.pdf</v>
      </c>
    </row>
    <row r="1476" spans="1:5" x14ac:dyDescent="0.25">
      <c r="A1476">
        <v>1474</v>
      </c>
      <c r="B1476" t="s">
        <v>1474</v>
      </c>
      <c r="C1476" t="s">
        <v>3804</v>
      </c>
      <c r="D1476" s="1" t="str">
        <f t="shared" si="45"/>
        <v>https://soar.wichita.edu/bitstream/handle/10057/17747/wsu_uaSunflower</v>
      </c>
      <c r="E1476" s="1" t="str">
        <f t="shared" si="46"/>
        <v>https://soar.wichita.edu/bitstream/handle/10057/17747/wsu_uaSunflower _1965-11-17.pdf</v>
      </c>
    </row>
    <row r="1477" spans="1:5" x14ac:dyDescent="0.25">
      <c r="A1477">
        <v>1475</v>
      </c>
      <c r="B1477" t="s">
        <v>1475</v>
      </c>
      <c r="C1477" t="s">
        <v>3805</v>
      </c>
      <c r="D1477" s="1" t="str">
        <f t="shared" si="45"/>
        <v>https://soar.wichita.edu/bitstream/handle/10057/17748/wsu_uaSunflower</v>
      </c>
      <c r="E1477" s="1" t="str">
        <f t="shared" si="46"/>
        <v>https://soar.wichita.edu/bitstream/handle/10057/17748/wsu_uaSunflower _1965-11-19.pdf</v>
      </c>
    </row>
    <row r="1478" spans="1:5" x14ac:dyDescent="0.25">
      <c r="A1478">
        <v>1476</v>
      </c>
      <c r="B1478" t="s">
        <v>1476</v>
      </c>
      <c r="C1478" t="s">
        <v>3806</v>
      </c>
      <c r="D1478" s="1" t="str">
        <f t="shared" si="45"/>
        <v>https://soar.wichita.edu/bitstream/handle/10057/17749/wsu_uaSunflower</v>
      </c>
      <c r="E1478" s="1" t="str">
        <f t="shared" si="46"/>
        <v>https://soar.wichita.edu/bitstream/handle/10057/17749/wsu_uaSunflower _1965-11-22.pdf</v>
      </c>
    </row>
    <row r="1479" spans="1:5" x14ac:dyDescent="0.25">
      <c r="A1479">
        <v>1477</v>
      </c>
      <c r="B1479" t="s">
        <v>1477</v>
      </c>
      <c r="C1479" t="s">
        <v>3807</v>
      </c>
      <c r="D1479" s="1" t="str">
        <f t="shared" si="45"/>
        <v>https://soar.wichita.edu/bitstream/handle/10057/17750/wsu_uaSunflower</v>
      </c>
      <c r="E1479" s="1" t="str">
        <f t="shared" si="46"/>
        <v>https://soar.wichita.edu/bitstream/handle/10057/17750/wsu_uaSunflower _1965-11-24.pdf</v>
      </c>
    </row>
    <row r="1480" spans="1:5" x14ac:dyDescent="0.25">
      <c r="A1480">
        <v>1478</v>
      </c>
      <c r="B1480" t="s">
        <v>1478</v>
      </c>
      <c r="C1480" t="s">
        <v>3808</v>
      </c>
      <c r="D1480" s="1" t="str">
        <f t="shared" si="45"/>
        <v>https://soar.wichita.edu/bitstream/handle/10057/17751/wsu_uaSunflower</v>
      </c>
      <c r="E1480" s="1" t="str">
        <f t="shared" si="46"/>
        <v>https://soar.wichita.edu/bitstream/handle/10057/17751/wsu_uaSunflower _1965-12-01.pdf</v>
      </c>
    </row>
    <row r="1481" spans="1:5" x14ac:dyDescent="0.25">
      <c r="A1481">
        <v>1479</v>
      </c>
      <c r="B1481" t="s">
        <v>1479</v>
      </c>
      <c r="C1481" t="s">
        <v>3809</v>
      </c>
      <c r="D1481" s="1" t="str">
        <f t="shared" si="45"/>
        <v>https://soar.wichita.edu/bitstream/handle/10057/17752/wsu_uaSunflower</v>
      </c>
      <c r="E1481" s="1" t="str">
        <f t="shared" si="46"/>
        <v>https://soar.wichita.edu/bitstream/handle/10057/17752/wsu_uaSunflower _1965-12-03.pdf</v>
      </c>
    </row>
    <row r="1482" spans="1:5" x14ac:dyDescent="0.25">
      <c r="A1482">
        <v>1480</v>
      </c>
      <c r="B1482" t="s">
        <v>1480</v>
      </c>
      <c r="C1482" t="s">
        <v>3810</v>
      </c>
      <c r="D1482" s="1" t="str">
        <f t="shared" si="45"/>
        <v>https://soar.wichita.edu/bitstream/handle/10057/17753/wsu_uaSunflower</v>
      </c>
      <c r="E1482" s="1" t="str">
        <f t="shared" si="46"/>
        <v>https://soar.wichita.edu/bitstream/handle/10057/17753/wsu_uaSunflower _1965-12-06.pdf</v>
      </c>
    </row>
    <row r="1483" spans="1:5" x14ac:dyDescent="0.25">
      <c r="A1483">
        <v>1481</v>
      </c>
      <c r="B1483" t="s">
        <v>1481</v>
      </c>
      <c r="C1483" t="s">
        <v>3811</v>
      </c>
      <c r="D1483" s="1" t="str">
        <f t="shared" si="45"/>
        <v>https://soar.wichita.edu/bitstream/handle/10057/17754/wsu_uaSunflower</v>
      </c>
      <c r="E1483" s="1" t="str">
        <f t="shared" si="46"/>
        <v>https://soar.wichita.edu/bitstream/handle/10057/17754/wsu_uaSunflower _1965-12-08.pdf</v>
      </c>
    </row>
    <row r="1484" spans="1:5" x14ac:dyDescent="0.25">
      <c r="A1484">
        <v>1482</v>
      </c>
      <c r="B1484" t="s">
        <v>1482</v>
      </c>
      <c r="C1484" t="s">
        <v>3812</v>
      </c>
      <c r="D1484" s="1" t="str">
        <f t="shared" si="45"/>
        <v>https://soar.wichita.edu/bitstream/handle/10057/17755/wsu_uaSunflower</v>
      </c>
      <c r="E1484" s="1" t="str">
        <f t="shared" si="46"/>
        <v>https://soar.wichita.edu/bitstream/handle/10057/17755/wsu_uaSunflower _1965-12-10.pdf</v>
      </c>
    </row>
    <row r="1485" spans="1:5" x14ac:dyDescent="0.25">
      <c r="A1485">
        <v>1483</v>
      </c>
      <c r="B1485" t="s">
        <v>1483</v>
      </c>
      <c r="C1485" t="s">
        <v>3813</v>
      </c>
      <c r="D1485" s="1" t="str">
        <f t="shared" si="45"/>
        <v>https://soar.wichita.edu/bitstream/handle/10057/17756/wsu_uaSunflower</v>
      </c>
      <c r="E1485" s="1" t="str">
        <f t="shared" si="46"/>
        <v>https://soar.wichita.edu/bitstream/handle/10057/17756/wsu_uaSunflower _1965-12-13.pdf</v>
      </c>
    </row>
    <row r="1486" spans="1:5" x14ac:dyDescent="0.25">
      <c r="A1486">
        <v>1484</v>
      </c>
      <c r="B1486" t="s">
        <v>1484</v>
      </c>
      <c r="C1486" t="s">
        <v>3814</v>
      </c>
      <c r="D1486" s="1" t="str">
        <f t="shared" si="45"/>
        <v>https://soar.wichita.edu/bitstream/handle/10057/17757/wsu_uaSunflower</v>
      </c>
      <c r="E1486" s="1" t="str">
        <f t="shared" si="46"/>
        <v>https://soar.wichita.edu/bitstream/handle/10057/17757/wsu_uaSunflower _1965-12-15.pdf</v>
      </c>
    </row>
    <row r="1487" spans="1:5" x14ac:dyDescent="0.25">
      <c r="A1487">
        <v>1485</v>
      </c>
      <c r="B1487" t="s">
        <v>1485</v>
      </c>
      <c r="C1487" t="s">
        <v>3815</v>
      </c>
      <c r="D1487" s="1" t="str">
        <f t="shared" si="45"/>
        <v>https://soar.wichita.edu/bitstream/handle/10057/17758/wsu_uaSunflower</v>
      </c>
      <c r="E1487" s="1" t="str">
        <f t="shared" si="46"/>
        <v>https://soar.wichita.edu/bitstream/handle/10057/17758/wsu_uaSunflower _1965-12-17.pdf</v>
      </c>
    </row>
    <row r="1488" spans="1:5" x14ac:dyDescent="0.25">
      <c r="A1488">
        <v>1486</v>
      </c>
      <c r="B1488" t="s">
        <v>1486</v>
      </c>
      <c r="C1488" t="s">
        <v>3816</v>
      </c>
      <c r="D1488" s="1" t="str">
        <f t="shared" si="45"/>
        <v>https://soar.wichita.edu/bitstream/handle/10057/19047/wsu_uaSunflower</v>
      </c>
      <c r="E1488" s="1" t="str">
        <f t="shared" si="46"/>
        <v>https://soar.wichita.edu/bitstream/handle/10057/19047/wsu_uaSunflower _1966-01-05.pdf</v>
      </c>
    </row>
    <row r="1489" spans="1:5" x14ac:dyDescent="0.25">
      <c r="A1489">
        <v>1487</v>
      </c>
      <c r="B1489" t="s">
        <v>1487</v>
      </c>
      <c r="C1489" t="s">
        <v>3817</v>
      </c>
      <c r="D1489" s="1" t="str">
        <f t="shared" si="45"/>
        <v>https://soar.wichita.edu/bitstream/handle/10057/19048/wsu_uaSunflower</v>
      </c>
      <c r="E1489" s="1" t="str">
        <f t="shared" si="46"/>
        <v>https://soar.wichita.edu/bitstream/handle/10057/19048/wsu_uaSunflower _1966-01-07.pdf</v>
      </c>
    </row>
    <row r="1490" spans="1:5" x14ac:dyDescent="0.25">
      <c r="A1490">
        <v>1488</v>
      </c>
      <c r="B1490" t="s">
        <v>1488</v>
      </c>
      <c r="C1490" t="s">
        <v>3818</v>
      </c>
      <c r="D1490" s="1" t="str">
        <f t="shared" si="45"/>
        <v>https://soar.wichita.edu/bitstream/handle/10057/19049/wsu_uaSunflower</v>
      </c>
      <c r="E1490" s="1" t="str">
        <f t="shared" si="46"/>
        <v>https://soar.wichita.edu/bitstream/handle/10057/19049/wsu_uaSunflower _1966-01-10.pdf</v>
      </c>
    </row>
    <row r="1491" spans="1:5" x14ac:dyDescent="0.25">
      <c r="A1491">
        <v>1489</v>
      </c>
      <c r="B1491" t="s">
        <v>1489</v>
      </c>
      <c r="C1491" t="s">
        <v>3819</v>
      </c>
      <c r="D1491" s="1" t="str">
        <f t="shared" si="45"/>
        <v>https://soar.wichita.edu/bitstream/handle/10057/19050/wsu_uaSunflower</v>
      </c>
      <c r="E1491" s="1" t="str">
        <f t="shared" si="46"/>
        <v>https://soar.wichita.edu/bitstream/handle/10057/19050/wsu_uaSunflower _1966-01-12.pdf</v>
      </c>
    </row>
    <row r="1492" spans="1:5" x14ac:dyDescent="0.25">
      <c r="A1492">
        <v>1490</v>
      </c>
      <c r="B1492" t="s">
        <v>1490</v>
      </c>
      <c r="C1492" t="s">
        <v>3820</v>
      </c>
      <c r="D1492" s="1" t="str">
        <f t="shared" si="45"/>
        <v>https://soar.wichita.edu/bitstream/handle/10057/19051/wsu_uaSunflower</v>
      </c>
      <c r="E1492" s="1" t="str">
        <f t="shared" si="46"/>
        <v>https://soar.wichita.edu/bitstream/handle/10057/19051/wsu_uaSunflower _1966-01-14.pdf</v>
      </c>
    </row>
    <row r="1493" spans="1:5" x14ac:dyDescent="0.25">
      <c r="A1493">
        <v>1491</v>
      </c>
      <c r="B1493" t="s">
        <v>1491</v>
      </c>
      <c r="C1493" t="s">
        <v>3821</v>
      </c>
      <c r="D1493" s="1" t="str">
        <f t="shared" si="45"/>
        <v>https://soar.wichita.edu/bitstream/handle/10057/19052/wsu_uaSunflower</v>
      </c>
      <c r="E1493" s="1" t="str">
        <f t="shared" si="46"/>
        <v>https://soar.wichita.edu/bitstream/handle/10057/19052/wsu_uaSunflower _1966-02-09.pdf</v>
      </c>
    </row>
    <row r="1494" spans="1:5" x14ac:dyDescent="0.25">
      <c r="A1494">
        <v>1492</v>
      </c>
      <c r="B1494" t="s">
        <v>1492</v>
      </c>
      <c r="C1494" t="s">
        <v>3822</v>
      </c>
      <c r="D1494" s="1" t="str">
        <f t="shared" si="45"/>
        <v>https://soar.wichita.edu/bitstream/handle/10057/19053/wsu_uaSunflower</v>
      </c>
      <c r="E1494" s="1" t="str">
        <f t="shared" si="46"/>
        <v>https://soar.wichita.edu/bitstream/handle/10057/19053/wsu_uaSunflower _1966-02-11.pdf</v>
      </c>
    </row>
    <row r="1495" spans="1:5" x14ac:dyDescent="0.25">
      <c r="A1495">
        <v>1493</v>
      </c>
      <c r="B1495" t="s">
        <v>1493</v>
      </c>
      <c r="C1495" t="s">
        <v>3823</v>
      </c>
      <c r="D1495" s="1" t="str">
        <f t="shared" si="45"/>
        <v>https://soar.wichita.edu/bitstream/handle/10057/19054/wsu_uaSunflower</v>
      </c>
      <c r="E1495" s="1" t="str">
        <f t="shared" si="46"/>
        <v>https://soar.wichita.edu/bitstream/handle/10057/19054/wsu_uaSunflower _1966-02-14.pdf</v>
      </c>
    </row>
    <row r="1496" spans="1:5" x14ac:dyDescent="0.25">
      <c r="A1496">
        <v>1494</v>
      </c>
      <c r="B1496" t="s">
        <v>1494</v>
      </c>
      <c r="C1496" t="s">
        <v>3824</v>
      </c>
      <c r="D1496" s="1" t="str">
        <f t="shared" si="45"/>
        <v>https://soar.wichita.edu/bitstream/handle/10057/19055/wsu_uaSunflower</v>
      </c>
      <c r="E1496" s="1" t="str">
        <f t="shared" si="46"/>
        <v>https://soar.wichita.edu/bitstream/handle/10057/19055/wsu_uaSunflower _1966-02-16.pdf</v>
      </c>
    </row>
    <row r="1497" spans="1:5" x14ac:dyDescent="0.25">
      <c r="A1497">
        <v>1495</v>
      </c>
      <c r="B1497" t="s">
        <v>1495</v>
      </c>
      <c r="C1497" t="s">
        <v>3825</v>
      </c>
      <c r="D1497" s="1" t="str">
        <f t="shared" si="45"/>
        <v>https://soar.wichita.edu/bitstream/handle/10057/19056/wsu_uaSunflower</v>
      </c>
      <c r="E1497" s="1" t="str">
        <f t="shared" si="46"/>
        <v>https://soar.wichita.edu/bitstream/handle/10057/19056/wsu_uaSunflower _1966-02-18.pdf</v>
      </c>
    </row>
    <row r="1498" spans="1:5" x14ac:dyDescent="0.25">
      <c r="A1498">
        <v>1496</v>
      </c>
      <c r="B1498" t="s">
        <v>1496</v>
      </c>
      <c r="C1498" t="s">
        <v>3826</v>
      </c>
      <c r="D1498" s="1" t="str">
        <f t="shared" si="45"/>
        <v>https://soar.wichita.edu/bitstream/handle/10057/19057/wsu_uaSunflower</v>
      </c>
      <c r="E1498" s="1" t="str">
        <f t="shared" si="46"/>
        <v>https://soar.wichita.edu/bitstream/handle/10057/19057/wsu_uaSunflower _1966-02-21.pdf</v>
      </c>
    </row>
    <row r="1499" spans="1:5" x14ac:dyDescent="0.25">
      <c r="A1499">
        <v>1497</v>
      </c>
      <c r="B1499" t="s">
        <v>1497</v>
      </c>
      <c r="C1499" t="s">
        <v>3827</v>
      </c>
      <c r="D1499" s="1" t="str">
        <f t="shared" si="45"/>
        <v>https://soar.wichita.edu/bitstream/handle/10057/19058/wsu_uaSunflower</v>
      </c>
      <c r="E1499" s="1" t="str">
        <f t="shared" si="46"/>
        <v>https://soar.wichita.edu/bitstream/handle/10057/19058/wsu_uaSunflower _1966-02-23.pdf</v>
      </c>
    </row>
    <row r="1500" spans="1:5" x14ac:dyDescent="0.25">
      <c r="A1500">
        <v>1498</v>
      </c>
      <c r="B1500" t="s">
        <v>1498</v>
      </c>
      <c r="C1500" t="s">
        <v>3828</v>
      </c>
      <c r="D1500" s="1" t="str">
        <f t="shared" si="45"/>
        <v>https://soar.wichita.edu/bitstream/handle/10057/19059/wsu_uaSunflower</v>
      </c>
      <c r="E1500" s="1" t="str">
        <f t="shared" si="46"/>
        <v>https://soar.wichita.edu/bitstream/handle/10057/19059/wsu_uaSunflower _1966-02-25.pdf</v>
      </c>
    </row>
    <row r="1501" spans="1:5" x14ac:dyDescent="0.25">
      <c r="A1501">
        <v>1499</v>
      </c>
      <c r="B1501" t="s">
        <v>1499</v>
      </c>
      <c r="C1501" t="s">
        <v>3829</v>
      </c>
      <c r="D1501" s="1" t="str">
        <f t="shared" si="45"/>
        <v>https://soar.wichita.edu/bitstream/handle/10057/19060/wsu_uaSunflower</v>
      </c>
      <c r="E1501" s="1" t="str">
        <f t="shared" si="46"/>
        <v>https://soar.wichita.edu/bitstream/handle/10057/19060/wsu_uaSunflower _1966-02-28.pdf</v>
      </c>
    </row>
    <row r="1502" spans="1:5" x14ac:dyDescent="0.25">
      <c r="A1502">
        <v>1500</v>
      </c>
      <c r="B1502" t="s">
        <v>1500</v>
      </c>
      <c r="C1502" t="s">
        <v>3830</v>
      </c>
      <c r="D1502" s="1" t="str">
        <f t="shared" si="45"/>
        <v>https://soar.wichita.edu/bitstream/handle/10057/19061/wsu_uaSunflower</v>
      </c>
      <c r="E1502" s="1" t="str">
        <f t="shared" si="46"/>
        <v>https://soar.wichita.edu/bitstream/handle/10057/19061/wsu_uaSunflower _1966-03-02.pdf</v>
      </c>
    </row>
    <row r="1503" spans="1:5" x14ac:dyDescent="0.25">
      <c r="A1503">
        <v>1501</v>
      </c>
      <c r="B1503" t="s">
        <v>1501</v>
      </c>
      <c r="C1503" t="s">
        <v>3831</v>
      </c>
      <c r="D1503" s="1" t="str">
        <f t="shared" si="45"/>
        <v>https://soar.wichita.edu/bitstream/handle/10057/19062/wsu_uaSunflower</v>
      </c>
      <c r="E1503" s="1" t="str">
        <f t="shared" si="46"/>
        <v>https://soar.wichita.edu/bitstream/handle/10057/19062/wsu_uaSunflower _1966-03-04.pdf</v>
      </c>
    </row>
    <row r="1504" spans="1:5" x14ac:dyDescent="0.25">
      <c r="A1504">
        <v>1502</v>
      </c>
      <c r="B1504" t="s">
        <v>1502</v>
      </c>
      <c r="C1504" t="s">
        <v>3832</v>
      </c>
      <c r="D1504" s="1" t="str">
        <f t="shared" si="45"/>
        <v>https://soar.wichita.edu/bitstream/handle/10057/19063/wsu_uaSunflower</v>
      </c>
      <c r="E1504" s="1" t="str">
        <f t="shared" si="46"/>
        <v>https://soar.wichita.edu/bitstream/handle/10057/19063/wsu_uaSunflower _1966-03-07.pdf</v>
      </c>
    </row>
    <row r="1505" spans="1:5" x14ac:dyDescent="0.25">
      <c r="A1505">
        <v>1503</v>
      </c>
      <c r="B1505" t="s">
        <v>1503</v>
      </c>
      <c r="C1505" t="s">
        <v>3833</v>
      </c>
      <c r="D1505" s="1" t="str">
        <f t="shared" si="45"/>
        <v>https://soar.wichita.edu/bitstream/handle/10057/19064/wsu_uaSunflower</v>
      </c>
      <c r="E1505" s="1" t="str">
        <f t="shared" si="46"/>
        <v>https://soar.wichita.edu/bitstream/handle/10057/19064/wsu_uaSunflower _1966-03-09.pdf</v>
      </c>
    </row>
    <row r="1506" spans="1:5" x14ac:dyDescent="0.25">
      <c r="A1506">
        <v>1504</v>
      </c>
      <c r="B1506" t="s">
        <v>1504</v>
      </c>
      <c r="C1506" t="s">
        <v>3834</v>
      </c>
      <c r="D1506" s="1" t="str">
        <f t="shared" si="45"/>
        <v>https://soar.wichita.edu/bitstream/handle/10057/19065/wsu_uaSunflower</v>
      </c>
      <c r="E1506" s="1" t="str">
        <f t="shared" si="46"/>
        <v>https://soar.wichita.edu/bitstream/handle/10057/19065/wsu_uaSunflower _1966-03-11.pdf</v>
      </c>
    </row>
    <row r="1507" spans="1:5" x14ac:dyDescent="0.25">
      <c r="A1507">
        <v>1505</v>
      </c>
      <c r="B1507" t="s">
        <v>1505</v>
      </c>
      <c r="C1507" t="s">
        <v>3835</v>
      </c>
      <c r="D1507" s="1" t="str">
        <f t="shared" si="45"/>
        <v>https://soar.wichita.edu/bitstream/handle/10057/19066/wsu_uaSunflower</v>
      </c>
      <c r="E1507" s="1" t="str">
        <f t="shared" si="46"/>
        <v>https://soar.wichita.edu/bitstream/handle/10057/19066/wsu_uaSunflower _1966-03-14.pdf</v>
      </c>
    </row>
    <row r="1508" spans="1:5" x14ac:dyDescent="0.25">
      <c r="A1508">
        <v>1506</v>
      </c>
      <c r="B1508" t="s">
        <v>1506</v>
      </c>
      <c r="C1508" t="s">
        <v>3836</v>
      </c>
      <c r="D1508" s="1" t="str">
        <f t="shared" si="45"/>
        <v>https://soar.wichita.edu/bitstream/handle/10057/19067/wsu_uaSunflower</v>
      </c>
      <c r="E1508" s="1" t="str">
        <f t="shared" si="46"/>
        <v>https://soar.wichita.edu/bitstream/handle/10057/19067/wsu_uaSunflower _1966-03-16.pdf</v>
      </c>
    </row>
    <row r="1509" spans="1:5" x14ac:dyDescent="0.25">
      <c r="A1509">
        <v>1507</v>
      </c>
      <c r="B1509" t="s">
        <v>1507</v>
      </c>
      <c r="C1509" t="s">
        <v>3837</v>
      </c>
      <c r="D1509" s="1" t="str">
        <f t="shared" si="45"/>
        <v>https://soar.wichita.edu/bitstream/handle/10057/19068/wsu_uaSunflower</v>
      </c>
      <c r="E1509" s="1" t="str">
        <f t="shared" si="46"/>
        <v>https://soar.wichita.edu/bitstream/handle/10057/19068/wsu_uaSunflower _1966-03-18.pdf</v>
      </c>
    </row>
    <row r="1510" spans="1:5" x14ac:dyDescent="0.25">
      <c r="A1510">
        <v>1508</v>
      </c>
      <c r="B1510" t="s">
        <v>1508</v>
      </c>
      <c r="C1510" t="s">
        <v>3838</v>
      </c>
      <c r="D1510" s="1" t="str">
        <f t="shared" si="45"/>
        <v>https://soar.wichita.edu/bitstream/handle/10057/19069/wsu_uaSunflower</v>
      </c>
      <c r="E1510" s="1" t="str">
        <f t="shared" si="46"/>
        <v>https://soar.wichita.edu/bitstream/handle/10057/19069/wsu_uaSunflower _1966-03-21.pdf</v>
      </c>
    </row>
    <row r="1511" spans="1:5" x14ac:dyDescent="0.25">
      <c r="A1511">
        <v>1509</v>
      </c>
      <c r="B1511" t="s">
        <v>1509</v>
      </c>
      <c r="C1511" t="s">
        <v>3839</v>
      </c>
      <c r="D1511" s="1" t="str">
        <f t="shared" si="45"/>
        <v>https://soar.wichita.edu/bitstream/handle/10057/19070/wsu_uaSunflower</v>
      </c>
      <c r="E1511" s="1" t="str">
        <f t="shared" si="46"/>
        <v>https://soar.wichita.edu/bitstream/handle/10057/19070/wsu_uaSunflower _1966-03-23.pdf</v>
      </c>
    </row>
    <row r="1512" spans="1:5" x14ac:dyDescent="0.25">
      <c r="A1512">
        <v>1510</v>
      </c>
      <c r="B1512" t="s">
        <v>1510</v>
      </c>
      <c r="C1512" t="s">
        <v>3840</v>
      </c>
      <c r="D1512" s="1" t="str">
        <f t="shared" si="45"/>
        <v>https://soar.wichita.edu/bitstream/handle/10057/19071/wsu_uaSunflower</v>
      </c>
      <c r="E1512" s="1" t="str">
        <f t="shared" si="46"/>
        <v>https://soar.wichita.edu/bitstream/handle/10057/19071/wsu_uaSunflower _1966-03-28_1.pdf</v>
      </c>
    </row>
    <row r="1513" spans="1:5" x14ac:dyDescent="0.25">
      <c r="A1513">
        <v>1511</v>
      </c>
      <c r="B1513" t="s">
        <v>1511</v>
      </c>
      <c r="C1513" t="s">
        <v>3841</v>
      </c>
      <c r="D1513" s="1" t="str">
        <f t="shared" si="45"/>
        <v>https://soar.wichita.edu/bitstream/handle/10057/19072/wsu_uaSunflower</v>
      </c>
      <c r="E1513" s="1" t="str">
        <f t="shared" si="46"/>
        <v>https://soar.wichita.edu/bitstream/handle/10057/19072/wsu_uaSunflower _1966-03-28_2.pdf</v>
      </c>
    </row>
    <row r="1514" spans="1:5" x14ac:dyDescent="0.25">
      <c r="A1514">
        <v>1512</v>
      </c>
      <c r="B1514" t="s">
        <v>1512</v>
      </c>
      <c r="C1514" t="s">
        <v>3842</v>
      </c>
      <c r="D1514" s="1" t="str">
        <f t="shared" si="45"/>
        <v>https://soar.wichita.edu/bitstream/handle/10057/19073/wsu_uaSunflower</v>
      </c>
      <c r="E1514" s="1" t="str">
        <f t="shared" si="46"/>
        <v>https://soar.wichita.edu/bitstream/handle/10057/19073/wsu_uaSunflower _1966-03-30.pdf</v>
      </c>
    </row>
    <row r="1515" spans="1:5" x14ac:dyDescent="0.25">
      <c r="A1515">
        <v>1513</v>
      </c>
      <c r="B1515" t="s">
        <v>1513</v>
      </c>
      <c r="C1515" t="s">
        <v>3843</v>
      </c>
      <c r="D1515" s="1" t="str">
        <f t="shared" si="45"/>
        <v>https://soar.wichita.edu/bitstream/handle/10057/19074/wsu_uaSunflower</v>
      </c>
      <c r="E1515" s="1" t="str">
        <f t="shared" si="46"/>
        <v>https://soar.wichita.edu/bitstream/handle/10057/19074/wsu_uaSunflower _1966-04-01.pdf</v>
      </c>
    </row>
    <row r="1516" spans="1:5" x14ac:dyDescent="0.25">
      <c r="A1516">
        <v>1514</v>
      </c>
      <c r="B1516" t="s">
        <v>1514</v>
      </c>
      <c r="C1516" t="s">
        <v>3844</v>
      </c>
      <c r="D1516" s="1" t="str">
        <f t="shared" si="45"/>
        <v>https://soar.wichita.edu/bitstream/handle/10057/19075/wsu_uaSunflower</v>
      </c>
      <c r="E1516" s="1" t="str">
        <f t="shared" si="46"/>
        <v>https://soar.wichita.edu/bitstream/handle/10057/19075/wsu_uaSunflower _1966-04-04.pdf</v>
      </c>
    </row>
    <row r="1517" spans="1:5" x14ac:dyDescent="0.25">
      <c r="A1517">
        <v>1515</v>
      </c>
      <c r="B1517" t="s">
        <v>1515</v>
      </c>
      <c r="C1517" t="s">
        <v>3845</v>
      </c>
      <c r="D1517" s="1" t="str">
        <f t="shared" si="45"/>
        <v>https://soar.wichita.edu/bitstream/handle/10057/19076/wsu_uaSunflower</v>
      </c>
      <c r="E1517" s="1" t="str">
        <f t="shared" si="46"/>
        <v>https://soar.wichita.edu/bitstream/handle/10057/19076/wsu_uaSunflower _1966-04-06.pdf</v>
      </c>
    </row>
    <row r="1518" spans="1:5" x14ac:dyDescent="0.25">
      <c r="A1518">
        <v>1516</v>
      </c>
      <c r="B1518" t="s">
        <v>1516</v>
      </c>
      <c r="C1518" t="s">
        <v>3846</v>
      </c>
      <c r="D1518" s="1" t="str">
        <f t="shared" si="45"/>
        <v>https://soar.wichita.edu/bitstream/handle/10057/19077/wsu_uaSunflower</v>
      </c>
      <c r="E1518" s="1" t="str">
        <f t="shared" si="46"/>
        <v>https://soar.wichita.edu/bitstream/handle/10057/19077/wsu_uaSunflower _1966-04-13.pdf</v>
      </c>
    </row>
    <row r="1519" spans="1:5" x14ac:dyDescent="0.25">
      <c r="A1519">
        <v>1517</v>
      </c>
      <c r="B1519" t="s">
        <v>1517</v>
      </c>
      <c r="C1519" t="s">
        <v>3847</v>
      </c>
      <c r="D1519" s="1" t="str">
        <f t="shared" si="45"/>
        <v>https://soar.wichita.edu/bitstream/handle/10057/19078/wsu_uaSunflower</v>
      </c>
      <c r="E1519" s="1" t="str">
        <f t="shared" si="46"/>
        <v>https://soar.wichita.edu/bitstream/handle/10057/19078/wsu_uaSunflower _1966-04-15.pdf</v>
      </c>
    </row>
    <row r="1520" spans="1:5" x14ac:dyDescent="0.25">
      <c r="A1520">
        <v>1518</v>
      </c>
      <c r="B1520" t="s">
        <v>1518</v>
      </c>
      <c r="C1520" t="s">
        <v>3848</v>
      </c>
      <c r="D1520" s="1" t="str">
        <f t="shared" si="45"/>
        <v>https://soar.wichita.edu/bitstream/handle/10057/19079/wsu_uaSunflower</v>
      </c>
      <c r="E1520" s="1" t="str">
        <f t="shared" si="46"/>
        <v>https://soar.wichita.edu/bitstream/handle/10057/19079/wsu_uaSunflower _1966-04-18.pdf</v>
      </c>
    </row>
    <row r="1521" spans="1:5" x14ac:dyDescent="0.25">
      <c r="A1521">
        <v>1519</v>
      </c>
      <c r="B1521" t="s">
        <v>1519</v>
      </c>
      <c r="C1521" t="s">
        <v>3849</v>
      </c>
      <c r="D1521" s="1" t="str">
        <f t="shared" si="45"/>
        <v>https://soar.wichita.edu/bitstream/handle/10057/19080/wsu_uaSunflower</v>
      </c>
      <c r="E1521" s="1" t="str">
        <f t="shared" si="46"/>
        <v>https://soar.wichita.edu/bitstream/handle/10057/19080/wsu_uaSunflower _1966-04-20.pdf</v>
      </c>
    </row>
    <row r="1522" spans="1:5" x14ac:dyDescent="0.25">
      <c r="A1522">
        <v>1520</v>
      </c>
      <c r="B1522" t="s">
        <v>1520</v>
      </c>
      <c r="C1522" t="s">
        <v>3850</v>
      </c>
      <c r="D1522" s="1" t="str">
        <f t="shared" si="45"/>
        <v>https://soar.wichita.edu/bitstream/handle/10057/19081/wsu_uaSunflower</v>
      </c>
      <c r="E1522" s="1" t="str">
        <f t="shared" si="46"/>
        <v>https://soar.wichita.edu/bitstream/handle/10057/19081/wsu_uaSunflower _1966-04-22.pdf</v>
      </c>
    </row>
    <row r="1523" spans="1:5" x14ac:dyDescent="0.25">
      <c r="A1523">
        <v>1521</v>
      </c>
      <c r="B1523" t="s">
        <v>1521</v>
      </c>
      <c r="C1523" t="s">
        <v>3851</v>
      </c>
      <c r="D1523" s="1" t="str">
        <f t="shared" si="45"/>
        <v>https://soar.wichita.edu/bitstream/handle/10057/19082/wsu_uaSunflower</v>
      </c>
      <c r="E1523" s="1" t="str">
        <f t="shared" si="46"/>
        <v>https://soar.wichita.edu/bitstream/handle/10057/19082/wsu_uaSunflower _1966-04-25.pdf</v>
      </c>
    </row>
    <row r="1524" spans="1:5" x14ac:dyDescent="0.25">
      <c r="A1524">
        <v>1522</v>
      </c>
      <c r="B1524" t="s">
        <v>1522</v>
      </c>
      <c r="C1524" t="s">
        <v>3852</v>
      </c>
      <c r="D1524" s="1" t="str">
        <f t="shared" si="45"/>
        <v>https://soar.wichita.edu/bitstream/handle/10057/19083/wsu_uaSunflower</v>
      </c>
      <c r="E1524" s="1" t="str">
        <f t="shared" si="46"/>
        <v>https://soar.wichita.edu/bitstream/handle/10057/19083/wsu_uaSunflower _1966-04-28.pdf</v>
      </c>
    </row>
    <row r="1525" spans="1:5" x14ac:dyDescent="0.25">
      <c r="A1525">
        <v>1523</v>
      </c>
      <c r="B1525" t="s">
        <v>1523</v>
      </c>
      <c r="C1525" t="s">
        <v>3853</v>
      </c>
      <c r="D1525" s="1" t="str">
        <f t="shared" si="45"/>
        <v>https://soar.wichita.edu/bitstream/handle/10057/19084/wsu_uaSunflower</v>
      </c>
      <c r="E1525" s="1" t="str">
        <f t="shared" si="46"/>
        <v>https://soar.wichita.edu/bitstream/handle/10057/19084/wsu_uaSunflower _1966-05-02.pdf</v>
      </c>
    </row>
    <row r="1526" spans="1:5" x14ac:dyDescent="0.25">
      <c r="A1526">
        <v>1524</v>
      </c>
      <c r="B1526" t="s">
        <v>1524</v>
      </c>
      <c r="C1526" t="s">
        <v>3854</v>
      </c>
      <c r="D1526" s="1" t="str">
        <f t="shared" si="45"/>
        <v>https://soar.wichita.edu/bitstream/handle/10057/19085/wsu_uaSunflower</v>
      </c>
      <c r="E1526" s="1" t="str">
        <f t="shared" si="46"/>
        <v>https://soar.wichita.edu/bitstream/handle/10057/19085/wsu_uaSunflower _1966-05-04.pdf</v>
      </c>
    </row>
    <row r="1527" spans="1:5" x14ac:dyDescent="0.25">
      <c r="A1527">
        <v>1525</v>
      </c>
      <c r="B1527" t="s">
        <v>1525</v>
      </c>
      <c r="C1527" t="s">
        <v>3855</v>
      </c>
      <c r="D1527" s="1" t="str">
        <f t="shared" si="45"/>
        <v>https://soar.wichita.edu/bitstream/handle/10057/19086/wsu_uaSunflower</v>
      </c>
      <c r="E1527" s="1" t="str">
        <f t="shared" si="46"/>
        <v>https://soar.wichita.edu/bitstream/handle/10057/19086/wsu_uaSunflower _1966-05-06.pdf</v>
      </c>
    </row>
    <row r="1528" spans="1:5" x14ac:dyDescent="0.25">
      <c r="A1528">
        <v>1526</v>
      </c>
      <c r="B1528" t="s">
        <v>1526</v>
      </c>
      <c r="C1528" t="s">
        <v>3856</v>
      </c>
      <c r="D1528" s="1" t="str">
        <f t="shared" si="45"/>
        <v>https://soar.wichita.edu/bitstream/handle/10057/19087/wsu_uaSunflower</v>
      </c>
      <c r="E1528" s="1" t="str">
        <f t="shared" si="46"/>
        <v>https://soar.wichita.edu/bitstream/handle/10057/19087/wsu_uaSunflower _1966-05-09.pdf</v>
      </c>
    </row>
    <row r="1529" spans="1:5" x14ac:dyDescent="0.25">
      <c r="A1529">
        <v>1527</v>
      </c>
      <c r="B1529" t="s">
        <v>1527</v>
      </c>
      <c r="C1529" t="s">
        <v>3857</v>
      </c>
      <c r="D1529" s="1" t="str">
        <f t="shared" si="45"/>
        <v>https://soar.wichita.edu/bitstream/handle/10057/19088/wsu_uaSunflower</v>
      </c>
      <c r="E1529" s="1" t="str">
        <f t="shared" si="46"/>
        <v>https://soar.wichita.edu/bitstream/handle/10057/19088/wsu_uaSunflower _1966-05-11.pdf</v>
      </c>
    </row>
    <row r="1530" spans="1:5" x14ac:dyDescent="0.25">
      <c r="A1530">
        <v>1528</v>
      </c>
      <c r="B1530" t="s">
        <v>1528</v>
      </c>
      <c r="C1530" t="s">
        <v>3858</v>
      </c>
      <c r="D1530" s="1" t="str">
        <f t="shared" si="45"/>
        <v>https://soar.wichita.edu/bitstream/handle/10057/19089/wsu_uaSunflower</v>
      </c>
      <c r="E1530" s="1" t="str">
        <f t="shared" si="46"/>
        <v>https://soar.wichita.edu/bitstream/handle/10057/19089/wsu_uaSunflower _1966-05-13.pdf</v>
      </c>
    </row>
    <row r="1531" spans="1:5" x14ac:dyDescent="0.25">
      <c r="A1531">
        <v>1529</v>
      </c>
      <c r="B1531" t="s">
        <v>1529</v>
      </c>
      <c r="C1531" t="s">
        <v>3859</v>
      </c>
      <c r="D1531" s="1" t="str">
        <f t="shared" si="45"/>
        <v>https://soar.wichita.edu/bitstream/handle/10057/19090/wsu_uaSunflower</v>
      </c>
      <c r="E1531" s="1" t="str">
        <f t="shared" si="46"/>
        <v>https://soar.wichita.edu/bitstream/handle/10057/19090/wsu_uaSunflower _1966-05-16.pdf</v>
      </c>
    </row>
    <row r="1532" spans="1:5" x14ac:dyDescent="0.25">
      <c r="A1532">
        <v>1530</v>
      </c>
      <c r="B1532" t="s">
        <v>1530</v>
      </c>
      <c r="C1532" t="s">
        <v>3860</v>
      </c>
      <c r="D1532" s="1" t="str">
        <f t="shared" si="45"/>
        <v>https://soar.wichita.edu/bitstream/handle/10057/19091/wsu_uaSunflower</v>
      </c>
      <c r="E1532" s="1" t="str">
        <f t="shared" si="46"/>
        <v>https://soar.wichita.edu/bitstream/handle/10057/19091/wsu_uaSunflower _1966-05-18.pdf</v>
      </c>
    </row>
    <row r="1533" spans="1:5" x14ac:dyDescent="0.25">
      <c r="A1533">
        <v>1531</v>
      </c>
      <c r="B1533" t="s">
        <v>1531</v>
      </c>
      <c r="C1533" t="s">
        <v>3861</v>
      </c>
      <c r="D1533" s="1" t="str">
        <f t="shared" si="45"/>
        <v>https://soar.wichita.edu/bitstream/handle/10057/19092/wsu_uaSunflower</v>
      </c>
      <c r="E1533" s="1" t="str">
        <f t="shared" si="46"/>
        <v>https://soar.wichita.edu/bitstream/handle/10057/19092/wsu_uaSunflower _1966-05-20.pdf</v>
      </c>
    </row>
    <row r="1534" spans="1:5" x14ac:dyDescent="0.25">
      <c r="A1534">
        <v>1532</v>
      </c>
      <c r="B1534" t="s">
        <v>1532</v>
      </c>
      <c r="C1534" t="s">
        <v>3862</v>
      </c>
      <c r="D1534" s="1" t="str">
        <f t="shared" si="45"/>
        <v>https://soar.wichita.edu/bitstream/handle/10057/19093/wsu_uaSunflower</v>
      </c>
      <c r="E1534" s="1" t="str">
        <f t="shared" si="46"/>
        <v>https://soar.wichita.edu/bitstream/handle/10057/19093/wsu_uaSunflower _1966-05-23.pdf</v>
      </c>
    </row>
    <row r="1535" spans="1:5" x14ac:dyDescent="0.25">
      <c r="A1535">
        <v>1533</v>
      </c>
      <c r="B1535" t="s">
        <v>1533</v>
      </c>
      <c r="C1535" t="s">
        <v>3863</v>
      </c>
      <c r="D1535" s="1" t="str">
        <f t="shared" si="45"/>
        <v>https://soar.wichita.edu/bitstream/handle/10057/17839/wsu_uaSunflower</v>
      </c>
      <c r="E1535" s="1" t="str">
        <f t="shared" si="46"/>
        <v>https://soar.wichita.edu/bitstream/handle/10057/17839/wsu_uaSunflower _1966- 19.pdf</v>
      </c>
    </row>
    <row r="1536" spans="1:5" x14ac:dyDescent="0.25">
      <c r="A1536">
        <v>1534</v>
      </c>
      <c r="B1536" t="s">
        <v>1534</v>
      </c>
      <c r="C1536" t="s">
        <v>3864</v>
      </c>
      <c r="D1536" s="1" t="str">
        <f t="shared" si="45"/>
        <v>https://soar.wichita.edu/bitstream/handle/10057/17840/wsu_uaSunflower</v>
      </c>
      <c r="E1536" s="1" t="str">
        <f t="shared" si="46"/>
        <v>https://soar.wichita.edu/bitstream/handle/10057/17840/wsu_uaSunflower _1966- 21.pdf</v>
      </c>
    </row>
    <row r="1537" spans="1:5" x14ac:dyDescent="0.25">
      <c r="A1537">
        <v>1535</v>
      </c>
      <c r="B1537" t="s">
        <v>1535</v>
      </c>
      <c r="C1537" t="s">
        <v>3865</v>
      </c>
      <c r="D1537" s="1" t="str">
        <f t="shared" si="45"/>
        <v>https://soar.wichita.edu/bitstream/handle/10057/17841/wsu_uaSunflower</v>
      </c>
      <c r="E1537" s="1" t="str">
        <f t="shared" si="46"/>
        <v>https://soar.wichita.edu/bitstream/handle/10057/17841/wsu_uaSunflower _1966- 23.pdf</v>
      </c>
    </row>
    <row r="1538" spans="1:5" x14ac:dyDescent="0.25">
      <c r="A1538">
        <v>1536</v>
      </c>
      <c r="B1538" t="s">
        <v>1536</v>
      </c>
      <c r="C1538" t="s">
        <v>3866</v>
      </c>
      <c r="D1538" s="1" t="str">
        <f t="shared" si="45"/>
        <v>https://soar.wichita.edu/bitstream/handle/10057/17842/wsu_uaSunflower</v>
      </c>
      <c r="E1538" s="1" t="str">
        <f t="shared" si="46"/>
        <v>https://soar.wichita.edu/bitstream/handle/10057/17842/wsu_uaSunflower _1966- 26.pdf</v>
      </c>
    </row>
    <row r="1539" spans="1:5" x14ac:dyDescent="0.25">
      <c r="A1539">
        <v>1537</v>
      </c>
      <c r="B1539" t="s">
        <v>1537</v>
      </c>
      <c r="C1539" t="s">
        <v>3867</v>
      </c>
      <c r="D1539" s="1" t="str">
        <f t="shared" ref="D1539:D1602" si="47">C1539&amp;$J$2</f>
        <v>https://soar.wichita.edu/bitstream/handle/10057/17843/wsu_uaSunflower</v>
      </c>
      <c r="E1539" s="1" t="str">
        <f t="shared" ref="E1539:E1602" si="48">D1539&amp;B1539&amp;$J$3</f>
        <v>https://soar.wichita.edu/bitstream/handle/10057/17843/wsu_uaSunflower _1966- 28.pdf</v>
      </c>
    </row>
    <row r="1540" spans="1:5" x14ac:dyDescent="0.25">
      <c r="A1540">
        <v>1538</v>
      </c>
      <c r="B1540" t="s">
        <v>1538</v>
      </c>
      <c r="C1540" t="s">
        <v>3868</v>
      </c>
      <c r="D1540" s="1" t="str">
        <f t="shared" si="47"/>
        <v>https://soar.wichita.edu/bitstream/handle/10057/17844/wsu_uaSunflower</v>
      </c>
      <c r="E1540" s="1" t="str">
        <f t="shared" si="48"/>
        <v>https://soar.wichita.edu/bitstream/handle/10057/17844/wsu_uaSunflower _1966- 30.pdf</v>
      </c>
    </row>
    <row r="1541" spans="1:5" x14ac:dyDescent="0.25">
      <c r="A1541">
        <v>1539</v>
      </c>
      <c r="B1541" t="s">
        <v>1539</v>
      </c>
      <c r="C1541" t="s">
        <v>3869</v>
      </c>
      <c r="D1541" s="1" t="str">
        <f t="shared" si="47"/>
        <v>https://soar.wichita.edu/bitstream/handle/10057/17845/wsu_uaSunflower</v>
      </c>
      <c r="E1541" s="1" t="str">
        <f t="shared" si="48"/>
        <v>https://soar.wichita.edu/bitstream/handle/10057/17845/wsu_uaSunflower _1966-10-03.pdf</v>
      </c>
    </row>
    <row r="1542" spans="1:5" x14ac:dyDescent="0.25">
      <c r="A1542">
        <v>1540</v>
      </c>
      <c r="B1542" t="s">
        <v>1540</v>
      </c>
      <c r="C1542" t="s">
        <v>3870</v>
      </c>
      <c r="D1542" s="1" t="str">
        <f t="shared" si="47"/>
        <v>https://soar.wichita.edu/bitstream/handle/10057/17846/wsu_uaSunflower</v>
      </c>
      <c r="E1542" s="1" t="str">
        <f t="shared" si="48"/>
        <v>https://soar.wichita.edu/bitstream/handle/10057/17846/wsu_uaSunflower _1966-10-05.pdf</v>
      </c>
    </row>
    <row r="1543" spans="1:5" x14ac:dyDescent="0.25">
      <c r="A1543">
        <v>1541</v>
      </c>
      <c r="B1543" t="s">
        <v>1541</v>
      </c>
      <c r="C1543" t="s">
        <v>3871</v>
      </c>
      <c r="D1543" s="1" t="str">
        <f t="shared" si="47"/>
        <v>https://soar.wichita.edu/bitstream/handle/10057/17847/wsu_uaSunflower</v>
      </c>
      <c r="E1543" s="1" t="str">
        <f t="shared" si="48"/>
        <v>https://soar.wichita.edu/bitstream/handle/10057/17847/wsu_uaSunflower _1966-10-07.pdf</v>
      </c>
    </row>
    <row r="1544" spans="1:5" x14ac:dyDescent="0.25">
      <c r="A1544">
        <v>1542</v>
      </c>
      <c r="B1544" t="s">
        <v>1542</v>
      </c>
      <c r="C1544" t="s">
        <v>3872</v>
      </c>
      <c r="D1544" s="1" t="str">
        <f t="shared" si="47"/>
        <v>https://soar.wichita.edu/bitstream/handle/10057/17848/wsu_uaSunflower</v>
      </c>
      <c r="E1544" s="1" t="str">
        <f t="shared" si="48"/>
        <v>https://soar.wichita.edu/bitstream/handle/10057/17848/wsu_uaSunflower _1966-10-10.pdf</v>
      </c>
    </row>
    <row r="1545" spans="1:5" x14ac:dyDescent="0.25">
      <c r="A1545">
        <v>1543</v>
      </c>
      <c r="B1545" t="s">
        <v>1543</v>
      </c>
      <c r="C1545" t="s">
        <v>3873</v>
      </c>
      <c r="D1545" s="1" t="str">
        <f t="shared" si="47"/>
        <v>https://soar.wichita.edu/bitstream/handle/10057/17849/wsu_uaSunflower</v>
      </c>
      <c r="E1545" s="1" t="str">
        <f t="shared" si="48"/>
        <v>https://soar.wichita.edu/bitstream/handle/10057/17849/wsu_uaSunflower _1966-10-12.pdf</v>
      </c>
    </row>
    <row r="1546" spans="1:5" x14ac:dyDescent="0.25">
      <c r="A1546">
        <v>1544</v>
      </c>
      <c r="B1546" t="s">
        <v>1544</v>
      </c>
      <c r="C1546" t="s">
        <v>3874</v>
      </c>
      <c r="D1546" s="1" t="str">
        <f t="shared" si="47"/>
        <v>https://soar.wichita.edu/bitstream/handle/10057/17850/wsu_uaSunflower</v>
      </c>
      <c r="E1546" s="1" t="str">
        <f t="shared" si="48"/>
        <v>https://soar.wichita.edu/bitstream/handle/10057/17850/wsu_uaSunflower _1966-10-14.pdf</v>
      </c>
    </row>
    <row r="1547" spans="1:5" x14ac:dyDescent="0.25">
      <c r="A1547">
        <v>1545</v>
      </c>
      <c r="B1547" t="s">
        <v>1545</v>
      </c>
      <c r="C1547" t="s">
        <v>3875</v>
      </c>
      <c r="D1547" s="1" t="str">
        <f t="shared" si="47"/>
        <v>https://soar.wichita.edu/bitstream/handle/10057/17851/wsu_uaSunflower</v>
      </c>
      <c r="E1547" s="1" t="str">
        <f t="shared" si="48"/>
        <v>https://soar.wichita.edu/bitstream/handle/10057/17851/wsu_uaSunflower _1966-10-17.pdf</v>
      </c>
    </row>
    <row r="1548" spans="1:5" x14ac:dyDescent="0.25">
      <c r="A1548">
        <v>1546</v>
      </c>
      <c r="B1548" t="s">
        <v>1546</v>
      </c>
      <c r="C1548" t="s">
        <v>3876</v>
      </c>
      <c r="D1548" s="1" t="str">
        <f t="shared" si="47"/>
        <v>https://soar.wichita.edu/bitstream/handle/10057/17852/wsu_uaSunflower</v>
      </c>
      <c r="E1548" s="1" t="str">
        <f t="shared" si="48"/>
        <v>https://soar.wichita.edu/bitstream/handle/10057/17852/wsu_uaSunflower _1966-10-19.pdf</v>
      </c>
    </row>
    <row r="1549" spans="1:5" x14ac:dyDescent="0.25">
      <c r="A1549">
        <v>1547</v>
      </c>
      <c r="B1549" t="s">
        <v>1547</v>
      </c>
      <c r="C1549" t="s">
        <v>3877</v>
      </c>
      <c r="D1549" s="1" t="str">
        <f t="shared" si="47"/>
        <v>https://soar.wichita.edu/bitstream/handle/10057/17853/wsu_uaSunflower</v>
      </c>
      <c r="E1549" s="1" t="str">
        <f t="shared" si="48"/>
        <v>https://soar.wichita.edu/bitstream/handle/10057/17853/wsu_uaSunflower _1966-10-21.pdf</v>
      </c>
    </row>
    <row r="1550" spans="1:5" x14ac:dyDescent="0.25">
      <c r="A1550">
        <v>1548</v>
      </c>
      <c r="B1550" t="s">
        <v>1548</v>
      </c>
      <c r="C1550" t="s">
        <v>3878</v>
      </c>
      <c r="D1550" s="1" t="str">
        <f t="shared" si="47"/>
        <v>https://soar.wichita.edu/bitstream/handle/10057/17854/wsu_uaSunflower</v>
      </c>
      <c r="E1550" s="1" t="str">
        <f t="shared" si="48"/>
        <v>https://soar.wichita.edu/bitstream/handle/10057/17854/wsu_uaSunflower _1966-10-24.pdf</v>
      </c>
    </row>
    <row r="1551" spans="1:5" x14ac:dyDescent="0.25">
      <c r="A1551">
        <v>1549</v>
      </c>
      <c r="B1551" t="s">
        <v>1549</v>
      </c>
      <c r="C1551" t="s">
        <v>3879</v>
      </c>
      <c r="D1551" s="1" t="str">
        <f t="shared" si="47"/>
        <v>https://soar.wichita.edu/bitstream/handle/10057/17855/wsu_uaSunflower</v>
      </c>
      <c r="E1551" s="1" t="str">
        <f t="shared" si="48"/>
        <v>https://soar.wichita.edu/bitstream/handle/10057/17855/wsu_uaSunflower _1966-10-26.pdf</v>
      </c>
    </row>
    <row r="1552" spans="1:5" x14ac:dyDescent="0.25">
      <c r="A1552">
        <v>1550</v>
      </c>
      <c r="B1552" t="s">
        <v>1550</v>
      </c>
      <c r="C1552" t="s">
        <v>3880</v>
      </c>
      <c r="D1552" s="1" t="str">
        <f t="shared" si="47"/>
        <v>https://soar.wichita.edu/bitstream/handle/10057/17856/wsu_uaSunflower</v>
      </c>
      <c r="E1552" s="1" t="str">
        <f t="shared" si="48"/>
        <v>https://soar.wichita.edu/bitstream/handle/10057/17856/wsu_uaSunflower _1966-10-28.pdf</v>
      </c>
    </row>
    <row r="1553" spans="1:5" x14ac:dyDescent="0.25">
      <c r="A1553">
        <v>1551</v>
      </c>
      <c r="B1553" t="s">
        <v>1551</v>
      </c>
      <c r="C1553" t="s">
        <v>3881</v>
      </c>
      <c r="D1553" s="1" t="str">
        <f t="shared" si="47"/>
        <v>https://soar.wichita.edu/bitstream/handle/10057/17857/wsu_uaSunflower</v>
      </c>
      <c r="E1553" s="1" t="str">
        <f t="shared" si="48"/>
        <v>https://soar.wichita.edu/bitstream/handle/10057/17857/wsu_uaSunflower _1966-10-31.pdf</v>
      </c>
    </row>
    <row r="1554" spans="1:5" x14ac:dyDescent="0.25">
      <c r="A1554">
        <v>1552</v>
      </c>
      <c r="B1554" t="s">
        <v>1552</v>
      </c>
      <c r="C1554" t="s">
        <v>3882</v>
      </c>
      <c r="D1554" s="1" t="str">
        <f t="shared" si="47"/>
        <v>https://soar.wichita.edu/bitstream/handle/10057/17858/wsu_uaSunflower</v>
      </c>
      <c r="E1554" s="1" t="str">
        <f t="shared" si="48"/>
        <v>https://soar.wichita.edu/bitstream/handle/10057/17858/wsu_uaSunflower _1966-11-02.pdf</v>
      </c>
    </row>
    <row r="1555" spans="1:5" x14ac:dyDescent="0.25">
      <c r="A1555">
        <v>1553</v>
      </c>
      <c r="B1555" t="s">
        <v>1553</v>
      </c>
      <c r="C1555" t="s">
        <v>3883</v>
      </c>
      <c r="D1555" s="1" t="str">
        <f t="shared" si="47"/>
        <v>https://soar.wichita.edu/bitstream/handle/10057/17859/wsu_uaSunflower</v>
      </c>
      <c r="E1555" s="1" t="str">
        <f t="shared" si="48"/>
        <v>https://soar.wichita.edu/bitstream/handle/10057/17859/wsu_uaSunflower _1966-11-04.pdf</v>
      </c>
    </row>
    <row r="1556" spans="1:5" x14ac:dyDescent="0.25">
      <c r="A1556">
        <v>1554</v>
      </c>
      <c r="B1556" t="s">
        <v>1554</v>
      </c>
      <c r="C1556" t="s">
        <v>3884</v>
      </c>
      <c r="D1556" s="1" t="str">
        <f t="shared" si="47"/>
        <v>https://soar.wichita.edu/bitstream/handle/10057/17860/wsu_uaSunflower</v>
      </c>
      <c r="E1556" s="1" t="str">
        <f t="shared" si="48"/>
        <v>https://soar.wichita.edu/bitstream/handle/10057/17860/wsu_uaSunflower _1966-11-07.pdf</v>
      </c>
    </row>
    <row r="1557" spans="1:5" x14ac:dyDescent="0.25">
      <c r="A1557">
        <v>1555</v>
      </c>
      <c r="B1557" t="s">
        <v>1555</v>
      </c>
      <c r="C1557" t="s">
        <v>3885</v>
      </c>
      <c r="D1557" s="1" t="str">
        <f t="shared" si="47"/>
        <v>https://soar.wichita.edu/bitstream/handle/10057/17861/wsu_uaSunflower</v>
      </c>
      <c r="E1557" s="1" t="str">
        <f t="shared" si="48"/>
        <v>https://soar.wichita.edu/bitstream/handle/10057/17861/wsu_uaSunflower _1966-11-07_2.pdf</v>
      </c>
    </row>
    <row r="1558" spans="1:5" x14ac:dyDescent="0.25">
      <c r="A1558">
        <v>1556</v>
      </c>
      <c r="B1558" t="s">
        <v>1556</v>
      </c>
      <c r="C1558" t="s">
        <v>3886</v>
      </c>
      <c r="D1558" s="1" t="str">
        <f t="shared" si="47"/>
        <v>https://soar.wichita.edu/bitstream/handle/10057/17862/wsu_uaSunflower</v>
      </c>
      <c r="E1558" s="1" t="str">
        <f t="shared" si="48"/>
        <v>https://soar.wichita.edu/bitstream/handle/10057/17862/wsu_uaSunflower _1966-11-11.pdf</v>
      </c>
    </row>
    <row r="1559" spans="1:5" x14ac:dyDescent="0.25">
      <c r="A1559">
        <v>1557</v>
      </c>
      <c r="B1559" t="s">
        <v>1557</v>
      </c>
      <c r="C1559" t="s">
        <v>3887</v>
      </c>
      <c r="D1559" s="1" t="str">
        <f t="shared" si="47"/>
        <v>https://soar.wichita.edu/bitstream/handle/10057/17863/wsu_uaSunflower</v>
      </c>
      <c r="E1559" s="1" t="str">
        <f t="shared" si="48"/>
        <v>https://soar.wichita.edu/bitstream/handle/10057/17863/wsu_uaSunflower _1966-11-15.pdf</v>
      </c>
    </row>
    <row r="1560" spans="1:5" x14ac:dyDescent="0.25">
      <c r="A1560">
        <v>1558</v>
      </c>
      <c r="B1560" t="s">
        <v>1558</v>
      </c>
      <c r="C1560" t="s">
        <v>3888</v>
      </c>
      <c r="D1560" s="1" t="str">
        <f t="shared" si="47"/>
        <v>https://soar.wichita.edu/bitstream/handle/10057/17864/wsu_uaSunflower</v>
      </c>
      <c r="E1560" s="1" t="str">
        <f t="shared" si="48"/>
        <v>https://soar.wichita.edu/bitstream/handle/10057/17864/wsu_uaSunflower _1966-11-18.pdf</v>
      </c>
    </row>
    <row r="1561" spans="1:5" x14ac:dyDescent="0.25">
      <c r="A1561">
        <v>1559</v>
      </c>
      <c r="B1561" t="s">
        <v>1559</v>
      </c>
      <c r="C1561" t="s">
        <v>3889</v>
      </c>
      <c r="D1561" s="1" t="str">
        <f t="shared" si="47"/>
        <v>https://soar.wichita.edu/bitstream/handle/10057/17865/wsu_uaSunflower</v>
      </c>
      <c r="E1561" s="1" t="str">
        <f t="shared" si="48"/>
        <v>https://soar.wichita.edu/bitstream/handle/10057/17865/wsu_uaSunflower _1966-11-22.pdf</v>
      </c>
    </row>
    <row r="1562" spans="1:5" x14ac:dyDescent="0.25">
      <c r="A1562">
        <v>1560</v>
      </c>
      <c r="B1562" t="s">
        <v>1560</v>
      </c>
      <c r="C1562" t="s">
        <v>3890</v>
      </c>
      <c r="D1562" s="1" t="str">
        <f t="shared" si="47"/>
        <v>https://soar.wichita.edu/bitstream/handle/10057/17866/wsu_uaSunflower</v>
      </c>
      <c r="E1562" s="1" t="str">
        <f t="shared" si="48"/>
        <v>https://soar.wichita.edu/bitstream/handle/10057/17866/wsu_uaSunflower _1966-11-29.pdf</v>
      </c>
    </row>
    <row r="1563" spans="1:5" x14ac:dyDescent="0.25">
      <c r="A1563">
        <v>1561</v>
      </c>
      <c r="B1563" t="s">
        <v>1561</v>
      </c>
      <c r="C1563" t="s">
        <v>3891</v>
      </c>
      <c r="D1563" s="1" t="str">
        <f t="shared" si="47"/>
        <v>https://soar.wichita.edu/bitstream/handle/10057/17867/wsu_uaSunflower</v>
      </c>
      <c r="E1563" s="1" t="str">
        <f t="shared" si="48"/>
        <v>https://soar.wichita.edu/bitstream/handle/10057/17867/wsu_uaSunflower _1966-12-02.pdf</v>
      </c>
    </row>
    <row r="1564" spans="1:5" x14ac:dyDescent="0.25">
      <c r="A1564">
        <v>1562</v>
      </c>
      <c r="B1564" t="s">
        <v>1562</v>
      </c>
      <c r="C1564" t="s">
        <v>3892</v>
      </c>
      <c r="D1564" s="1" t="str">
        <f t="shared" si="47"/>
        <v>https://soar.wichita.edu/bitstream/handle/10057/17868/wsu_uaSunflower</v>
      </c>
      <c r="E1564" s="1" t="str">
        <f t="shared" si="48"/>
        <v>https://soar.wichita.edu/bitstream/handle/10057/17868/wsu_uaSunflower _1966-12-06.pdf</v>
      </c>
    </row>
    <row r="1565" spans="1:5" x14ac:dyDescent="0.25">
      <c r="A1565">
        <v>1563</v>
      </c>
      <c r="B1565" t="s">
        <v>1563</v>
      </c>
      <c r="C1565" t="s">
        <v>3893</v>
      </c>
      <c r="D1565" s="1" t="str">
        <f t="shared" si="47"/>
        <v>https://soar.wichita.edu/bitstream/handle/10057/17869/wsu_uaSunflower</v>
      </c>
      <c r="E1565" s="1" t="str">
        <f t="shared" si="48"/>
        <v>https://soar.wichita.edu/bitstream/handle/10057/17869/wsu_uaSunflower _1966-12-09.pdf</v>
      </c>
    </row>
    <row r="1566" spans="1:5" x14ac:dyDescent="0.25">
      <c r="A1566">
        <v>1564</v>
      </c>
      <c r="B1566" t="s">
        <v>1564</v>
      </c>
      <c r="C1566" t="s">
        <v>3894</v>
      </c>
      <c r="D1566" s="1" t="str">
        <f t="shared" si="47"/>
        <v>https://soar.wichita.edu/bitstream/handle/10057/17870/wsu_uaSunflower</v>
      </c>
      <c r="E1566" s="1" t="str">
        <f t="shared" si="48"/>
        <v>https://soar.wichita.edu/bitstream/handle/10057/17870/wsu_uaSunflower _1966-12-13.pdf</v>
      </c>
    </row>
    <row r="1567" spans="1:5" x14ac:dyDescent="0.25">
      <c r="A1567">
        <v>1565</v>
      </c>
      <c r="B1567" t="s">
        <v>1565</v>
      </c>
      <c r="C1567" t="s">
        <v>3895</v>
      </c>
      <c r="D1567" s="1" t="str">
        <f t="shared" si="47"/>
        <v>https://soar.wichita.edu/bitstream/handle/10057/17871/wsu_uaSunflower</v>
      </c>
      <c r="E1567" s="1" t="str">
        <f t="shared" si="48"/>
        <v>https://soar.wichita.edu/bitstream/handle/10057/17871/wsu_uaSunflower _1966-12-16.pdf</v>
      </c>
    </row>
    <row r="1568" spans="1:5" x14ac:dyDescent="0.25">
      <c r="A1568">
        <v>1566</v>
      </c>
      <c r="B1568" t="s">
        <v>1566</v>
      </c>
      <c r="C1568" t="s">
        <v>3896</v>
      </c>
      <c r="D1568" s="1" t="str">
        <f t="shared" si="47"/>
        <v>https://soar.wichita.edu/bitstream/handle/10057/19105/wsu_uaSunflower</v>
      </c>
      <c r="E1568" s="1" t="str">
        <f t="shared" si="48"/>
        <v>https://soar.wichita.edu/bitstream/handle/10057/19105/wsu_uaSunflower _1967-01-06.pdf</v>
      </c>
    </row>
    <row r="1569" spans="1:5" x14ac:dyDescent="0.25">
      <c r="A1569">
        <v>1567</v>
      </c>
      <c r="B1569" t="s">
        <v>1567</v>
      </c>
      <c r="C1569" t="s">
        <v>3897</v>
      </c>
      <c r="D1569" s="1" t="str">
        <f t="shared" si="47"/>
        <v>https://soar.wichita.edu/bitstream/handle/10057/19106/wsu_uaSunflower</v>
      </c>
      <c r="E1569" s="1" t="str">
        <f t="shared" si="48"/>
        <v>https://soar.wichita.edu/bitstream/handle/10057/19106/wsu_uaSunflower _1967-01-10.pdf</v>
      </c>
    </row>
    <row r="1570" spans="1:5" x14ac:dyDescent="0.25">
      <c r="A1570">
        <v>1568</v>
      </c>
      <c r="B1570" t="s">
        <v>1568</v>
      </c>
      <c r="C1570" t="s">
        <v>3898</v>
      </c>
      <c r="D1570" s="1" t="str">
        <f t="shared" si="47"/>
        <v>https://soar.wichita.edu/bitstream/handle/10057/19107/wsu_uaSunflower</v>
      </c>
      <c r="E1570" s="1" t="str">
        <f t="shared" si="48"/>
        <v>https://soar.wichita.edu/bitstream/handle/10057/19107/wsu_uaSunflower _1967-01-13.pdf</v>
      </c>
    </row>
    <row r="1571" spans="1:5" x14ac:dyDescent="0.25">
      <c r="A1571">
        <v>1569</v>
      </c>
      <c r="B1571" t="s">
        <v>1569</v>
      </c>
      <c r="C1571" t="s">
        <v>3899</v>
      </c>
      <c r="D1571" s="1" t="str">
        <f t="shared" si="47"/>
        <v>https://soar.wichita.edu/bitstream/handle/10057/19108/wsu_uaSunflower</v>
      </c>
      <c r="E1571" s="1" t="str">
        <f t="shared" si="48"/>
        <v>https://soar.wichita.edu/bitstream/handle/10057/19108/wsu_uaSunflower _1967-01-17.pdf</v>
      </c>
    </row>
    <row r="1572" spans="1:5" x14ac:dyDescent="0.25">
      <c r="A1572">
        <v>1570</v>
      </c>
      <c r="B1572" t="s">
        <v>1570</v>
      </c>
      <c r="C1572" t="s">
        <v>3900</v>
      </c>
      <c r="D1572" s="1" t="str">
        <f t="shared" si="47"/>
        <v>https://soar.wichita.edu/bitstream/handle/10057/19109/wsu_uaSunflower</v>
      </c>
      <c r="E1572" s="1" t="str">
        <f t="shared" si="48"/>
        <v>https://soar.wichita.edu/bitstream/handle/10057/19109/wsu_uaSunflower _1966-02-10.pdf</v>
      </c>
    </row>
    <row r="1573" spans="1:5" x14ac:dyDescent="0.25">
      <c r="A1573">
        <v>1571</v>
      </c>
      <c r="B1573" t="s">
        <v>1493</v>
      </c>
      <c r="C1573" t="s">
        <v>3901</v>
      </c>
      <c r="D1573" s="1" t="str">
        <f t="shared" si="47"/>
        <v>https://soar.wichita.edu/bitstream/handle/10057/19110/wsu_uaSunflower</v>
      </c>
      <c r="E1573" s="1" t="str">
        <f t="shared" si="48"/>
        <v>https://soar.wichita.edu/bitstream/handle/10057/19110/wsu_uaSunflower _1966-02-14.pdf</v>
      </c>
    </row>
    <row r="1574" spans="1:5" x14ac:dyDescent="0.25">
      <c r="A1574">
        <v>1572</v>
      </c>
      <c r="B1574" t="s">
        <v>1571</v>
      </c>
      <c r="C1574" t="s">
        <v>3902</v>
      </c>
      <c r="D1574" s="1" t="str">
        <f t="shared" si="47"/>
        <v>https://soar.wichita.edu/bitstream/handle/10057/19111/wsu_uaSunflower</v>
      </c>
      <c r="E1574" s="1" t="str">
        <f t="shared" si="48"/>
        <v>https://soar.wichita.edu/bitstream/handle/10057/19111/wsu_uaSunflower _1966-02-17.pdf</v>
      </c>
    </row>
    <row r="1575" spans="1:5" x14ac:dyDescent="0.25">
      <c r="A1575">
        <v>1573</v>
      </c>
      <c r="B1575" t="s">
        <v>1496</v>
      </c>
      <c r="C1575" t="s">
        <v>3903</v>
      </c>
      <c r="D1575" s="1" t="str">
        <f t="shared" si="47"/>
        <v>https://soar.wichita.edu/bitstream/handle/10057/19112/wsu_uaSunflower</v>
      </c>
      <c r="E1575" s="1" t="str">
        <f t="shared" si="48"/>
        <v>https://soar.wichita.edu/bitstream/handle/10057/19112/wsu_uaSunflower _1966-02-21.pdf</v>
      </c>
    </row>
    <row r="1576" spans="1:5" x14ac:dyDescent="0.25">
      <c r="A1576">
        <v>1574</v>
      </c>
      <c r="B1576" t="s">
        <v>1498</v>
      </c>
      <c r="C1576" t="s">
        <v>3904</v>
      </c>
      <c r="D1576" s="1" t="str">
        <f t="shared" si="47"/>
        <v>https://soar.wichita.edu/bitstream/handle/10057/19113/wsu_uaSunflower</v>
      </c>
      <c r="E1576" s="1" t="str">
        <f t="shared" si="48"/>
        <v>https://soar.wichita.edu/bitstream/handle/10057/19113/wsu_uaSunflower _1966-02-25.pdf</v>
      </c>
    </row>
    <row r="1577" spans="1:5" x14ac:dyDescent="0.25">
      <c r="A1577">
        <v>1575</v>
      </c>
      <c r="B1577" t="s">
        <v>1499</v>
      </c>
      <c r="C1577" t="s">
        <v>3905</v>
      </c>
      <c r="D1577" s="1" t="str">
        <f t="shared" si="47"/>
        <v>https://soar.wichita.edu/bitstream/handle/10057/19114/wsu_uaSunflower</v>
      </c>
      <c r="E1577" s="1" t="str">
        <f t="shared" si="48"/>
        <v>https://soar.wichita.edu/bitstream/handle/10057/19114/wsu_uaSunflower _1966-02-28.pdf</v>
      </c>
    </row>
    <row r="1578" spans="1:5" x14ac:dyDescent="0.25">
      <c r="A1578">
        <v>1576</v>
      </c>
      <c r="B1578" t="s">
        <v>1572</v>
      </c>
      <c r="C1578" t="s">
        <v>3906</v>
      </c>
      <c r="D1578" s="1" t="str">
        <f t="shared" si="47"/>
        <v>https://soar.wichita.edu/bitstream/handle/10057/19115/wsu_uaSunflower</v>
      </c>
      <c r="E1578" s="1" t="str">
        <f t="shared" si="48"/>
        <v>https://soar.wichita.edu/bitstream/handle/10057/19115/wsu_uaSunflower _1966-03-03.pdf</v>
      </c>
    </row>
    <row r="1579" spans="1:5" x14ac:dyDescent="0.25">
      <c r="A1579">
        <v>1577</v>
      </c>
      <c r="B1579" t="s">
        <v>1502</v>
      </c>
      <c r="C1579" t="s">
        <v>3907</v>
      </c>
      <c r="D1579" s="1" t="str">
        <f t="shared" si="47"/>
        <v>https://soar.wichita.edu/bitstream/handle/10057/19116/wsu_uaSunflower</v>
      </c>
      <c r="E1579" s="1" t="str">
        <f t="shared" si="48"/>
        <v>https://soar.wichita.edu/bitstream/handle/10057/19116/wsu_uaSunflower _1966-03-07.pdf</v>
      </c>
    </row>
    <row r="1580" spans="1:5" x14ac:dyDescent="0.25">
      <c r="A1580">
        <v>1578</v>
      </c>
      <c r="B1580" t="s">
        <v>1573</v>
      </c>
      <c r="C1580" t="s">
        <v>3908</v>
      </c>
      <c r="D1580" s="1" t="str">
        <f t="shared" si="47"/>
        <v>https://soar.wichita.edu/bitstream/handle/10057/19117/wsu_uaSunflower</v>
      </c>
      <c r="E1580" s="1" t="str">
        <f t="shared" si="48"/>
        <v>https://soar.wichita.edu/bitstream/handle/10057/19117/wsu_uaSunflower _1966-03-10.pdf</v>
      </c>
    </row>
    <row r="1581" spans="1:5" x14ac:dyDescent="0.25">
      <c r="A1581">
        <v>1579</v>
      </c>
      <c r="B1581" t="s">
        <v>1505</v>
      </c>
      <c r="C1581" t="s">
        <v>3909</v>
      </c>
      <c r="D1581" s="1" t="str">
        <f t="shared" si="47"/>
        <v>https://soar.wichita.edu/bitstream/handle/10057/19118/wsu_uaSunflower</v>
      </c>
      <c r="E1581" s="1" t="str">
        <f t="shared" si="48"/>
        <v>https://soar.wichita.edu/bitstream/handle/10057/19118/wsu_uaSunflower _1966-03-14.pdf</v>
      </c>
    </row>
    <row r="1582" spans="1:5" x14ac:dyDescent="0.25">
      <c r="A1582">
        <v>1580</v>
      </c>
      <c r="B1582" t="s">
        <v>1574</v>
      </c>
      <c r="C1582" t="s">
        <v>3910</v>
      </c>
      <c r="D1582" s="1" t="str">
        <f t="shared" si="47"/>
        <v>https://soar.wichita.edu/bitstream/handle/10057/19119/wsu_uaSunflower</v>
      </c>
      <c r="E1582" s="1" t="str">
        <f t="shared" si="48"/>
        <v>https://soar.wichita.edu/bitstream/handle/10057/19119/wsu_uaSunflower _1966-03-17.pdf</v>
      </c>
    </row>
    <row r="1583" spans="1:5" x14ac:dyDescent="0.25">
      <c r="A1583">
        <v>1581</v>
      </c>
      <c r="B1583" t="s">
        <v>1508</v>
      </c>
      <c r="C1583" t="s">
        <v>3911</v>
      </c>
      <c r="D1583" s="1" t="str">
        <f t="shared" si="47"/>
        <v>https://soar.wichita.edu/bitstream/handle/10057/19120/wsu_uaSunflower</v>
      </c>
      <c r="E1583" s="1" t="str">
        <f t="shared" si="48"/>
        <v>https://soar.wichita.edu/bitstream/handle/10057/19120/wsu_uaSunflower _1966-03-21.pdf</v>
      </c>
    </row>
    <row r="1584" spans="1:5" x14ac:dyDescent="0.25">
      <c r="A1584">
        <v>1582</v>
      </c>
      <c r="B1584" t="s">
        <v>1575</v>
      </c>
      <c r="C1584" t="s">
        <v>3912</v>
      </c>
      <c r="D1584" s="1" t="str">
        <f t="shared" si="47"/>
        <v>https://soar.wichita.edu/bitstream/handle/10057/19121/wsu_uaSunflower</v>
      </c>
      <c r="E1584" s="1" t="str">
        <f t="shared" si="48"/>
        <v>https://soar.wichita.edu/bitstream/handle/10057/19121/wsu_uaSunflower _1966-03-31.pdf</v>
      </c>
    </row>
    <row r="1585" spans="1:5" x14ac:dyDescent="0.25">
      <c r="A1585">
        <v>1583</v>
      </c>
      <c r="B1585" t="s">
        <v>1576</v>
      </c>
      <c r="C1585" t="s">
        <v>3913</v>
      </c>
      <c r="D1585" s="1" t="str">
        <f t="shared" si="47"/>
        <v>https://soar.wichita.edu/bitstream/handle/10057/19122/wsu_uaSunflower</v>
      </c>
      <c r="E1585" s="1" t="str">
        <f t="shared" si="48"/>
        <v>https://soar.wichita.edu/bitstream/handle/10057/19122/wsu_uaSunflower _1967-04-04.pdf</v>
      </c>
    </row>
    <row r="1586" spans="1:5" x14ac:dyDescent="0.25">
      <c r="A1586">
        <v>1584</v>
      </c>
      <c r="B1586" t="s">
        <v>1577</v>
      </c>
      <c r="C1586" t="s">
        <v>3914</v>
      </c>
      <c r="D1586" s="1" t="str">
        <f t="shared" si="47"/>
        <v>https://soar.wichita.edu/bitstream/handle/10057/19123/wsu_uaSunflower</v>
      </c>
      <c r="E1586" s="1" t="str">
        <f t="shared" si="48"/>
        <v>https://soar.wichita.edu/bitstream/handle/10057/19123/wsu_uaSunflower _1967-04-07.pdf</v>
      </c>
    </row>
    <row r="1587" spans="1:5" x14ac:dyDescent="0.25">
      <c r="A1587">
        <v>1585</v>
      </c>
      <c r="B1587" t="s">
        <v>1578</v>
      </c>
      <c r="C1587" t="s">
        <v>3915</v>
      </c>
      <c r="D1587" s="1" t="str">
        <f t="shared" si="47"/>
        <v>https://soar.wichita.edu/bitstream/handle/10057/19124/wsu_uaSunflower</v>
      </c>
      <c r="E1587" s="1" t="str">
        <f t="shared" si="48"/>
        <v>https://soar.wichita.edu/bitstream/handle/10057/19124/wsu_uaSunflower _1967-04-11.pdf</v>
      </c>
    </row>
    <row r="1588" spans="1:5" x14ac:dyDescent="0.25">
      <c r="A1588">
        <v>1586</v>
      </c>
      <c r="B1588" t="s">
        <v>1579</v>
      </c>
      <c r="C1588" t="s">
        <v>3916</v>
      </c>
      <c r="D1588" s="1" t="str">
        <f t="shared" si="47"/>
        <v>https://soar.wichita.edu/bitstream/handle/10057/19125/wsu_uaSunflower</v>
      </c>
      <c r="E1588" s="1" t="str">
        <f t="shared" si="48"/>
        <v>https://soar.wichita.edu/bitstream/handle/10057/19125/wsu_uaSunflower _1967-04-14.pdf</v>
      </c>
    </row>
    <row r="1589" spans="1:5" x14ac:dyDescent="0.25">
      <c r="A1589">
        <v>1587</v>
      </c>
      <c r="B1589" t="s">
        <v>1580</v>
      </c>
      <c r="C1589" t="s">
        <v>3917</v>
      </c>
      <c r="D1589" s="1" t="str">
        <f t="shared" si="47"/>
        <v>https://soar.wichita.edu/bitstream/handle/10057/19126/wsu_uaSunflower</v>
      </c>
      <c r="E1589" s="1" t="str">
        <f t="shared" si="48"/>
        <v>https://soar.wichita.edu/bitstream/handle/10057/19126/wsu_uaSunflower _1967-04-18.pdf</v>
      </c>
    </row>
    <row r="1590" spans="1:5" x14ac:dyDescent="0.25">
      <c r="A1590">
        <v>1588</v>
      </c>
      <c r="B1590" t="s">
        <v>1581</v>
      </c>
      <c r="C1590" t="s">
        <v>3918</v>
      </c>
      <c r="D1590" s="1" t="str">
        <f t="shared" si="47"/>
        <v>https://soar.wichita.edu/bitstream/handle/10057/19127/wsu_uaSunflower</v>
      </c>
      <c r="E1590" s="1" t="str">
        <f t="shared" si="48"/>
        <v>https://soar.wichita.edu/bitstream/handle/10057/19127/wsu_uaSunflower _1967-04-21.pdf</v>
      </c>
    </row>
    <row r="1591" spans="1:5" x14ac:dyDescent="0.25">
      <c r="A1591">
        <v>1589</v>
      </c>
      <c r="B1591" t="s">
        <v>1582</v>
      </c>
      <c r="C1591" t="s">
        <v>3919</v>
      </c>
      <c r="D1591" s="1" t="str">
        <f t="shared" si="47"/>
        <v>https://soar.wichita.edu/bitstream/handle/10057/19128/wsu_uaSunflower</v>
      </c>
      <c r="E1591" s="1" t="str">
        <f t="shared" si="48"/>
        <v>https://soar.wichita.edu/bitstream/handle/10057/19128/wsu_uaSunflower _1967-04-25.pdf</v>
      </c>
    </row>
    <row r="1592" spans="1:5" x14ac:dyDescent="0.25">
      <c r="A1592">
        <v>1590</v>
      </c>
      <c r="B1592" t="s">
        <v>1583</v>
      </c>
      <c r="C1592" t="s">
        <v>3920</v>
      </c>
      <c r="D1592" s="1" t="str">
        <f t="shared" si="47"/>
        <v>https://soar.wichita.edu/bitstream/handle/10057/19129/wsu_uaSunflower</v>
      </c>
      <c r="E1592" s="1" t="str">
        <f t="shared" si="48"/>
        <v>https://soar.wichita.edu/bitstream/handle/10057/19129/wsu_uaSunflower _1967-05-02.pdf</v>
      </c>
    </row>
    <row r="1593" spans="1:5" x14ac:dyDescent="0.25">
      <c r="A1593">
        <v>1591</v>
      </c>
      <c r="B1593" t="s">
        <v>1584</v>
      </c>
      <c r="C1593" t="s">
        <v>3921</v>
      </c>
      <c r="D1593" s="1" t="str">
        <f t="shared" si="47"/>
        <v>https://soar.wichita.edu/bitstream/handle/10057/19130/wsu_uaSunflower</v>
      </c>
      <c r="E1593" s="1" t="str">
        <f t="shared" si="48"/>
        <v>https://soar.wichita.edu/bitstream/handle/10057/19130/wsu_uaSunflower _1967-05-05.pdf</v>
      </c>
    </row>
    <row r="1594" spans="1:5" x14ac:dyDescent="0.25">
      <c r="A1594">
        <v>1592</v>
      </c>
      <c r="B1594" t="s">
        <v>1585</v>
      </c>
      <c r="C1594" t="s">
        <v>3922</v>
      </c>
      <c r="D1594" s="1" t="str">
        <f t="shared" si="47"/>
        <v>https://soar.wichita.edu/bitstream/handle/10057/19131/wsu_uaSunflower</v>
      </c>
      <c r="E1594" s="1" t="str">
        <f t="shared" si="48"/>
        <v>https://soar.wichita.edu/bitstream/handle/10057/19131/wsu_uaSunflower _1967-05-09.pdf</v>
      </c>
    </row>
    <row r="1595" spans="1:5" x14ac:dyDescent="0.25">
      <c r="A1595">
        <v>1593</v>
      </c>
      <c r="B1595" t="s">
        <v>1586</v>
      </c>
      <c r="C1595" t="s">
        <v>3923</v>
      </c>
      <c r="D1595" s="1" t="str">
        <f t="shared" si="47"/>
        <v>https://soar.wichita.edu/bitstream/handle/10057/19132/wsu_uaSunflower</v>
      </c>
      <c r="E1595" s="1" t="str">
        <f t="shared" si="48"/>
        <v>https://soar.wichita.edu/bitstream/handle/10057/19132/wsu_uaSunflower _1967-05-12.pdf</v>
      </c>
    </row>
    <row r="1596" spans="1:5" x14ac:dyDescent="0.25">
      <c r="A1596">
        <v>1594</v>
      </c>
      <c r="B1596" t="s">
        <v>1587</v>
      </c>
      <c r="C1596" t="s">
        <v>3924</v>
      </c>
      <c r="D1596" s="1" t="str">
        <f t="shared" si="47"/>
        <v>https://soar.wichita.edu/bitstream/handle/10057/19133/wsu_uaSunflower</v>
      </c>
      <c r="E1596" s="1" t="str">
        <f t="shared" si="48"/>
        <v>https://soar.wichita.edu/bitstream/handle/10057/19133/wsu_uaSunflower _1967-05-16.pdf</v>
      </c>
    </row>
    <row r="1597" spans="1:5" x14ac:dyDescent="0.25">
      <c r="A1597">
        <v>1595</v>
      </c>
      <c r="B1597" t="s">
        <v>1588</v>
      </c>
      <c r="C1597" t="s">
        <v>3925</v>
      </c>
      <c r="D1597" s="1" t="str">
        <f t="shared" si="47"/>
        <v>https://soar.wichita.edu/bitstream/handle/10057/19134/wsu_uaSunflower</v>
      </c>
      <c r="E1597" s="1" t="str">
        <f t="shared" si="48"/>
        <v>https://soar.wichita.edu/bitstream/handle/10057/19134/wsu_uaSunflower _1967-05-19.pdf</v>
      </c>
    </row>
    <row r="1598" spans="1:5" x14ac:dyDescent="0.25">
      <c r="A1598">
        <v>1596</v>
      </c>
      <c r="B1598" t="s">
        <v>1589</v>
      </c>
      <c r="C1598" t="s">
        <v>3926</v>
      </c>
      <c r="D1598" s="1" t="str">
        <f t="shared" si="47"/>
        <v>https://soar.wichita.edu/bitstream/handle/10057/19135/wsu_uaSunflower</v>
      </c>
      <c r="E1598" s="1" t="str">
        <f t="shared" si="48"/>
        <v>https://soar.wichita.edu/bitstream/handle/10057/19135/wsu_uaSunflower _1967-06-15.pdf</v>
      </c>
    </row>
    <row r="1599" spans="1:5" x14ac:dyDescent="0.25">
      <c r="A1599">
        <v>1597</v>
      </c>
      <c r="B1599" t="s">
        <v>1590</v>
      </c>
      <c r="C1599" t="s">
        <v>3927</v>
      </c>
      <c r="D1599" s="1" t="str">
        <f t="shared" si="47"/>
        <v>https://soar.wichita.edu/bitstream/handle/10057/19136/wsu_uaSunflower</v>
      </c>
      <c r="E1599" s="1" t="str">
        <f t="shared" si="48"/>
        <v>https://soar.wichita.edu/bitstream/handle/10057/19136/wsu_uaSunflower _1967-06-22.pdf</v>
      </c>
    </row>
    <row r="1600" spans="1:5" x14ac:dyDescent="0.25">
      <c r="A1600">
        <v>1598</v>
      </c>
      <c r="B1600" t="s">
        <v>1591</v>
      </c>
      <c r="C1600" t="s">
        <v>3928</v>
      </c>
      <c r="D1600" s="1" t="str">
        <f t="shared" si="47"/>
        <v>https://soar.wichita.edu/bitstream/handle/10057/19137/wsu_uaSunflower</v>
      </c>
      <c r="E1600" s="1" t="str">
        <f t="shared" si="48"/>
        <v>https://soar.wichita.edu/bitstream/handle/10057/19137/wsu_uaSunflower _1967-06-29.pdf</v>
      </c>
    </row>
    <row r="1601" spans="1:5" x14ac:dyDescent="0.25">
      <c r="A1601">
        <v>1599</v>
      </c>
      <c r="B1601" t="s">
        <v>1592</v>
      </c>
      <c r="C1601" t="s">
        <v>3929</v>
      </c>
      <c r="D1601" s="1" t="str">
        <f t="shared" si="47"/>
        <v>https://soar.wichita.edu/bitstream/handle/10057/19138/wsu_uaSunflower</v>
      </c>
      <c r="E1601" s="1" t="str">
        <f t="shared" si="48"/>
        <v>https://soar.wichita.edu/bitstream/handle/10057/19138/wsu_uaSunflower _1967-07-06.pdf</v>
      </c>
    </row>
    <row r="1602" spans="1:5" x14ac:dyDescent="0.25">
      <c r="A1602">
        <v>1600</v>
      </c>
      <c r="B1602" t="s">
        <v>1593</v>
      </c>
      <c r="C1602" t="s">
        <v>3930</v>
      </c>
      <c r="D1602" s="1" t="str">
        <f t="shared" si="47"/>
        <v>https://soar.wichita.edu/bitstream/handle/10057/19139/wsu_uaSunflower</v>
      </c>
      <c r="E1602" s="1" t="str">
        <f t="shared" si="48"/>
        <v>https://soar.wichita.edu/bitstream/handle/10057/19139/wsu_uaSunflower _1967-07-13.pdf</v>
      </c>
    </row>
    <row r="1603" spans="1:5" x14ac:dyDescent="0.25">
      <c r="A1603">
        <v>1601</v>
      </c>
      <c r="B1603" t="s">
        <v>1594</v>
      </c>
      <c r="C1603" t="s">
        <v>3931</v>
      </c>
      <c r="D1603" s="1" t="str">
        <f t="shared" ref="D1603:D1666" si="49">C1603&amp;$J$2</f>
        <v>https://soar.wichita.edu/bitstream/handle/10057/19140/wsu_uaSunflower</v>
      </c>
      <c r="E1603" s="1" t="str">
        <f t="shared" ref="E1603:E1666" si="50">D1603&amp;B1603&amp;$J$3</f>
        <v>https://soar.wichita.edu/bitstream/handle/10057/19140/wsu_uaSunflower _1967-07-20.pdf</v>
      </c>
    </row>
    <row r="1604" spans="1:5" x14ac:dyDescent="0.25">
      <c r="A1604">
        <v>1602</v>
      </c>
      <c r="B1604" t="s">
        <v>1595</v>
      </c>
      <c r="C1604" t="s">
        <v>3932</v>
      </c>
      <c r="D1604" s="1" t="str">
        <f t="shared" si="49"/>
        <v>https://soar.wichita.edu/bitstream/handle/10057/19141/wsu_uaSunflower</v>
      </c>
      <c r="E1604" s="1" t="str">
        <f t="shared" si="50"/>
        <v>https://soar.wichita.edu/bitstream/handle/10057/19141/wsu_uaSunflower _1967-07-27.pdf</v>
      </c>
    </row>
    <row r="1605" spans="1:5" x14ac:dyDescent="0.25">
      <c r="A1605">
        <v>1603</v>
      </c>
      <c r="B1605" t="s">
        <v>1596</v>
      </c>
      <c r="C1605" t="s">
        <v>3933</v>
      </c>
      <c r="D1605" s="1" t="str">
        <f t="shared" si="49"/>
        <v>https://soar.wichita.edu/bitstream/handle/10057/19142/wsu_uaSunflower</v>
      </c>
      <c r="E1605" s="1" t="str">
        <f t="shared" si="50"/>
        <v>https://soar.wichita.edu/bitstream/handle/10057/19142/wsu_uaSunflower _1967- 14.pdf</v>
      </c>
    </row>
    <row r="1606" spans="1:5" x14ac:dyDescent="0.25">
      <c r="A1606">
        <v>1604</v>
      </c>
      <c r="B1606" t="s">
        <v>1597</v>
      </c>
      <c r="C1606" t="s">
        <v>3934</v>
      </c>
      <c r="D1606" s="1" t="str">
        <f t="shared" si="49"/>
        <v>https://soar.wichita.edu/bitstream/handle/10057/17929/wsu_uaSunflower</v>
      </c>
      <c r="E1606" s="1" t="str">
        <f t="shared" si="50"/>
        <v>https://soar.wichita.edu/bitstream/handle/10057/17929/wsu_uaSunflower _1967- 22.pdf</v>
      </c>
    </row>
    <row r="1607" spans="1:5" x14ac:dyDescent="0.25">
      <c r="A1607">
        <v>1605</v>
      </c>
      <c r="B1607" t="s">
        <v>1598</v>
      </c>
      <c r="C1607" t="s">
        <v>3935</v>
      </c>
      <c r="D1607" s="1" t="str">
        <f t="shared" si="49"/>
        <v>https://soar.wichita.edu/bitstream/handle/10057/17930/wsu_uaSunflower</v>
      </c>
      <c r="E1607" s="1" t="str">
        <f t="shared" si="50"/>
        <v>https://soar.wichita.edu/bitstream/handle/10057/17930/wsu_uaSunflower _1967- 26.pdf</v>
      </c>
    </row>
    <row r="1608" spans="1:5" x14ac:dyDescent="0.25">
      <c r="A1608">
        <v>1606</v>
      </c>
      <c r="B1608" t="s">
        <v>1599</v>
      </c>
      <c r="C1608" t="s">
        <v>3936</v>
      </c>
      <c r="D1608" s="1" t="str">
        <f t="shared" si="49"/>
        <v>https://soar.wichita.edu/bitstream/handle/10057/17931/wsu_uaSunflower</v>
      </c>
      <c r="E1608" s="1" t="str">
        <f t="shared" si="50"/>
        <v>https://soar.wichita.edu/bitstream/handle/10057/17931/wsu_uaSunflower _1967- 29.pdf</v>
      </c>
    </row>
    <row r="1609" spans="1:5" x14ac:dyDescent="0.25">
      <c r="A1609">
        <v>1607</v>
      </c>
      <c r="B1609" t="s">
        <v>1600</v>
      </c>
      <c r="C1609" t="s">
        <v>3937</v>
      </c>
      <c r="D1609" s="1" t="str">
        <f t="shared" si="49"/>
        <v>https://soar.wichita.edu/bitstream/handle/10057/17932/wsu_uaSunflower</v>
      </c>
      <c r="E1609" s="1" t="str">
        <f t="shared" si="50"/>
        <v>https://soar.wichita.edu/bitstream/handle/10057/17932/wsu_uaSunflower _1967-10-03.pdf</v>
      </c>
    </row>
    <row r="1610" spans="1:5" x14ac:dyDescent="0.25">
      <c r="A1610">
        <v>1608</v>
      </c>
      <c r="B1610" t="s">
        <v>1601</v>
      </c>
      <c r="C1610" t="s">
        <v>3938</v>
      </c>
      <c r="D1610" s="1" t="str">
        <f t="shared" si="49"/>
        <v>https://soar.wichita.edu/bitstream/handle/10057/17933/wsu_uaSunflower</v>
      </c>
      <c r="E1610" s="1" t="str">
        <f t="shared" si="50"/>
        <v>https://soar.wichita.edu/bitstream/handle/10057/17933/wsu_uaSunflower _1967-10-06.pdf</v>
      </c>
    </row>
    <row r="1611" spans="1:5" x14ac:dyDescent="0.25">
      <c r="A1611">
        <v>1609</v>
      </c>
      <c r="B1611" t="s">
        <v>1602</v>
      </c>
      <c r="C1611" t="s">
        <v>3939</v>
      </c>
      <c r="D1611" s="1" t="str">
        <f t="shared" si="49"/>
        <v>https://soar.wichita.edu/bitstream/handle/10057/17934/wsu_uaSunflower</v>
      </c>
      <c r="E1611" s="1" t="str">
        <f t="shared" si="50"/>
        <v>https://soar.wichita.edu/bitstream/handle/10057/17934/wsu_uaSunflower _1967-10-10.pdf</v>
      </c>
    </row>
    <row r="1612" spans="1:5" x14ac:dyDescent="0.25">
      <c r="A1612">
        <v>1610</v>
      </c>
      <c r="B1612" t="s">
        <v>1603</v>
      </c>
      <c r="C1612" t="s">
        <v>3940</v>
      </c>
      <c r="D1612" s="1" t="str">
        <f t="shared" si="49"/>
        <v>https://soar.wichita.edu/bitstream/handle/10057/17935/wsu_uaSunflower</v>
      </c>
      <c r="E1612" s="1" t="str">
        <f t="shared" si="50"/>
        <v>https://soar.wichita.edu/bitstream/handle/10057/17935/wsu_uaSunflower _1967-10-13.pdf</v>
      </c>
    </row>
    <row r="1613" spans="1:5" x14ac:dyDescent="0.25">
      <c r="A1613">
        <v>1611</v>
      </c>
      <c r="B1613" t="s">
        <v>1604</v>
      </c>
      <c r="C1613" t="s">
        <v>3941</v>
      </c>
      <c r="D1613" s="1" t="str">
        <f t="shared" si="49"/>
        <v>https://soar.wichita.edu/bitstream/handle/10057/17936/wsu_uaSunflower</v>
      </c>
      <c r="E1613" s="1" t="str">
        <f t="shared" si="50"/>
        <v>https://soar.wichita.edu/bitstream/handle/10057/17936/wsu_uaSunflower _1967-10-17.pdf</v>
      </c>
    </row>
    <row r="1614" spans="1:5" x14ac:dyDescent="0.25">
      <c r="A1614">
        <v>1612</v>
      </c>
      <c r="B1614" t="s">
        <v>1605</v>
      </c>
      <c r="C1614" t="s">
        <v>3942</v>
      </c>
      <c r="D1614" s="1" t="str">
        <f t="shared" si="49"/>
        <v>https://soar.wichita.edu/bitstream/handle/10057/17937/wsu_uaSunflower</v>
      </c>
      <c r="E1614" s="1" t="str">
        <f t="shared" si="50"/>
        <v>https://soar.wichita.edu/bitstream/handle/10057/17937/wsu_uaSunflower _1967-10-20.pdf</v>
      </c>
    </row>
    <row r="1615" spans="1:5" x14ac:dyDescent="0.25">
      <c r="A1615">
        <v>1613</v>
      </c>
      <c r="B1615" t="s">
        <v>1606</v>
      </c>
      <c r="C1615" t="s">
        <v>3943</v>
      </c>
      <c r="D1615" s="1" t="str">
        <f t="shared" si="49"/>
        <v>https://soar.wichita.edu/bitstream/handle/10057/17938/wsu_uaSunflower</v>
      </c>
      <c r="E1615" s="1" t="str">
        <f t="shared" si="50"/>
        <v>https://soar.wichita.edu/bitstream/handle/10057/17938/wsu_uaSunflower _1967-10-24.pdf</v>
      </c>
    </row>
    <row r="1616" spans="1:5" x14ac:dyDescent="0.25">
      <c r="A1616">
        <v>1614</v>
      </c>
      <c r="B1616" t="s">
        <v>1607</v>
      </c>
      <c r="C1616" t="s">
        <v>3944</v>
      </c>
      <c r="D1616" s="1" t="str">
        <f t="shared" si="49"/>
        <v>https://soar.wichita.edu/bitstream/handle/10057/17939/wsu_uaSunflower</v>
      </c>
      <c r="E1616" s="1" t="str">
        <f t="shared" si="50"/>
        <v>https://soar.wichita.edu/bitstream/handle/10057/17939/wsu_uaSunflower _1967-10-27.pdf</v>
      </c>
    </row>
    <row r="1617" spans="1:5" x14ac:dyDescent="0.25">
      <c r="A1617">
        <v>1615</v>
      </c>
      <c r="B1617" t="s">
        <v>1608</v>
      </c>
      <c r="C1617" t="s">
        <v>3945</v>
      </c>
      <c r="D1617" s="1" t="str">
        <f t="shared" si="49"/>
        <v>https://soar.wichita.edu/bitstream/handle/10057/17940/wsu_uaSunflower</v>
      </c>
      <c r="E1617" s="1" t="str">
        <f t="shared" si="50"/>
        <v>https://soar.wichita.edu/bitstream/handle/10057/17940/wsu_uaSunflower _1967-10-31.pdf</v>
      </c>
    </row>
    <row r="1618" spans="1:5" x14ac:dyDescent="0.25">
      <c r="A1618">
        <v>1616</v>
      </c>
      <c r="B1618" t="s">
        <v>1609</v>
      </c>
      <c r="C1618" t="s">
        <v>3946</v>
      </c>
      <c r="D1618" s="1" t="str">
        <f t="shared" si="49"/>
        <v>https://soar.wichita.edu/bitstream/handle/10057/17941/wsu_uaSunflower</v>
      </c>
      <c r="E1618" s="1" t="str">
        <f t="shared" si="50"/>
        <v>https://soar.wichita.edu/bitstream/handle/10057/17941/wsu_uaSunflower _1967-11-03.pdf</v>
      </c>
    </row>
    <row r="1619" spans="1:5" x14ac:dyDescent="0.25">
      <c r="A1619">
        <v>1617</v>
      </c>
      <c r="B1619" t="s">
        <v>1610</v>
      </c>
      <c r="C1619" t="s">
        <v>3947</v>
      </c>
      <c r="D1619" s="1" t="str">
        <f t="shared" si="49"/>
        <v>https://soar.wichita.edu/bitstream/handle/10057/17942/wsu_uaSunflower</v>
      </c>
      <c r="E1619" s="1" t="str">
        <f t="shared" si="50"/>
        <v>https://soar.wichita.edu/bitstream/handle/10057/17942/wsu_uaSunflower _1967-11-07.pdf</v>
      </c>
    </row>
    <row r="1620" spans="1:5" x14ac:dyDescent="0.25">
      <c r="A1620">
        <v>1618</v>
      </c>
      <c r="B1620" t="s">
        <v>1611</v>
      </c>
      <c r="C1620" t="s">
        <v>3948</v>
      </c>
      <c r="D1620" s="1" t="str">
        <f t="shared" si="49"/>
        <v>https://soar.wichita.edu/bitstream/handle/10057/17943/wsu_uaSunflower</v>
      </c>
      <c r="E1620" s="1" t="str">
        <f t="shared" si="50"/>
        <v>https://soar.wichita.edu/bitstream/handle/10057/17943/wsu_uaSunflower _1967-11-10.pdf</v>
      </c>
    </row>
    <row r="1621" spans="1:5" x14ac:dyDescent="0.25">
      <c r="A1621">
        <v>1619</v>
      </c>
      <c r="B1621" t="s">
        <v>1612</v>
      </c>
      <c r="C1621" t="s">
        <v>3949</v>
      </c>
      <c r="D1621" s="1" t="str">
        <f t="shared" si="49"/>
        <v>https://soar.wichita.edu/bitstream/handle/10057/17944/wsu_uaSunflower</v>
      </c>
      <c r="E1621" s="1" t="str">
        <f t="shared" si="50"/>
        <v>https://soar.wichita.edu/bitstream/handle/10057/17944/wsu_uaSunflower _1967-11-14.pdf</v>
      </c>
    </row>
    <row r="1622" spans="1:5" x14ac:dyDescent="0.25">
      <c r="A1622">
        <v>1620</v>
      </c>
      <c r="B1622" t="s">
        <v>1613</v>
      </c>
      <c r="C1622" t="s">
        <v>3950</v>
      </c>
      <c r="D1622" s="1" t="str">
        <f t="shared" si="49"/>
        <v>https://soar.wichita.edu/bitstream/handle/10057/17945/wsu_uaSunflower</v>
      </c>
      <c r="E1622" s="1" t="str">
        <f t="shared" si="50"/>
        <v>https://soar.wichita.edu/bitstream/handle/10057/17945/wsu_uaSunflower _1967-11-18.pdf</v>
      </c>
    </row>
    <row r="1623" spans="1:5" x14ac:dyDescent="0.25">
      <c r="A1623">
        <v>1621</v>
      </c>
      <c r="B1623" t="s">
        <v>1614</v>
      </c>
      <c r="C1623" t="s">
        <v>3951</v>
      </c>
      <c r="D1623" s="1" t="str">
        <f t="shared" si="49"/>
        <v>https://soar.wichita.edu/bitstream/handle/10057/17946/wsu_uaSunflower</v>
      </c>
      <c r="E1623" s="1" t="str">
        <f t="shared" si="50"/>
        <v>https://soar.wichita.edu/bitstream/handle/10057/17946/wsu_uaSunflower _1967-11-21.pdf</v>
      </c>
    </row>
    <row r="1624" spans="1:5" x14ac:dyDescent="0.25">
      <c r="A1624">
        <v>1622</v>
      </c>
      <c r="B1624" t="s">
        <v>1615</v>
      </c>
      <c r="C1624" t="s">
        <v>3952</v>
      </c>
      <c r="D1624" s="1" t="str">
        <f t="shared" si="49"/>
        <v>https://soar.wichita.edu/bitstream/handle/10057/17947/wsu_uaSunflower</v>
      </c>
      <c r="E1624" s="1" t="str">
        <f t="shared" si="50"/>
        <v>https://soar.wichita.edu/bitstream/handle/10057/17947/wsu_uaSunflower _1967-12-01.pdf</v>
      </c>
    </row>
    <row r="1625" spans="1:5" x14ac:dyDescent="0.25">
      <c r="A1625">
        <v>1623</v>
      </c>
      <c r="B1625" t="s">
        <v>1616</v>
      </c>
      <c r="C1625" t="s">
        <v>3953</v>
      </c>
      <c r="D1625" s="1" t="str">
        <f t="shared" si="49"/>
        <v>https://soar.wichita.edu/bitstream/handle/10057/17948/wsu_uaSunflower</v>
      </c>
      <c r="E1625" s="1" t="str">
        <f t="shared" si="50"/>
        <v>https://soar.wichita.edu/bitstream/handle/10057/17948/wsu_uaSunflower _1967-12-05.pdf</v>
      </c>
    </row>
    <row r="1626" spans="1:5" x14ac:dyDescent="0.25">
      <c r="A1626">
        <v>1624</v>
      </c>
      <c r="B1626" t="s">
        <v>1617</v>
      </c>
      <c r="C1626" t="s">
        <v>3954</v>
      </c>
      <c r="D1626" s="1" t="str">
        <f t="shared" si="49"/>
        <v>https://soar.wichita.edu/bitstream/handle/10057/17949/wsu_uaSunflower</v>
      </c>
      <c r="E1626" s="1" t="str">
        <f t="shared" si="50"/>
        <v>https://soar.wichita.edu/bitstream/handle/10057/17949/wsu_uaSunflower _1967-12-08.pdf</v>
      </c>
    </row>
    <row r="1627" spans="1:5" x14ac:dyDescent="0.25">
      <c r="A1627">
        <v>1625</v>
      </c>
      <c r="B1627" t="s">
        <v>1618</v>
      </c>
      <c r="C1627" t="s">
        <v>3955</v>
      </c>
      <c r="D1627" s="1" t="str">
        <f t="shared" si="49"/>
        <v>https://soar.wichita.edu/bitstream/handle/10057/17950/wsu_uaSunflower</v>
      </c>
      <c r="E1627" s="1" t="str">
        <f t="shared" si="50"/>
        <v>https://soar.wichita.edu/bitstream/handle/10057/17950/wsu_uaSunflower _1967-12-12.pdf</v>
      </c>
    </row>
    <row r="1628" spans="1:5" x14ac:dyDescent="0.25">
      <c r="A1628">
        <v>1626</v>
      </c>
      <c r="B1628" t="s">
        <v>1619</v>
      </c>
      <c r="C1628" t="s">
        <v>3956</v>
      </c>
      <c r="D1628" s="1" t="str">
        <f t="shared" si="49"/>
        <v>https://soar.wichita.edu/bitstream/handle/10057/17951/wsu_uaSunflower</v>
      </c>
      <c r="E1628" s="1" t="str">
        <f t="shared" si="50"/>
        <v>https://soar.wichita.edu/bitstream/handle/10057/17951/wsu_uaSunflower _1967-12-15.pdf</v>
      </c>
    </row>
    <row r="1629" spans="1:5" x14ac:dyDescent="0.25">
      <c r="A1629">
        <v>1627</v>
      </c>
      <c r="B1629" t="s">
        <v>1620</v>
      </c>
      <c r="C1629" t="s">
        <v>3957</v>
      </c>
      <c r="D1629" s="1" t="str">
        <f t="shared" si="49"/>
        <v>https://soar.wichita.edu/bitstream/handle/10057/19143/wsu_uaSunflower</v>
      </c>
      <c r="E1629" s="1" t="str">
        <f t="shared" si="50"/>
        <v>https://soar.wichita.edu/bitstream/handle/10057/19143/wsu_uaSunflower _1968-01-05.pdf</v>
      </c>
    </row>
    <row r="1630" spans="1:5" x14ac:dyDescent="0.25">
      <c r="A1630">
        <v>1628</v>
      </c>
      <c r="B1630" t="s">
        <v>1621</v>
      </c>
      <c r="C1630" t="s">
        <v>3958</v>
      </c>
      <c r="D1630" s="1" t="str">
        <f t="shared" si="49"/>
        <v>https://soar.wichita.edu/bitstream/handle/10057/19144/wsu_uaSunflower</v>
      </c>
      <c r="E1630" s="1" t="str">
        <f t="shared" si="50"/>
        <v>https://soar.wichita.edu/bitstream/handle/10057/19144/wsu_uaSunflower _1968-01-09.pdf</v>
      </c>
    </row>
    <row r="1631" spans="1:5" x14ac:dyDescent="0.25">
      <c r="A1631">
        <v>1629</v>
      </c>
      <c r="B1631" t="s">
        <v>1622</v>
      </c>
      <c r="C1631" t="s">
        <v>3959</v>
      </c>
      <c r="D1631" s="1" t="str">
        <f t="shared" si="49"/>
        <v>https://soar.wichita.edu/bitstream/handle/10057/19145/wsu_uaSunflower</v>
      </c>
      <c r="E1631" s="1" t="str">
        <f t="shared" si="50"/>
        <v>https://soar.wichita.edu/bitstream/handle/10057/19145/wsu_uaSunflower _1968-01-12.pdf</v>
      </c>
    </row>
    <row r="1632" spans="1:5" x14ac:dyDescent="0.25">
      <c r="A1632">
        <v>1630</v>
      </c>
      <c r="B1632" t="s">
        <v>1623</v>
      </c>
      <c r="C1632" t="s">
        <v>3960</v>
      </c>
      <c r="D1632" s="1" t="str">
        <f t="shared" si="49"/>
        <v>https://soar.wichita.edu/bitstream/handle/10057/19146/wsu_uaSunflower</v>
      </c>
      <c r="E1632" s="1" t="str">
        <f t="shared" si="50"/>
        <v>https://soar.wichita.edu/bitstream/handle/10057/19146/wsu_uaSunflower _1968-02-06.pdf</v>
      </c>
    </row>
    <row r="1633" spans="1:5" x14ac:dyDescent="0.25">
      <c r="A1633">
        <v>1631</v>
      </c>
      <c r="B1633" t="s">
        <v>1624</v>
      </c>
      <c r="C1633" t="s">
        <v>3961</v>
      </c>
      <c r="D1633" s="1" t="str">
        <f t="shared" si="49"/>
        <v>https://soar.wichita.edu/bitstream/handle/10057/19147/wsu_uaSunflower</v>
      </c>
      <c r="E1633" s="1" t="str">
        <f t="shared" si="50"/>
        <v>https://soar.wichita.edu/bitstream/handle/10057/19147/wsu_uaSunflower _1968-02-09.pdf</v>
      </c>
    </row>
    <row r="1634" spans="1:5" x14ac:dyDescent="0.25">
      <c r="A1634">
        <v>1632</v>
      </c>
      <c r="B1634" t="s">
        <v>1625</v>
      </c>
      <c r="C1634" t="s">
        <v>3962</v>
      </c>
      <c r="D1634" s="1" t="str">
        <f t="shared" si="49"/>
        <v>https://soar.wichita.edu/bitstream/handle/10057/19148/wsu_uaSunflower</v>
      </c>
      <c r="E1634" s="1" t="str">
        <f t="shared" si="50"/>
        <v>https://soar.wichita.edu/bitstream/handle/10057/19148/wsu_uaSunflower _1968-02-13.pdf</v>
      </c>
    </row>
    <row r="1635" spans="1:5" x14ac:dyDescent="0.25">
      <c r="A1635">
        <v>1633</v>
      </c>
      <c r="B1635" t="s">
        <v>1626</v>
      </c>
      <c r="C1635" t="s">
        <v>3963</v>
      </c>
      <c r="D1635" s="1" t="str">
        <f t="shared" si="49"/>
        <v>https://soar.wichita.edu/bitstream/handle/10057/19149/wsu_uaSunflower</v>
      </c>
      <c r="E1635" s="1" t="str">
        <f t="shared" si="50"/>
        <v>https://soar.wichita.edu/bitstream/handle/10057/19149/wsu_uaSunflower _1968-02-16.pdf</v>
      </c>
    </row>
    <row r="1636" spans="1:5" x14ac:dyDescent="0.25">
      <c r="A1636">
        <v>1634</v>
      </c>
      <c r="B1636" t="s">
        <v>1627</v>
      </c>
      <c r="C1636" t="s">
        <v>3964</v>
      </c>
      <c r="D1636" s="1" t="str">
        <f t="shared" si="49"/>
        <v>https://soar.wichita.edu/bitstream/handle/10057/19150/wsu_uaSunflower</v>
      </c>
      <c r="E1636" s="1" t="str">
        <f t="shared" si="50"/>
        <v>https://soar.wichita.edu/bitstream/handle/10057/19150/wsu_uaSunflower _1968-02-20.pdf</v>
      </c>
    </row>
    <row r="1637" spans="1:5" x14ac:dyDescent="0.25">
      <c r="A1637">
        <v>1635</v>
      </c>
      <c r="B1637" t="s">
        <v>1628</v>
      </c>
      <c r="C1637" t="s">
        <v>3965</v>
      </c>
      <c r="D1637" s="1" t="str">
        <f t="shared" si="49"/>
        <v>https://soar.wichita.edu/bitstream/handle/10057/19151/wsu_uaSunflower</v>
      </c>
      <c r="E1637" s="1" t="str">
        <f t="shared" si="50"/>
        <v>https://soar.wichita.edu/bitstream/handle/10057/19151/wsu_uaSunflower _1968-02-23.pdf</v>
      </c>
    </row>
    <row r="1638" spans="1:5" x14ac:dyDescent="0.25">
      <c r="A1638">
        <v>1636</v>
      </c>
      <c r="B1638" t="s">
        <v>1629</v>
      </c>
      <c r="C1638" t="s">
        <v>3966</v>
      </c>
      <c r="D1638" s="1" t="str">
        <f t="shared" si="49"/>
        <v>https://soar.wichita.edu/bitstream/handle/10057/19152/wsu_uaSunflower</v>
      </c>
      <c r="E1638" s="1" t="str">
        <f t="shared" si="50"/>
        <v>https://soar.wichita.edu/bitstream/handle/10057/19152/wsu_uaSunflower _1968-02-27.pdf</v>
      </c>
    </row>
    <row r="1639" spans="1:5" x14ac:dyDescent="0.25">
      <c r="A1639">
        <v>1637</v>
      </c>
      <c r="B1639" t="s">
        <v>1630</v>
      </c>
      <c r="C1639" t="s">
        <v>3967</v>
      </c>
      <c r="D1639" s="1" t="str">
        <f t="shared" si="49"/>
        <v>https://soar.wichita.edu/bitstream/handle/10057/19153/wsu_uaSunflower</v>
      </c>
      <c r="E1639" s="1" t="str">
        <f t="shared" si="50"/>
        <v>https://soar.wichita.edu/bitstream/handle/10057/19153/wsu_uaSunflower _1968-03-01.pdf</v>
      </c>
    </row>
    <row r="1640" spans="1:5" x14ac:dyDescent="0.25">
      <c r="A1640">
        <v>1638</v>
      </c>
      <c r="B1640" t="s">
        <v>1631</v>
      </c>
      <c r="C1640" t="s">
        <v>3968</v>
      </c>
      <c r="D1640" s="1" t="str">
        <f t="shared" si="49"/>
        <v>https://soar.wichita.edu/bitstream/handle/10057/19154/wsu_uaSunflower</v>
      </c>
      <c r="E1640" s="1" t="str">
        <f t="shared" si="50"/>
        <v>https://soar.wichita.edu/bitstream/handle/10057/19154/wsu_uaSunflower _1968-03-05.pdf</v>
      </c>
    </row>
    <row r="1641" spans="1:5" x14ac:dyDescent="0.25">
      <c r="A1641">
        <v>1639</v>
      </c>
      <c r="B1641" t="s">
        <v>1632</v>
      </c>
      <c r="C1641" t="s">
        <v>3969</v>
      </c>
      <c r="D1641" s="1" t="str">
        <f t="shared" si="49"/>
        <v>https://soar.wichita.edu/bitstream/handle/10057/19155/wsu_uaSunflower</v>
      </c>
      <c r="E1641" s="1" t="str">
        <f t="shared" si="50"/>
        <v>https://soar.wichita.edu/bitstream/handle/10057/19155/wsu_uaSunflower _1968-03-08.pdf</v>
      </c>
    </row>
    <row r="1642" spans="1:5" x14ac:dyDescent="0.25">
      <c r="A1642">
        <v>1640</v>
      </c>
      <c r="B1642" t="s">
        <v>1633</v>
      </c>
      <c r="C1642" t="s">
        <v>3970</v>
      </c>
      <c r="D1642" s="1" t="str">
        <f t="shared" si="49"/>
        <v>https://soar.wichita.edu/bitstream/handle/10057/19156/wsu_uaSunflower</v>
      </c>
      <c r="E1642" s="1" t="str">
        <f t="shared" si="50"/>
        <v>https://soar.wichita.edu/bitstream/handle/10057/19156/wsu_uaSunflower _1968-03-11.pdf</v>
      </c>
    </row>
    <row r="1643" spans="1:5" x14ac:dyDescent="0.25">
      <c r="A1643">
        <v>1641</v>
      </c>
      <c r="B1643" t="s">
        <v>1634</v>
      </c>
      <c r="C1643" t="s">
        <v>3971</v>
      </c>
      <c r="D1643" s="1" t="str">
        <f t="shared" si="49"/>
        <v>https://soar.wichita.edu/bitstream/handle/10057/19157/wsu_uaSunflower</v>
      </c>
      <c r="E1643" s="1" t="str">
        <f t="shared" si="50"/>
        <v>https://soar.wichita.edu/bitstream/handle/10057/19157/wsu_uaSunflower _1968-03-15.pdf</v>
      </c>
    </row>
    <row r="1644" spans="1:5" x14ac:dyDescent="0.25">
      <c r="A1644">
        <v>1642</v>
      </c>
      <c r="B1644" t="s">
        <v>1635</v>
      </c>
      <c r="C1644" t="s">
        <v>3972</v>
      </c>
      <c r="D1644" s="1" t="str">
        <f t="shared" si="49"/>
        <v>https://soar.wichita.edu/bitstream/handle/10057/19158/wsu_uaSunflower</v>
      </c>
      <c r="E1644" s="1" t="str">
        <f t="shared" si="50"/>
        <v>https://soar.wichita.edu/bitstream/handle/10057/19158/wsu_uaSunflower _1968-03-19.pdf</v>
      </c>
    </row>
    <row r="1645" spans="1:5" x14ac:dyDescent="0.25">
      <c r="A1645">
        <v>1643</v>
      </c>
      <c r="B1645" t="s">
        <v>1636</v>
      </c>
      <c r="C1645" t="s">
        <v>3973</v>
      </c>
      <c r="D1645" s="1" t="str">
        <f t="shared" si="49"/>
        <v>https://soar.wichita.edu/bitstream/handle/10057/19159/wsu_uaSunflower</v>
      </c>
      <c r="E1645" s="1" t="str">
        <f t="shared" si="50"/>
        <v>https://soar.wichita.edu/bitstream/handle/10057/19159/wsu_uaSunflower _1968-03-22.pdf</v>
      </c>
    </row>
    <row r="1646" spans="1:5" x14ac:dyDescent="0.25">
      <c r="A1646">
        <v>1644</v>
      </c>
      <c r="B1646" t="s">
        <v>1637</v>
      </c>
      <c r="C1646" t="s">
        <v>3974</v>
      </c>
      <c r="D1646" s="1" t="str">
        <f t="shared" si="49"/>
        <v>https://soar.wichita.edu/bitstream/handle/10057/19160/wsu_uaSunflower</v>
      </c>
      <c r="E1646" s="1" t="str">
        <f t="shared" si="50"/>
        <v>https://soar.wichita.edu/bitstream/handle/10057/19160/wsu_uaSunflower _1968-03-26.pdf</v>
      </c>
    </row>
    <row r="1647" spans="1:5" x14ac:dyDescent="0.25">
      <c r="A1647">
        <v>1645</v>
      </c>
      <c r="B1647" t="s">
        <v>1638</v>
      </c>
      <c r="C1647" t="s">
        <v>3975</v>
      </c>
      <c r="D1647" s="1" t="str">
        <f t="shared" si="49"/>
        <v>https://soar.wichita.edu/bitstream/handle/10057/19161/wsu_uaSunflower</v>
      </c>
      <c r="E1647" s="1" t="str">
        <f t="shared" si="50"/>
        <v>https://soar.wichita.edu/bitstream/handle/10057/19161/wsu_uaSunflower _1968-03-29.pdf</v>
      </c>
    </row>
    <row r="1648" spans="1:5" x14ac:dyDescent="0.25">
      <c r="A1648">
        <v>1646</v>
      </c>
      <c r="B1648" t="s">
        <v>1639</v>
      </c>
      <c r="C1648" t="s">
        <v>3976</v>
      </c>
      <c r="D1648" s="1" t="str">
        <f t="shared" si="49"/>
        <v>https://soar.wichita.edu/bitstream/handle/10057/19162/wsu_uaSunflower</v>
      </c>
      <c r="E1648" s="1" t="str">
        <f t="shared" si="50"/>
        <v>https://soar.wichita.edu/bitstream/handle/10057/19162/wsu_uaSunflower _1968-04-02.pdf</v>
      </c>
    </row>
    <row r="1649" spans="1:5" x14ac:dyDescent="0.25">
      <c r="A1649">
        <v>1647</v>
      </c>
      <c r="B1649" t="s">
        <v>1640</v>
      </c>
      <c r="C1649" t="s">
        <v>3977</v>
      </c>
      <c r="D1649" s="1" t="str">
        <f t="shared" si="49"/>
        <v>https://soar.wichita.edu/bitstream/handle/10057/19163/wsu_uaSunflower</v>
      </c>
      <c r="E1649" s="1" t="str">
        <f t="shared" si="50"/>
        <v>https://soar.wichita.edu/bitstream/handle/10057/19163/wsu_uaSunflower _1968-04-05.pdf</v>
      </c>
    </row>
    <row r="1650" spans="1:5" x14ac:dyDescent="0.25">
      <c r="A1650">
        <v>1648</v>
      </c>
      <c r="B1650" t="s">
        <v>1641</v>
      </c>
      <c r="C1650" t="s">
        <v>3978</v>
      </c>
      <c r="D1650" s="1" t="str">
        <f t="shared" si="49"/>
        <v>https://soar.wichita.edu/bitstream/handle/10057/19164/wsu_uaSunflower</v>
      </c>
      <c r="E1650" s="1" t="str">
        <f t="shared" si="50"/>
        <v>https://soar.wichita.edu/bitstream/handle/10057/19164/wsu_uaSunflower _1968-04-19.pdf</v>
      </c>
    </row>
    <row r="1651" spans="1:5" x14ac:dyDescent="0.25">
      <c r="A1651">
        <v>1649</v>
      </c>
      <c r="B1651" t="s">
        <v>1642</v>
      </c>
      <c r="C1651" t="s">
        <v>3979</v>
      </c>
      <c r="D1651" s="1" t="str">
        <f t="shared" si="49"/>
        <v>https://soar.wichita.edu/bitstream/handle/10057/19165/wsu_uaSunflower</v>
      </c>
      <c r="E1651" s="1" t="str">
        <f t="shared" si="50"/>
        <v>https://soar.wichita.edu/bitstream/handle/10057/19165/wsu_uaSunflower _1968-04-23.pdf</v>
      </c>
    </row>
    <row r="1652" spans="1:5" x14ac:dyDescent="0.25">
      <c r="A1652">
        <v>1650</v>
      </c>
      <c r="B1652" t="s">
        <v>1643</v>
      </c>
      <c r="C1652" t="s">
        <v>3980</v>
      </c>
      <c r="D1652" s="1" t="str">
        <f t="shared" si="49"/>
        <v>https://soar.wichita.edu/bitstream/handle/10057/19166/wsu_uaSunflower</v>
      </c>
      <c r="E1652" s="1" t="str">
        <f t="shared" si="50"/>
        <v>https://soar.wichita.edu/bitstream/handle/10057/19166/wsu_uaSunflower _1968-04-26.pdf</v>
      </c>
    </row>
    <row r="1653" spans="1:5" x14ac:dyDescent="0.25">
      <c r="A1653">
        <v>1651</v>
      </c>
      <c r="B1653" t="s">
        <v>1644</v>
      </c>
      <c r="C1653" t="s">
        <v>3981</v>
      </c>
      <c r="D1653" s="1" t="str">
        <f t="shared" si="49"/>
        <v>https://soar.wichita.edu/bitstream/handle/10057/19167/wsu_uaSunflower</v>
      </c>
      <c r="E1653" s="1" t="str">
        <f t="shared" si="50"/>
        <v>https://soar.wichita.edu/bitstream/handle/10057/19167/wsu_uaSunflower _1968-04-30.pdf</v>
      </c>
    </row>
    <row r="1654" spans="1:5" x14ac:dyDescent="0.25">
      <c r="A1654">
        <v>1652</v>
      </c>
      <c r="B1654" t="s">
        <v>1645</v>
      </c>
      <c r="C1654" t="s">
        <v>3982</v>
      </c>
      <c r="D1654" s="1" t="str">
        <f t="shared" si="49"/>
        <v>https://soar.wichita.edu/bitstream/handle/10057/19168/wsu_uaSunflower</v>
      </c>
      <c r="E1654" s="1" t="str">
        <f t="shared" si="50"/>
        <v>https://soar.wichita.edu/bitstream/handle/10057/19168/wsu_uaSunflower _1968-05-03.pdf</v>
      </c>
    </row>
    <row r="1655" spans="1:5" x14ac:dyDescent="0.25">
      <c r="A1655">
        <v>1653</v>
      </c>
      <c r="B1655" t="s">
        <v>1646</v>
      </c>
      <c r="C1655" t="s">
        <v>3983</v>
      </c>
      <c r="D1655" s="1" t="str">
        <f t="shared" si="49"/>
        <v>https://soar.wichita.edu/bitstream/handle/10057/19169/wsu_uaSunflower</v>
      </c>
      <c r="E1655" s="1" t="str">
        <f t="shared" si="50"/>
        <v>https://soar.wichita.edu/bitstream/handle/10057/19169/wsu_uaSunflower _1968-05-07.pdf</v>
      </c>
    </row>
    <row r="1656" spans="1:5" x14ac:dyDescent="0.25">
      <c r="A1656">
        <v>1654</v>
      </c>
      <c r="B1656" t="s">
        <v>1647</v>
      </c>
      <c r="C1656" t="s">
        <v>3984</v>
      </c>
      <c r="D1656" s="1" t="str">
        <f t="shared" si="49"/>
        <v>https://soar.wichita.edu/bitstream/handle/10057/19170/wsu_uaSunflower</v>
      </c>
      <c r="E1656" s="1" t="str">
        <f t="shared" si="50"/>
        <v>https://soar.wichita.edu/bitstream/handle/10057/19170/wsu_uaSunflower _1968-05-10.pdf</v>
      </c>
    </row>
    <row r="1657" spans="1:5" x14ac:dyDescent="0.25">
      <c r="A1657">
        <v>1655</v>
      </c>
      <c r="B1657" t="s">
        <v>1648</v>
      </c>
      <c r="C1657" t="s">
        <v>3985</v>
      </c>
      <c r="D1657" s="1" t="str">
        <f t="shared" si="49"/>
        <v>https://soar.wichita.edu/bitstream/handle/10057/19171/wsu_uaSunflower</v>
      </c>
      <c r="E1657" s="1" t="str">
        <f t="shared" si="50"/>
        <v>https://soar.wichita.edu/bitstream/handle/10057/19171/wsu_uaSunflower _1968-05-14.pdf</v>
      </c>
    </row>
    <row r="1658" spans="1:5" x14ac:dyDescent="0.25">
      <c r="A1658">
        <v>1656</v>
      </c>
      <c r="B1658" t="s">
        <v>1649</v>
      </c>
      <c r="C1658" t="s">
        <v>3986</v>
      </c>
      <c r="D1658" s="1" t="str">
        <f t="shared" si="49"/>
        <v>https://soar.wichita.edu/bitstream/handle/10057/19172/wsu_uaSunflower</v>
      </c>
      <c r="E1658" s="1" t="str">
        <f t="shared" si="50"/>
        <v>https://soar.wichita.edu/bitstream/handle/10057/19172/wsu_uaSunflower _1968-05-17.pdf</v>
      </c>
    </row>
    <row r="1659" spans="1:5" x14ac:dyDescent="0.25">
      <c r="A1659">
        <v>1657</v>
      </c>
      <c r="B1659" t="s">
        <v>1650</v>
      </c>
      <c r="C1659" t="s">
        <v>3987</v>
      </c>
      <c r="D1659" s="1" t="str">
        <f t="shared" si="49"/>
        <v>https://soar.wichita.edu/bitstream/handle/10057/19173/wsu_uaSunflower</v>
      </c>
      <c r="E1659" s="1" t="str">
        <f t="shared" si="50"/>
        <v>https://soar.wichita.edu/bitstream/handle/10057/19173/wsu_uaSunflower _1968-06-18.pdf</v>
      </c>
    </row>
    <row r="1660" spans="1:5" x14ac:dyDescent="0.25">
      <c r="A1660">
        <v>1658</v>
      </c>
      <c r="B1660" t="s">
        <v>1651</v>
      </c>
      <c r="C1660" t="s">
        <v>3988</v>
      </c>
      <c r="D1660" s="1" t="str">
        <f t="shared" si="49"/>
        <v>https://soar.wichita.edu/bitstream/handle/10057/19174/wsu_uaSunflower</v>
      </c>
      <c r="E1660" s="1" t="str">
        <f t="shared" si="50"/>
        <v>https://soar.wichita.edu/bitstream/handle/10057/19174/wsu_uaSunflower _1968-06-24.pdf</v>
      </c>
    </row>
    <row r="1661" spans="1:5" x14ac:dyDescent="0.25">
      <c r="A1661">
        <v>1659</v>
      </c>
      <c r="B1661" t="s">
        <v>1652</v>
      </c>
      <c r="C1661" t="s">
        <v>3989</v>
      </c>
      <c r="D1661" s="1" t="str">
        <f t="shared" si="49"/>
        <v>https://soar.wichita.edu/bitstream/handle/10057/19175/wsu_uaSunflower</v>
      </c>
      <c r="E1661" s="1" t="str">
        <f t="shared" si="50"/>
        <v>https://soar.wichita.edu/bitstream/handle/10057/19175/wsu_uaSunflower _1968-07-02.pdf</v>
      </c>
    </row>
    <row r="1662" spans="1:5" x14ac:dyDescent="0.25">
      <c r="A1662">
        <v>1660</v>
      </c>
      <c r="B1662" t="s">
        <v>1653</v>
      </c>
      <c r="C1662" t="s">
        <v>3990</v>
      </c>
      <c r="D1662" s="1" t="str">
        <f t="shared" si="49"/>
        <v>https://soar.wichita.edu/bitstream/handle/10057/19176/wsu_uaSunflower</v>
      </c>
      <c r="E1662" s="1" t="str">
        <f t="shared" si="50"/>
        <v>https://soar.wichita.edu/bitstream/handle/10057/19176/wsu_uaSunflower _1968-07-09.pdf</v>
      </c>
    </row>
    <row r="1663" spans="1:5" x14ac:dyDescent="0.25">
      <c r="A1663">
        <v>1661</v>
      </c>
      <c r="B1663" t="s">
        <v>1654</v>
      </c>
      <c r="C1663" t="s">
        <v>3991</v>
      </c>
      <c r="D1663" s="1" t="str">
        <f t="shared" si="49"/>
        <v>https://soar.wichita.edu/bitstream/handle/10057/19177/wsu_uaSunflower</v>
      </c>
      <c r="E1663" s="1" t="str">
        <f t="shared" si="50"/>
        <v>https://soar.wichita.edu/bitstream/handle/10057/19177/wsu_uaSunflower _1968-07-16.pdf</v>
      </c>
    </row>
    <row r="1664" spans="1:5" x14ac:dyDescent="0.25">
      <c r="A1664">
        <v>1662</v>
      </c>
      <c r="B1664" t="s">
        <v>1655</v>
      </c>
      <c r="C1664" t="s">
        <v>3992</v>
      </c>
      <c r="D1664" s="1" t="str">
        <f t="shared" si="49"/>
        <v>https://soar.wichita.edu/bitstream/handle/10057/19178/wsu_uaSunflower</v>
      </c>
      <c r="E1664" s="1" t="str">
        <f t="shared" si="50"/>
        <v>https://soar.wichita.edu/bitstream/handle/10057/19178/wsu_uaSunflower _1968-07-23.pdf</v>
      </c>
    </row>
    <row r="1665" spans="1:5" x14ac:dyDescent="0.25">
      <c r="A1665">
        <v>1663</v>
      </c>
      <c r="B1665" t="s">
        <v>1656</v>
      </c>
      <c r="C1665" t="s">
        <v>3993</v>
      </c>
      <c r="D1665" s="1" t="str">
        <f t="shared" si="49"/>
        <v>https://soar.wichita.edu/bitstream/handle/10057/19179/wsu_uaSunflower</v>
      </c>
      <c r="E1665" s="1" t="str">
        <f t="shared" si="50"/>
        <v>https://soar.wichita.edu/bitstream/handle/10057/19179/wsu_uaSunflower _1968-07-30.pdf</v>
      </c>
    </row>
    <row r="1666" spans="1:5" x14ac:dyDescent="0.25">
      <c r="A1666">
        <v>1664</v>
      </c>
      <c r="B1666" t="s">
        <v>1657</v>
      </c>
      <c r="C1666" t="s">
        <v>3994</v>
      </c>
      <c r="D1666" s="1" t="str">
        <f t="shared" si="49"/>
        <v>https://soar.wichita.edu/bitstream/handle/10057/19180/wsu_uaSunflower</v>
      </c>
      <c r="E1666" s="1" t="str">
        <f t="shared" si="50"/>
        <v>https://soar.wichita.edu/bitstream/handle/10057/19180/wsu_uaSunflower _1968-08-27.pdf</v>
      </c>
    </row>
    <row r="1667" spans="1:5" x14ac:dyDescent="0.25">
      <c r="A1667">
        <v>1665</v>
      </c>
      <c r="B1667" t="s">
        <v>1658</v>
      </c>
      <c r="C1667" t="s">
        <v>3995</v>
      </c>
      <c r="D1667" s="1" t="str">
        <f t="shared" ref="D1667:D1730" si="51">C1667&amp;$J$2</f>
        <v>https://soar.wichita.edu/bitstream/handle/10057/17990/wsu_uaSunflower</v>
      </c>
      <c r="E1667" s="1" t="str">
        <f t="shared" ref="E1667:E1730" si="52">D1667&amp;B1667&amp;$J$3</f>
        <v>https://soar.wichita.edu/bitstream/handle/10057/17990/wsu_uaSunflower _1968- 20.pdf</v>
      </c>
    </row>
    <row r="1668" spans="1:5" x14ac:dyDescent="0.25">
      <c r="A1668">
        <v>1666</v>
      </c>
      <c r="B1668" t="s">
        <v>1659</v>
      </c>
      <c r="C1668" t="s">
        <v>3996</v>
      </c>
      <c r="D1668" s="1" t="str">
        <f t="shared" si="51"/>
        <v>https://soar.wichita.edu/bitstream/handle/10057/17991/wsu_uaSunflower</v>
      </c>
      <c r="E1668" s="1" t="str">
        <f t="shared" si="52"/>
        <v>https://soar.wichita.edu/bitstream/handle/10057/17991/wsu_uaSunflower _1968- 24.pdf</v>
      </c>
    </row>
    <row r="1669" spans="1:5" x14ac:dyDescent="0.25">
      <c r="A1669">
        <v>1667</v>
      </c>
      <c r="B1669" t="s">
        <v>1660</v>
      </c>
      <c r="C1669" t="s">
        <v>3997</v>
      </c>
      <c r="D1669" s="1" t="str">
        <f t="shared" si="51"/>
        <v>https://soar.wichita.edu/bitstream/handle/10057/17992/wsu_uaSunflower</v>
      </c>
      <c r="E1669" s="1" t="str">
        <f t="shared" si="52"/>
        <v>https://soar.wichita.edu/bitstream/handle/10057/17992/wsu_uaSunflower _1968- 27.pdf</v>
      </c>
    </row>
    <row r="1670" spans="1:5" x14ac:dyDescent="0.25">
      <c r="A1670">
        <v>1668</v>
      </c>
      <c r="B1670" t="s">
        <v>1661</v>
      </c>
      <c r="C1670" t="s">
        <v>3998</v>
      </c>
      <c r="D1670" s="1" t="str">
        <f t="shared" si="51"/>
        <v>https://soar.wichita.edu/bitstream/handle/10057/17993/wsu_uaSunflower</v>
      </c>
      <c r="E1670" s="1" t="str">
        <f t="shared" si="52"/>
        <v>https://soar.wichita.edu/bitstream/handle/10057/17993/wsu_uaSunflower _1968-10-01.pdf</v>
      </c>
    </row>
    <row r="1671" spans="1:5" x14ac:dyDescent="0.25">
      <c r="A1671">
        <v>1669</v>
      </c>
      <c r="B1671" t="s">
        <v>1662</v>
      </c>
      <c r="C1671" t="s">
        <v>3999</v>
      </c>
      <c r="D1671" s="1" t="str">
        <f t="shared" si="51"/>
        <v>https://soar.wichita.edu/bitstream/handle/10057/17994/wsu_uaSunflower</v>
      </c>
      <c r="E1671" s="1" t="str">
        <f t="shared" si="52"/>
        <v>https://soar.wichita.edu/bitstream/handle/10057/17994/wsu_uaSunflower _1968-10-04.pdf</v>
      </c>
    </row>
    <row r="1672" spans="1:5" x14ac:dyDescent="0.25">
      <c r="A1672">
        <v>1670</v>
      </c>
      <c r="B1672" t="s">
        <v>1663</v>
      </c>
      <c r="C1672" t="s">
        <v>4000</v>
      </c>
      <c r="D1672" s="1" t="str">
        <f t="shared" si="51"/>
        <v>https://soar.wichita.edu/bitstream/handle/10057/17995/wsu_uaSunflower</v>
      </c>
      <c r="E1672" s="1" t="str">
        <f t="shared" si="52"/>
        <v>https://soar.wichita.edu/bitstream/handle/10057/17995/wsu_uaSunflower _1966-10-08.pdf</v>
      </c>
    </row>
    <row r="1673" spans="1:5" x14ac:dyDescent="0.25">
      <c r="A1673">
        <v>1671</v>
      </c>
      <c r="B1673" t="s">
        <v>1664</v>
      </c>
      <c r="C1673" t="s">
        <v>4001</v>
      </c>
      <c r="D1673" s="1" t="str">
        <f t="shared" si="51"/>
        <v>https://soar.wichita.edu/bitstream/handle/10057/17996/wsu_uaSunflower</v>
      </c>
      <c r="E1673" s="1" t="str">
        <f t="shared" si="52"/>
        <v>https://soar.wichita.edu/bitstream/handle/10057/17996/wsu_uaSunflower _1968-10-11.pdf</v>
      </c>
    </row>
    <row r="1674" spans="1:5" x14ac:dyDescent="0.25">
      <c r="A1674">
        <v>1672</v>
      </c>
      <c r="B1674" t="s">
        <v>1665</v>
      </c>
      <c r="C1674" t="s">
        <v>4002</v>
      </c>
      <c r="D1674" s="1" t="str">
        <f t="shared" si="51"/>
        <v>https://soar.wichita.edu/bitstream/handle/10057/17997/wsu_uaSunflower</v>
      </c>
      <c r="E1674" s="1" t="str">
        <f t="shared" si="52"/>
        <v>https://soar.wichita.edu/bitstream/handle/10057/17997/wsu_uaSunflower _1968-10-15.pdf</v>
      </c>
    </row>
    <row r="1675" spans="1:5" x14ac:dyDescent="0.25">
      <c r="A1675">
        <v>1673</v>
      </c>
      <c r="B1675" t="s">
        <v>1666</v>
      </c>
      <c r="C1675" t="s">
        <v>4003</v>
      </c>
      <c r="D1675" s="1" t="str">
        <f t="shared" si="51"/>
        <v>https://soar.wichita.edu/bitstream/handle/10057/17998/wsu_uaSunflower</v>
      </c>
      <c r="E1675" s="1" t="str">
        <f t="shared" si="52"/>
        <v>https://soar.wichita.edu/bitstream/handle/10057/17998/wsu_uaSunflower _1968-10-18.pdf</v>
      </c>
    </row>
    <row r="1676" spans="1:5" x14ac:dyDescent="0.25">
      <c r="A1676">
        <v>1674</v>
      </c>
      <c r="B1676" t="s">
        <v>1667</v>
      </c>
      <c r="C1676" t="s">
        <v>4004</v>
      </c>
      <c r="D1676" s="1" t="str">
        <f t="shared" si="51"/>
        <v>https://soar.wichita.edu/bitstream/handle/10057/17999/wsu_uaSunflower</v>
      </c>
      <c r="E1676" s="1" t="str">
        <f t="shared" si="52"/>
        <v>https://soar.wichita.edu/bitstream/handle/10057/17999/wsu_uaSunflower _1968-10-22.pdf</v>
      </c>
    </row>
    <row r="1677" spans="1:5" x14ac:dyDescent="0.25">
      <c r="A1677">
        <v>1675</v>
      </c>
      <c r="B1677" t="s">
        <v>1668</v>
      </c>
      <c r="C1677" t="s">
        <v>4005</v>
      </c>
      <c r="D1677" s="1" t="str">
        <f t="shared" si="51"/>
        <v>https://soar.wichita.edu/bitstream/handle/10057/18000/wsu_uaSunflower</v>
      </c>
      <c r="E1677" s="1" t="str">
        <f t="shared" si="52"/>
        <v>https://soar.wichita.edu/bitstream/handle/10057/18000/wsu_uaSunflower _1968-10-25.pdf</v>
      </c>
    </row>
    <row r="1678" spans="1:5" x14ac:dyDescent="0.25">
      <c r="A1678">
        <v>1676</v>
      </c>
      <c r="B1678" t="s">
        <v>1669</v>
      </c>
      <c r="C1678" t="s">
        <v>4006</v>
      </c>
      <c r="D1678" s="1" t="str">
        <f t="shared" si="51"/>
        <v>https://soar.wichita.edu/bitstream/handle/10057/18001/wsu_uaSunflower</v>
      </c>
      <c r="E1678" s="1" t="str">
        <f t="shared" si="52"/>
        <v>https://soar.wichita.edu/bitstream/handle/10057/18001/wsu_uaSunflower _1968-10-29.pdf</v>
      </c>
    </row>
    <row r="1679" spans="1:5" x14ac:dyDescent="0.25">
      <c r="A1679">
        <v>1677</v>
      </c>
      <c r="B1679" t="s">
        <v>1670</v>
      </c>
      <c r="C1679" t="s">
        <v>4007</v>
      </c>
      <c r="D1679" s="1" t="str">
        <f t="shared" si="51"/>
        <v>https://soar.wichita.edu/bitstream/handle/10057/18002/wsu_uaSunflower</v>
      </c>
      <c r="E1679" s="1" t="str">
        <f t="shared" si="52"/>
        <v>https://soar.wichita.edu/bitstream/handle/10057/18002/wsu_uaSunflower _1968-11-01.pdf</v>
      </c>
    </row>
    <row r="1680" spans="1:5" x14ac:dyDescent="0.25">
      <c r="A1680">
        <v>1678</v>
      </c>
      <c r="B1680" t="s">
        <v>1671</v>
      </c>
      <c r="C1680" t="s">
        <v>4008</v>
      </c>
      <c r="D1680" s="1" t="str">
        <f t="shared" si="51"/>
        <v>https://soar.wichita.edu/bitstream/handle/10057/18003/wsu_uaSunflower</v>
      </c>
      <c r="E1680" s="1" t="str">
        <f t="shared" si="52"/>
        <v>https://soar.wichita.edu/bitstream/handle/10057/18003/wsu_uaSunflower _1968-11-05.pdf</v>
      </c>
    </row>
    <row r="1681" spans="1:5" x14ac:dyDescent="0.25">
      <c r="A1681">
        <v>1679</v>
      </c>
      <c r="B1681" t="s">
        <v>1672</v>
      </c>
      <c r="C1681" t="s">
        <v>4009</v>
      </c>
      <c r="D1681" s="1" t="str">
        <f t="shared" si="51"/>
        <v>https://soar.wichita.edu/bitstream/handle/10057/18004/wsu_uaSunflower</v>
      </c>
      <c r="E1681" s="1" t="str">
        <f t="shared" si="52"/>
        <v>https://soar.wichita.edu/bitstream/handle/10057/18004/wsu_uaSunflower _1968-11-08.pdf</v>
      </c>
    </row>
    <row r="1682" spans="1:5" x14ac:dyDescent="0.25">
      <c r="A1682">
        <v>1680</v>
      </c>
      <c r="B1682" t="s">
        <v>1673</v>
      </c>
      <c r="C1682" t="s">
        <v>4010</v>
      </c>
      <c r="D1682" s="1" t="str">
        <f t="shared" si="51"/>
        <v>https://soar.wichita.edu/bitstream/handle/10057/18005/wsu_uaSunflower</v>
      </c>
      <c r="E1682" s="1" t="str">
        <f t="shared" si="52"/>
        <v>https://soar.wichita.edu/bitstream/handle/10057/18005/wsu_uaSunflower _1968-11-12.pdf</v>
      </c>
    </row>
    <row r="1683" spans="1:5" x14ac:dyDescent="0.25">
      <c r="A1683">
        <v>1681</v>
      </c>
      <c r="B1683" t="s">
        <v>1674</v>
      </c>
      <c r="C1683" t="s">
        <v>4011</v>
      </c>
      <c r="D1683" s="1" t="str">
        <f t="shared" si="51"/>
        <v>https://soar.wichita.edu/bitstream/handle/10057/18006/wsu_uaSunflower</v>
      </c>
      <c r="E1683" s="1" t="str">
        <f t="shared" si="52"/>
        <v>https://soar.wichita.edu/bitstream/handle/10057/18006/wsu_uaSunflower _1968-11-15.pdf</v>
      </c>
    </row>
    <row r="1684" spans="1:5" x14ac:dyDescent="0.25">
      <c r="A1684">
        <v>1682</v>
      </c>
      <c r="B1684" t="s">
        <v>1675</v>
      </c>
      <c r="C1684" t="s">
        <v>4012</v>
      </c>
      <c r="D1684" s="1" t="str">
        <f t="shared" si="51"/>
        <v>https://soar.wichita.edu/bitstream/handle/10057/18007/wsu_uaSunflower</v>
      </c>
      <c r="E1684" s="1" t="str">
        <f t="shared" si="52"/>
        <v>https://soar.wichita.edu/bitstream/handle/10057/18007/wsu_uaSunflower _1968-11-19.pdf</v>
      </c>
    </row>
    <row r="1685" spans="1:5" x14ac:dyDescent="0.25">
      <c r="A1685">
        <v>1683</v>
      </c>
      <c r="B1685" t="s">
        <v>1676</v>
      </c>
      <c r="C1685" t="s">
        <v>4013</v>
      </c>
      <c r="D1685" s="1" t="str">
        <f t="shared" si="51"/>
        <v>https://soar.wichita.edu/bitstream/handle/10057/18008/wsu_uaSunflower</v>
      </c>
      <c r="E1685" s="1" t="str">
        <f t="shared" si="52"/>
        <v>https://soar.wichita.edu/bitstream/handle/10057/18008/wsu_uaSunflower _1968-11-22.pdf</v>
      </c>
    </row>
    <row r="1686" spans="1:5" x14ac:dyDescent="0.25">
      <c r="A1686">
        <v>1684</v>
      </c>
      <c r="B1686" t="s">
        <v>1677</v>
      </c>
      <c r="C1686" t="s">
        <v>4014</v>
      </c>
      <c r="D1686" s="1" t="str">
        <f t="shared" si="51"/>
        <v>https://soar.wichita.edu/bitstream/handle/10057/18009/wsu_uaSunflower</v>
      </c>
      <c r="E1686" s="1" t="str">
        <f t="shared" si="52"/>
        <v>https://soar.wichita.edu/bitstream/handle/10057/18009/wsu_uaSunflower _1968-11-26.pdf</v>
      </c>
    </row>
    <row r="1687" spans="1:5" x14ac:dyDescent="0.25">
      <c r="A1687">
        <v>1685</v>
      </c>
      <c r="B1687" t="s">
        <v>1678</v>
      </c>
      <c r="C1687" t="s">
        <v>4015</v>
      </c>
      <c r="D1687" s="1" t="str">
        <f t="shared" si="51"/>
        <v>https://soar.wichita.edu/bitstream/handle/10057/18010/wsu_uaSunflower</v>
      </c>
      <c r="E1687" s="1" t="str">
        <f t="shared" si="52"/>
        <v>https://soar.wichita.edu/bitstream/handle/10057/18010/wsu_uaSunflower _1968-12-06.pdf</v>
      </c>
    </row>
    <row r="1688" spans="1:5" x14ac:dyDescent="0.25">
      <c r="A1688">
        <v>1686</v>
      </c>
      <c r="B1688" t="s">
        <v>1679</v>
      </c>
      <c r="C1688" t="s">
        <v>4016</v>
      </c>
      <c r="D1688" s="1" t="str">
        <f t="shared" si="51"/>
        <v>https://soar.wichita.edu/bitstream/handle/10057/18011/wsu_uaSunflower</v>
      </c>
      <c r="E1688" s="1" t="str">
        <f t="shared" si="52"/>
        <v>https://soar.wichita.edu/bitstream/handle/10057/18011/wsu_uaSunflower _1968-12-10.pdf</v>
      </c>
    </row>
    <row r="1689" spans="1:5" x14ac:dyDescent="0.25">
      <c r="A1689">
        <v>1687</v>
      </c>
      <c r="B1689" t="s">
        <v>1680</v>
      </c>
      <c r="C1689" t="s">
        <v>4017</v>
      </c>
      <c r="D1689" s="1" t="str">
        <f t="shared" si="51"/>
        <v>https://soar.wichita.edu/bitstream/handle/10057/18012/wsu_uaSunflower</v>
      </c>
      <c r="E1689" s="1" t="str">
        <f t="shared" si="52"/>
        <v>https://soar.wichita.edu/bitstream/handle/10057/18012/wsu_uaSunflower _1968-12-13.pdf</v>
      </c>
    </row>
    <row r="1690" spans="1:5" x14ac:dyDescent="0.25">
      <c r="A1690">
        <v>1688</v>
      </c>
      <c r="B1690" t="s">
        <v>1681</v>
      </c>
      <c r="C1690" t="s">
        <v>4018</v>
      </c>
      <c r="D1690" s="1" t="str">
        <f t="shared" si="51"/>
        <v>https://soar.wichita.edu/bitstream/handle/10057/18013/wsu_uaSunflower</v>
      </c>
      <c r="E1690" s="1" t="str">
        <f t="shared" si="52"/>
        <v>https://soar.wichita.edu/bitstream/handle/10057/18013/wsu_uaSunflower _1968-12-17.pdf</v>
      </c>
    </row>
    <row r="1691" spans="1:5" x14ac:dyDescent="0.25">
      <c r="A1691">
        <v>1689</v>
      </c>
      <c r="B1691" t="s">
        <v>1682</v>
      </c>
      <c r="C1691" t="s">
        <v>4019</v>
      </c>
      <c r="D1691" s="1" t="str">
        <f t="shared" si="51"/>
        <v>https://soar.wichita.edu/bitstream/handle/10057/18014/wsu_uaSunflower</v>
      </c>
      <c r="E1691" s="1" t="str">
        <f t="shared" si="52"/>
        <v>https://soar.wichita.edu/bitstream/handle/10057/18014/wsu_uaSunflower _1968-12-20.pdf</v>
      </c>
    </row>
    <row r="1692" spans="1:5" x14ac:dyDescent="0.25">
      <c r="A1692">
        <v>1690</v>
      </c>
      <c r="B1692" t="s">
        <v>1683</v>
      </c>
      <c r="C1692" t="s">
        <v>4020</v>
      </c>
      <c r="D1692" s="1" t="str">
        <f t="shared" si="51"/>
        <v>https://soar.wichita.edu/bitstream/handle/10057/19181/wsu_uaSunflower</v>
      </c>
      <c r="E1692" s="1" t="str">
        <f t="shared" si="52"/>
        <v>https://soar.wichita.edu/bitstream/handle/10057/19181/wsu_uaSunflower _1969-01-10.pdf</v>
      </c>
    </row>
    <row r="1693" spans="1:5" x14ac:dyDescent="0.25">
      <c r="A1693">
        <v>1691</v>
      </c>
      <c r="B1693" t="s">
        <v>1684</v>
      </c>
      <c r="C1693" t="s">
        <v>4021</v>
      </c>
      <c r="D1693" s="1" t="str">
        <f t="shared" si="51"/>
        <v>https://soar.wichita.edu/bitstream/handle/10057/19182/wsu_uaSunflower</v>
      </c>
      <c r="E1693" s="1" t="str">
        <f t="shared" si="52"/>
        <v>https://soar.wichita.edu/bitstream/handle/10057/19182/wsu_uaSunflower _1969-02-04.pdf</v>
      </c>
    </row>
    <row r="1694" spans="1:5" x14ac:dyDescent="0.25">
      <c r="A1694">
        <v>1692</v>
      </c>
      <c r="B1694" t="s">
        <v>1685</v>
      </c>
      <c r="C1694" t="s">
        <v>4022</v>
      </c>
      <c r="D1694" s="1" t="str">
        <f t="shared" si="51"/>
        <v>https://soar.wichita.edu/bitstream/handle/10057/19183/wsu_uaSunflower</v>
      </c>
      <c r="E1694" s="1" t="str">
        <f t="shared" si="52"/>
        <v>https://soar.wichita.edu/bitstream/handle/10057/19183/wsu_uaSunflower _1969-02-07.pdf</v>
      </c>
    </row>
    <row r="1695" spans="1:5" x14ac:dyDescent="0.25">
      <c r="A1695">
        <v>1693</v>
      </c>
      <c r="B1695" t="s">
        <v>1686</v>
      </c>
      <c r="C1695" t="s">
        <v>4023</v>
      </c>
      <c r="D1695" s="1" t="str">
        <f t="shared" si="51"/>
        <v>https://soar.wichita.edu/bitstream/handle/10057/19184/wsu_uaSunflower</v>
      </c>
      <c r="E1695" s="1" t="str">
        <f t="shared" si="52"/>
        <v>https://soar.wichita.edu/bitstream/handle/10057/19184/wsu_uaSunflower _1969-02-11.pdf</v>
      </c>
    </row>
    <row r="1696" spans="1:5" x14ac:dyDescent="0.25">
      <c r="A1696">
        <v>1694</v>
      </c>
      <c r="B1696" t="s">
        <v>1687</v>
      </c>
      <c r="C1696" t="s">
        <v>4024</v>
      </c>
      <c r="D1696" s="1" t="str">
        <f t="shared" si="51"/>
        <v>https://soar.wichita.edu/bitstream/handle/10057/19185/wsu_uaSunflower</v>
      </c>
      <c r="E1696" s="1" t="str">
        <f t="shared" si="52"/>
        <v>https://soar.wichita.edu/bitstream/handle/10057/19185/wsu_uaSunflower _1969-02-14.pdf</v>
      </c>
    </row>
    <row r="1697" spans="1:5" x14ac:dyDescent="0.25">
      <c r="A1697">
        <v>1695</v>
      </c>
      <c r="B1697" t="s">
        <v>1688</v>
      </c>
      <c r="C1697" t="s">
        <v>4025</v>
      </c>
      <c r="D1697" s="1" t="str">
        <f t="shared" si="51"/>
        <v>https://soar.wichita.edu/bitstream/handle/10057/19186/wsu_uaSunflower</v>
      </c>
      <c r="E1697" s="1" t="str">
        <f t="shared" si="52"/>
        <v>https://soar.wichita.edu/bitstream/handle/10057/19186/wsu_uaSunflower _1969-02-18.pdf</v>
      </c>
    </row>
    <row r="1698" spans="1:5" x14ac:dyDescent="0.25">
      <c r="A1698">
        <v>1696</v>
      </c>
      <c r="B1698" t="s">
        <v>1689</v>
      </c>
      <c r="C1698" t="s">
        <v>4026</v>
      </c>
      <c r="D1698" s="1" t="str">
        <f t="shared" si="51"/>
        <v>https://soar.wichita.edu/bitstream/handle/10057/19187/wsu_uaSunflower</v>
      </c>
      <c r="E1698" s="1" t="str">
        <f t="shared" si="52"/>
        <v>https://soar.wichita.edu/bitstream/handle/10057/19187/wsu_uaSunflower _1969-02-21.pdf</v>
      </c>
    </row>
    <row r="1699" spans="1:5" x14ac:dyDescent="0.25">
      <c r="A1699">
        <v>1697</v>
      </c>
      <c r="B1699" t="s">
        <v>1690</v>
      </c>
      <c r="C1699" t="s">
        <v>4027</v>
      </c>
      <c r="D1699" s="1" t="str">
        <f t="shared" si="51"/>
        <v>https://soar.wichita.edu/bitstream/handle/10057/19188/wsu_uaSunflower</v>
      </c>
      <c r="E1699" s="1" t="str">
        <f t="shared" si="52"/>
        <v>https://soar.wichita.edu/bitstream/handle/10057/19188/wsu_uaSunflower _1969-02-25.pdf</v>
      </c>
    </row>
    <row r="1700" spans="1:5" x14ac:dyDescent="0.25">
      <c r="A1700">
        <v>1698</v>
      </c>
      <c r="B1700" t="s">
        <v>1691</v>
      </c>
      <c r="C1700" t="s">
        <v>4028</v>
      </c>
      <c r="D1700" s="1" t="str">
        <f t="shared" si="51"/>
        <v>https://soar.wichita.edu/bitstream/handle/10057/19189/wsu_uaSunflower</v>
      </c>
      <c r="E1700" s="1" t="str">
        <f t="shared" si="52"/>
        <v>https://soar.wichita.edu/bitstream/handle/10057/19189/wsu_uaSunflower _1969-02-28.pdf</v>
      </c>
    </row>
    <row r="1701" spans="1:5" x14ac:dyDescent="0.25">
      <c r="A1701">
        <v>1699</v>
      </c>
      <c r="B1701" t="s">
        <v>1692</v>
      </c>
      <c r="C1701" t="s">
        <v>4029</v>
      </c>
      <c r="D1701" s="1" t="str">
        <f t="shared" si="51"/>
        <v>https://soar.wichita.edu/bitstream/handle/10057/19190/wsu_uaSunflower</v>
      </c>
      <c r="E1701" s="1" t="str">
        <f t="shared" si="52"/>
        <v>https://soar.wichita.edu/bitstream/handle/10057/19190/wsu_uaSunflower _1969-03-04.pdf</v>
      </c>
    </row>
    <row r="1702" spans="1:5" x14ac:dyDescent="0.25">
      <c r="A1702">
        <v>1700</v>
      </c>
      <c r="B1702" t="s">
        <v>1693</v>
      </c>
      <c r="C1702" t="s">
        <v>4030</v>
      </c>
      <c r="D1702" s="1" t="str">
        <f t="shared" si="51"/>
        <v>https://soar.wichita.edu/bitstream/handle/10057/19191/wsu_uaSunflower</v>
      </c>
      <c r="E1702" s="1" t="str">
        <f t="shared" si="52"/>
        <v>https://soar.wichita.edu/bitstream/handle/10057/19191/wsu_uaSunflower _1969-03-07.pdf</v>
      </c>
    </row>
    <row r="1703" spans="1:5" x14ac:dyDescent="0.25">
      <c r="A1703">
        <v>1701</v>
      </c>
      <c r="B1703" t="s">
        <v>1694</v>
      </c>
      <c r="C1703" t="s">
        <v>4031</v>
      </c>
      <c r="D1703" s="1" t="str">
        <f t="shared" si="51"/>
        <v>https://soar.wichita.edu/bitstream/handle/10057/19192/wsu_uaSunflower</v>
      </c>
      <c r="E1703" s="1" t="str">
        <f t="shared" si="52"/>
        <v>https://soar.wichita.edu/bitstream/handle/10057/19192/wsu_uaSunflower _1969-03-11.pdf</v>
      </c>
    </row>
    <row r="1704" spans="1:5" x14ac:dyDescent="0.25">
      <c r="A1704">
        <v>1702</v>
      </c>
      <c r="B1704" t="s">
        <v>1695</v>
      </c>
      <c r="C1704" t="s">
        <v>4032</v>
      </c>
      <c r="D1704" s="1" t="str">
        <f t="shared" si="51"/>
        <v>https://soar.wichita.edu/bitstream/handle/10057/19193/wsu_uaSunflower</v>
      </c>
      <c r="E1704" s="1" t="str">
        <f t="shared" si="52"/>
        <v>https://soar.wichita.edu/bitstream/handle/10057/19193/wsu_uaSunflower _1969-03-14.pdf</v>
      </c>
    </row>
    <row r="1705" spans="1:5" x14ac:dyDescent="0.25">
      <c r="A1705">
        <v>1703</v>
      </c>
      <c r="B1705" t="s">
        <v>1696</v>
      </c>
      <c r="C1705" t="s">
        <v>4033</v>
      </c>
      <c r="D1705" s="1" t="str">
        <f t="shared" si="51"/>
        <v>https://soar.wichita.edu/bitstream/handle/10057/19194/wsu_uaSunflower</v>
      </c>
      <c r="E1705" s="1" t="str">
        <f t="shared" si="52"/>
        <v>https://soar.wichita.edu/bitstream/handle/10057/19194/wsu_uaSunflower _1969-03-18.pdf</v>
      </c>
    </row>
    <row r="1706" spans="1:5" x14ac:dyDescent="0.25">
      <c r="A1706">
        <v>1704</v>
      </c>
      <c r="B1706" t="s">
        <v>1697</v>
      </c>
      <c r="C1706" t="s">
        <v>4034</v>
      </c>
      <c r="D1706" s="1" t="str">
        <f t="shared" si="51"/>
        <v>https://soar.wichita.edu/bitstream/handle/10057/19195/wsu_uaSunflower</v>
      </c>
      <c r="E1706" s="1" t="str">
        <f t="shared" si="52"/>
        <v>https://soar.wichita.edu/bitstream/handle/10057/19195/wsu_uaSunflower _1969-03-21.pdf</v>
      </c>
    </row>
    <row r="1707" spans="1:5" x14ac:dyDescent="0.25">
      <c r="A1707">
        <v>1705</v>
      </c>
      <c r="B1707" t="s">
        <v>1698</v>
      </c>
      <c r="C1707" t="s">
        <v>4035</v>
      </c>
      <c r="D1707" s="1" t="str">
        <f t="shared" si="51"/>
        <v>https://soar.wichita.edu/bitstream/handle/10057/19196/wsu_uaSunflower</v>
      </c>
      <c r="E1707" s="1" t="str">
        <f t="shared" si="52"/>
        <v>https://soar.wichita.edu/bitstream/handle/10057/19196/wsu_uaSunflower _1969-03-25.pdf</v>
      </c>
    </row>
    <row r="1708" spans="1:5" x14ac:dyDescent="0.25">
      <c r="A1708">
        <v>1706</v>
      </c>
      <c r="B1708" t="s">
        <v>1699</v>
      </c>
      <c r="C1708" t="s">
        <v>4036</v>
      </c>
      <c r="D1708" s="1" t="str">
        <f t="shared" si="51"/>
        <v>https://soar.wichita.edu/bitstream/handle/10057/19197/wsu_uaSunflower</v>
      </c>
      <c r="E1708" s="1" t="str">
        <f t="shared" si="52"/>
        <v>https://soar.wichita.edu/bitstream/handle/10057/19197/wsu_uaSunflower _1969-03-28.pdf</v>
      </c>
    </row>
    <row r="1709" spans="1:5" x14ac:dyDescent="0.25">
      <c r="A1709">
        <v>1707</v>
      </c>
      <c r="B1709" t="s">
        <v>1700</v>
      </c>
      <c r="C1709" t="s">
        <v>4037</v>
      </c>
      <c r="D1709" s="1" t="str">
        <f t="shared" si="51"/>
        <v>https://soar.wichita.edu/bitstream/handle/10057/19198/wsu_uaSunflower</v>
      </c>
      <c r="E1709" s="1" t="str">
        <f t="shared" si="52"/>
        <v>https://soar.wichita.edu/bitstream/handle/10057/19198/wsu_uaSunflower _1969-04-11.pdf</v>
      </c>
    </row>
    <row r="1710" spans="1:5" x14ac:dyDescent="0.25">
      <c r="A1710">
        <v>1708</v>
      </c>
      <c r="B1710" t="s">
        <v>1701</v>
      </c>
      <c r="C1710" t="s">
        <v>4038</v>
      </c>
      <c r="D1710" s="1" t="str">
        <f t="shared" si="51"/>
        <v>https://soar.wichita.edu/bitstream/handle/10057/19199/wsu_uaSunflower</v>
      </c>
      <c r="E1710" s="1" t="str">
        <f t="shared" si="52"/>
        <v>https://soar.wichita.edu/bitstream/handle/10057/19199/wsu_uaSunflower _1969-04-15.pdf</v>
      </c>
    </row>
    <row r="1711" spans="1:5" x14ac:dyDescent="0.25">
      <c r="A1711">
        <v>1709</v>
      </c>
      <c r="B1711" t="s">
        <v>1702</v>
      </c>
      <c r="C1711" t="s">
        <v>4039</v>
      </c>
      <c r="D1711" s="1" t="str">
        <f t="shared" si="51"/>
        <v>https://soar.wichita.edu/bitstream/handle/10057/19200/wsu_uaSunflower</v>
      </c>
      <c r="E1711" s="1" t="str">
        <f t="shared" si="52"/>
        <v>https://soar.wichita.edu/bitstream/handle/10057/19200/wsu_uaSunflower _1969-04-18.pdf</v>
      </c>
    </row>
    <row r="1712" spans="1:5" x14ac:dyDescent="0.25">
      <c r="A1712">
        <v>1710</v>
      </c>
      <c r="B1712" t="s">
        <v>1703</v>
      </c>
      <c r="C1712" t="s">
        <v>4040</v>
      </c>
      <c r="D1712" s="1" t="str">
        <f t="shared" si="51"/>
        <v>https://soar.wichita.edu/bitstream/handle/10057/19201/wsu_uaSunflower</v>
      </c>
      <c r="E1712" s="1" t="str">
        <f t="shared" si="52"/>
        <v>https://soar.wichita.edu/bitstream/handle/10057/19201/wsu_uaSunflower _1969-04-22.pdf</v>
      </c>
    </row>
    <row r="1713" spans="1:5" x14ac:dyDescent="0.25">
      <c r="A1713">
        <v>1711</v>
      </c>
      <c r="B1713" t="s">
        <v>1704</v>
      </c>
      <c r="C1713" t="s">
        <v>4041</v>
      </c>
      <c r="D1713" s="1" t="str">
        <f t="shared" si="51"/>
        <v>https://soar.wichita.edu/bitstream/handle/10057/19202/wsu_uaSunflower</v>
      </c>
      <c r="E1713" s="1" t="str">
        <f t="shared" si="52"/>
        <v>https://soar.wichita.edu/bitstream/handle/10057/19202/wsu_uaSunflower _1969-04-25.pdf</v>
      </c>
    </row>
    <row r="1714" spans="1:5" x14ac:dyDescent="0.25">
      <c r="A1714">
        <v>1712</v>
      </c>
      <c r="B1714" t="s">
        <v>1705</v>
      </c>
      <c r="C1714" t="s">
        <v>4042</v>
      </c>
      <c r="D1714" s="1" t="str">
        <f t="shared" si="51"/>
        <v>https://soar.wichita.edu/bitstream/handle/10057/19203/wsu_uaSunflower</v>
      </c>
      <c r="E1714" s="1" t="str">
        <f t="shared" si="52"/>
        <v>https://soar.wichita.edu/bitstream/handle/10057/19203/wsu_uaSunflower _1969-04-29.pdf</v>
      </c>
    </row>
    <row r="1715" spans="1:5" x14ac:dyDescent="0.25">
      <c r="A1715">
        <v>1713</v>
      </c>
      <c r="B1715" t="s">
        <v>1706</v>
      </c>
      <c r="C1715" t="s">
        <v>4043</v>
      </c>
      <c r="D1715" s="1" t="str">
        <f t="shared" si="51"/>
        <v>https://soar.wichita.edu/bitstream/handle/10057/19204/wsu_uaSunflower</v>
      </c>
      <c r="E1715" s="1" t="str">
        <f t="shared" si="52"/>
        <v>https://soar.wichita.edu/bitstream/handle/10057/19204/wsu_uaSunflower _1969-05-06.pdf</v>
      </c>
    </row>
    <row r="1716" spans="1:5" x14ac:dyDescent="0.25">
      <c r="A1716">
        <v>1714</v>
      </c>
      <c r="B1716" t="s">
        <v>1707</v>
      </c>
      <c r="C1716" t="s">
        <v>4044</v>
      </c>
      <c r="D1716" s="1" t="str">
        <f t="shared" si="51"/>
        <v>https://soar.wichita.edu/bitstream/handle/10057/19205/wsu_uaSunflower</v>
      </c>
      <c r="E1716" s="1" t="str">
        <f t="shared" si="52"/>
        <v>https://soar.wichita.edu/bitstream/handle/10057/19205/wsu_uaSunflower _1969-05-09.pdf</v>
      </c>
    </row>
    <row r="1717" spans="1:5" x14ac:dyDescent="0.25">
      <c r="A1717">
        <v>1715</v>
      </c>
      <c r="B1717" t="s">
        <v>1708</v>
      </c>
      <c r="C1717" t="s">
        <v>4045</v>
      </c>
      <c r="D1717" s="1" t="str">
        <f t="shared" si="51"/>
        <v>https://soar.wichita.edu/bitstream/handle/10057/19206/wsu_uaSunflower</v>
      </c>
      <c r="E1717" s="1" t="str">
        <f t="shared" si="52"/>
        <v>https://soar.wichita.edu/bitstream/handle/10057/19206/wsu_uaSunflower _1969-05-13.pdf</v>
      </c>
    </row>
    <row r="1718" spans="1:5" x14ac:dyDescent="0.25">
      <c r="A1718">
        <v>1716</v>
      </c>
      <c r="B1718" t="s">
        <v>1709</v>
      </c>
      <c r="C1718" t="s">
        <v>4046</v>
      </c>
      <c r="D1718" s="1" t="str">
        <f t="shared" si="51"/>
        <v>https://soar.wichita.edu/bitstream/handle/10057/19207/wsu_uaSunflower</v>
      </c>
      <c r="E1718" s="1" t="str">
        <f t="shared" si="52"/>
        <v>https://soar.wichita.edu/bitstream/handle/10057/19207/wsu_uaSunflower _1969-05-16.pdf</v>
      </c>
    </row>
    <row r="1719" spans="1:5" x14ac:dyDescent="0.25">
      <c r="A1719">
        <v>1717</v>
      </c>
      <c r="B1719" t="s">
        <v>1710</v>
      </c>
      <c r="C1719" t="s">
        <v>4047</v>
      </c>
      <c r="D1719" s="1" t="str">
        <f t="shared" si="51"/>
        <v>https://soar.wichita.edu/bitstream/handle/10057/19208/wsu_uaSunflower</v>
      </c>
      <c r="E1719" s="1" t="str">
        <f t="shared" si="52"/>
        <v>https://soar.wichita.edu/bitstream/handle/10057/19208/wsu_uaSunflower _1969-05-18.pdf</v>
      </c>
    </row>
    <row r="1720" spans="1:5" x14ac:dyDescent="0.25">
      <c r="A1720">
        <v>1718</v>
      </c>
      <c r="B1720" t="s">
        <v>1711</v>
      </c>
      <c r="C1720" t="s">
        <v>4048</v>
      </c>
      <c r="D1720" s="1" t="str">
        <f t="shared" si="51"/>
        <v>https://soar.wichita.edu/bitstream/handle/10057/19209/wsu_uaSunflower</v>
      </c>
      <c r="E1720" s="1" t="str">
        <f t="shared" si="52"/>
        <v>https://soar.wichita.edu/bitstream/handle/10057/19209/wsu_uaSunflower _1969-06-25.pdf</v>
      </c>
    </row>
    <row r="1721" spans="1:5" x14ac:dyDescent="0.25">
      <c r="A1721">
        <v>1719</v>
      </c>
      <c r="B1721" t="s">
        <v>1712</v>
      </c>
      <c r="C1721" t="s">
        <v>4049</v>
      </c>
      <c r="D1721" s="1" t="str">
        <f t="shared" si="51"/>
        <v>https://soar.wichita.edu/bitstream/handle/10057/19210/wsu_uaSunflower</v>
      </c>
      <c r="E1721" s="1" t="str">
        <f t="shared" si="52"/>
        <v>https://soar.wichita.edu/bitstream/handle/10057/19210/wsu_uaSunflower _1969-07-02.pdf</v>
      </c>
    </row>
    <row r="1722" spans="1:5" x14ac:dyDescent="0.25">
      <c r="A1722">
        <v>1720</v>
      </c>
      <c r="B1722" t="s">
        <v>1713</v>
      </c>
      <c r="C1722" t="s">
        <v>4050</v>
      </c>
      <c r="D1722" s="1" t="str">
        <f t="shared" si="51"/>
        <v>https://soar.wichita.edu/bitstream/handle/10057/19211/wsu_uaSunflower</v>
      </c>
      <c r="E1722" s="1" t="str">
        <f t="shared" si="52"/>
        <v>https://soar.wichita.edu/bitstream/handle/10057/19211/wsu_uaSunflower _1969-07-09.pdf</v>
      </c>
    </row>
    <row r="1723" spans="1:5" x14ac:dyDescent="0.25">
      <c r="A1723">
        <v>1721</v>
      </c>
      <c r="B1723" t="s">
        <v>1714</v>
      </c>
      <c r="C1723" t="s">
        <v>4051</v>
      </c>
      <c r="D1723" s="1" t="str">
        <f t="shared" si="51"/>
        <v>https://soar.wichita.edu/bitstream/handle/10057/19212/wsu_uaSunflower</v>
      </c>
      <c r="E1723" s="1" t="str">
        <f t="shared" si="52"/>
        <v>https://soar.wichita.edu/bitstream/handle/10057/19212/wsu_uaSunflower _1969-07-16.pdf</v>
      </c>
    </row>
    <row r="1724" spans="1:5" x14ac:dyDescent="0.25">
      <c r="A1724">
        <v>1722</v>
      </c>
      <c r="B1724" t="s">
        <v>1715</v>
      </c>
      <c r="C1724" t="s">
        <v>4052</v>
      </c>
      <c r="D1724" s="1" t="str">
        <f t="shared" si="51"/>
        <v>https://soar.wichita.edu/bitstream/handle/10057/19213/wsu_uaSunflower</v>
      </c>
      <c r="E1724" s="1" t="str">
        <f t="shared" si="52"/>
        <v>https://soar.wichita.edu/bitstream/handle/10057/19213/wsu_uaSunflower _1969-07-23.pdf</v>
      </c>
    </row>
    <row r="1725" spans="1:5" x14ac:dyDescent="0.25">
      <c r="A1725">
        <v>1723</v>
      </c>
      <c r="B1725" t="s">
        <v>1716</v>
      </c>
      <c r="C1725" t="s">
        <v>4053</v>
      </c>
      <c r="D1725" s="1" t="str">
        <f t="shared" si="51"/>
        <v>https://soar.wichita.edu/bitstream/handle/10057/18070/wsu_uaSunflower</v>
      </c>
      <c r="E1725" s="1" t="str">
        <f t="shared" si="52"/>
        <v>https://soar.wichita.edu/bitstream/handle/10057/18070/wsu_uaSunflower _1969-fall semester.pdf</v>
      </c>
    </row>
    <row r="1726" spans="1:5" x14ac:dyDescent="0.25">
      <c r="A1726">
        <v>1724</v>
      </c>
      <c r="B1726" t="s">
        <v>1717</v>
      </c>
      <c r="C1726" t="s">
        <v>4054</v>
      </c>
      <c r="D1726" s="1" t="str">
        <f t="shared" si="51"/>
        <v>https://soar.wichita.edu/bitstream/handle/10057/18048/wsu_uaSunflower</v>
      </c>
      <c r="E1726" s="1" t="str">
        <f t="shared" si="52"/>
        <v>https://soar.wichita.edu/bitstream/handle/10057/18048/wsu_uaSunflower _1969- 16.pdf</v>
      </c>
    </row>
    <row r="1727" spans="1:5" x14ac:dyDescent="0.25">
      <c r="A1727">
        <v>1725</v>
      </c>
      <c r="B1727" t="s">
        <v>1718</v>
      </c>
      <c r="C1727" t="s">
        <v>4055</v>
      </c>
      <c r="D1727" s="1" t="str">
        <f t="shared" si="51"/>
        <v>https://soar.wichita.edu/bitstream/handle/10057/18049/wsu_uaSunflower</v>
      </c>
      <c r="E1727" s="1" t="str">
        <f t="shared" si="52"/>
        <v>https://soar.wichita.edu/bitstream/handle/10057/18049/wsu_uaSunflower _1969- 19.pdf</v>
      </c>
    </row>
    <row r="1728" spans="1:5" x14ac:dyDescent="0.25">
      <c r="A1728">
        <v>1726</v>
      </c>
      <c r="B1728" t="s">
        <v>1719</v>
      </c>
      <c r="C1728" t="s">
        <v>4056</v>
      </c>
      <c r="D1728" s="1" t="str">
        <f t="shared" si="51"/>
        <v>https://soar.wichita.edu/bitstream/handle/10057/18050/wsu_uaSunflower</v>
      </c>
      <c r="E1728" s="1" t="str">
        <f t="shared" si="52"/>
        <v>https://soar.wichita.edu/bitstream/handle/10057/18050/wsu_uaSunflower _1969- 23.pdf</v>
      </c>
    </row>
    <row r="1729" spans="1:5" x14ac:dyDescent="0.25">
      <c r="A1729">
        <v>1727</v>
      </c>
      <c r="B1729" t="s">
        <v>1720</v>
      </c>
      <c r="C1729" t="s">
        <v>4057</v>
      </c>
      <c r="D1729" s="1" t="str">
        <f t="shared" si="51"/>
        <v>https://soar.wichita.edu/bitstream/handle/10057/18051/wsu_uaSunflower</v>
      </c>
      <c r="E1729" s="1" t="str">
        <f t="shared" si="52"/>
        <v>https://soar.wichita.edu/bitstream/handle/10057/18051/wsu_uaSunflower _1969- 26.pdf</v>
      </c>
    </row>
    <row r="1730" spans="1:5" x14ac:dyDescent="0.25">
      <c r="A1730">
        <v>1728</v>
      </c>
      <c r="B1730" t="s">
        <v>1721</v>
      </c>
      <c r="C1730" t="s">
        <v>4058</v>
      </c>
      <c r="D1730" s="1" t="str">
        <f t="shared" si="51"/>
        <v>https://soar.wichita.edu/bitstream/handle/10057/18052/wsu_uaSunflower</v>
      </c>
      <c r="E1730" s="1" t="str">
        <f t="shared" si="52"/>
        <v>https://soar.wichita.edu/bitstream/handle/10057/18052/wsu_uaSunflower _1969- 30.pdf</v>
      </c>
    </row>
    <row r="1731" spans="1:5" x14ac:dyDescent="0.25">
      <c r="A1731">
        <v>1729</v>
      </c>
      <c r="B1731" t="s">
        <v>1722</v>
      </c>
      <c r="C1731" t="s">
        <v>4059</v>
      </c>
      <c r="D1731" s="1" t="str">
        <f t="shared" ref="D1731:D1794" si="53">C1731&amp;$J$2</f>
        <v>https://soar.wichita.edu/bitstream/handle/10057/18053/wsu_uaSunflower</v>
      </c>
      <c r="E1731" s="1" t="str">
        <f t="shared" ref="E1731:E1794" si="54">D1731&amp;B1731&amp;$J$3</f>
        <v>https://soar.wichita.edu/bitstream/handle/10057/18053/wsu_uaSunflower _1969-10-14.pdf</v>
      </c>
    </row>
    <row r="1732" spans="1:5" x14ac:dyDescent="0.25">
      <c r="A1732">
        <v>1730</v>
      </c>
      <c r="B1732" t="s">
        <v>1723</v>
      </c>
      <c r="C1732" t="s">
        <v>4060</v>
      </c>
      <c r="D1732" s="1" t="str">
        <f t="shared" si="53"/>
        <v>https://soar.wichita.edu/bitstream/handle/10057/18054/wsu_uaSunflower</v>
      </c>
      <c r="E1732" s="1" t="str">
        <f t="shared" si="54"/>
        <v>https://soar.wichita.edu/bitstream/handle/10057/18054/wsu_uaSunflower _1969-10-17.pdf</v>
      </c>
    </row>
    <row r="1733" spans="1:5" x14ac:dyDescent="0.25">
      <c r="A1733">
        <v>1731</v>
      </c>
      <c r="B1733" t="s">
        <v>1724</v>
      </c>
      <c r="C1733" t="s">
        <v>4061</v>
      </c>
      <c r="D1733" s="1" t="str">
        <f t="shared" si="53"/>
        <v>https://soar.wichita.edu/bitstream/handle/10057/18055/wsu_uaSunflower</v>
      </c>
      <c r="E1733" s="1" t="str">
        <f t="shared" si="54"/>
        <v>https://soar.wichita.edu/bitstream/handle/10057/18055/wsu_uaSunflower _1969-10-21.pdf</v>
      </c>
    </row>
    <row r="1734" spans="1:5" x14ac:dyDescent="0.25">
      <c r="A1734">
        <v>1732</v>
      </c>
      <c r="B1734" t="s">
        <v>1725</v>
      </c>
      <c r="C1734" t="s">
        <v>4062</v>
      </c>
      <c r="D1734" s="1" t="str">
        <f t="shared" si="53"/>
        <v>https://soar.wichita.edu/bitstream/handle/10057/18056/wsu_uaSunflower</v>
      </c>
      <c r="E1734" s="1" t="str">
        <f t="shared" si="54"/>
        <v>https://soar.wichita.edu/bitstream/handle/10057/18056/wsu_uaSunflower _1969-10-24.pdf</v>
      </c>
    </row>
    <row r="1735" spans="1:5" x14ac:dyDescent="0.25">
      <c r="A1735">
        <v>1733</v>
      </c>
      <c r="B1735" t="s">
        <v>1726</v>
      </c>
      <c r="C1735" t="s">
        <v>4063</v>
      </c>
      <c r="D1735" s="1" t="str">
        <f t="shared" si="53"/>
        <v>https://soar.wichita.edu/bitstream/handle/10057/18057/wsu_uaSunflower</v>
      </c>
      <c r="E1735" s="1" t="str">
        <f t="shared" si="54"/>
        <v>https://soar.wichita.edu/bitstream/handle/10057/18057/wsu_uaSunflower _1969-10-28.pdf</v>
      </c>
    </row>
    <row r="1736" spans="1:5" x14ac:dyDescent="0.25">
      <c r="A1736">
        <v>1734</v>
      </c>
      <c r="B1736" t="s">
        <v>1727</v>
      </c>
      <c r="C1736" t="s">
        <v>4064</v>
      </c>
      <c r="D1736" s="1" t="str">
        <f t="shared" si="53"/>
        <v>https://soar.wichita.edu/bitstream/handle/10057/18058/wsu_uaSunflower</v>
      </c>
      <c r="E1736" s="1" t="str">
        <f t="shared" si="54"/>
        <v>https://soar.wichita.edu/bitstream/handle/10057/18058/wsu_uaSunflower _1969-11-04.pdf</v>
      </c>
    </row>
    <row r="1737" spans="1:5" x14ac:dyDescent="0.25">
      <c r="A1737">
        <v>1735</v>
      </c>
      <c r="B1737" t="s">
        <v>1728</v>
      </c>
      <c r="C1737" t="s">
        <v>4065</v>
      </c>
      <c r="D1737" s="1" t="str">
        <f t="shared" si="53"/>
        <v>https://soar.wichita.edu/bitstream/handle/10057/18059/wsu_uaSunflower</v>
      </c>
      <c r="E1737" s="1" t="str">
        <f t="shared" si="54"/>
        <v>https://soar.wichita.edu/bitstream/handle/10057/18059/wsu_uaSunflower _1969-11-07.pdf</v>
      </c>
    </row>
    <row r="1738" spans="1:5" x14ac:dyDescent="0.25">
      <c r="A1738">
        <v>1736</v>
      </c>
      <c r="B1738" t="s">
        <v>1729</v>
      </c>
      <c r="C1738" t="s">
        <v>4066</v>
      </c>
      <c r="D1738" s="1" t="str">
        <f t="shared" si="53"/>
        <v>https://soar.wichita.edu/bitstream/handle/10057/18060/wsu_uaSunflower</v>
      </c>
      <c r="E1738" s="1" t="str">
        <f t="shared" si="54"/>
        <v>https://soar.wichita.edu/bitstream/handle/10057/18060/wsu_uaSunflower _1969-11-11.pdf</v>
      </c>
    </row>
    <row r="1739" spans="1:5" x14ac:dyDescent="0.25">
      <c r="A1739">
        <v>1737</v>
      </c>
      <c r="B1739" t="s">
        <v>1730</v>
      </c>
      <c r="C1739" t="s">
        <v>4067</v>
      </c>
      <c r="D1739" s="1" t="str">
        <f t="shared" si="53"/>
        <v>https://soar.wichita.edu/bitstream/handle/10057/18061/wsu_uaSunflower</v>
      </c>
      <c r="E1739" s="1" t="str">
        <f t="shared" si="54"/>
        <v>https://soar.wichita.edu/bitstream/handle/10057/18061/wsu_uaSunflower _1969-11-14.pdf</v>
      </c>
    </row>
    <row r="1740" spans="1:5" x14ac:dyDescent="0.25">
      <c r="A1740">
        <v>1738</v>
      </c>
      <c r="B1740" t="s">
        <v>1731</v>
      </c>
      <c r="C1740" t="s">
        <v>4068</v>
      </c>
      <c r="D1740" s="1" t="str">
        <f t="shared" si="53"/>
        <v>https://soar.wichita.edu/bitstream/handle/10057/18062/wsu_uaSunflower</v>
      </c>
      <c r="E1740" s="1" t="str">
        <f t="shared" si="54"/>
        <v>https://soar.wichita.edu/bitstream/handle/10057/18062/wsu_uaSunflower _1969-11-18.pdf</v>
      </c>
    </row>
    <row r="1741" spans="1:5" x14ac:dyDescent="0.25">
      <c r="A1741">
        <v>1739</v>
      </c>
      <c r="B1741" t="s">
        <v>1732</v>
      </c>
      <c r="C1741" t="s">
        <v>4069</v>
      </c>
      <c r="D1741" s="1" t="str">
        <f t="shared" si="53"/>
        <v>https://soar.wichita.edu/bitstream/handle/10057/18063/wsu_uaSunflower</v>
      </c>
      <c r="E1741" s="1" t="str">
        <f t="shared" si="54"/>
        <v>https://soar.wichita.edu/bitstream/handle/10057/18063/wsu_uaSunflower _1969-11-21.pdf</v>
      </c>
    </row>
    <row r="1742" spans="1:5" x14ac:dyDescent="0.25">
      <c r="A1742">
        <v>1740</v>
      </c>
      <c r="B1742" t="s">
        <v>1733</v>
      </c>
      <c r="C1742" t="s">
        <v>4070</v>
      </c>
      <c r="D1742" s="1" t="str">
        <f t="shared" si="53"/>
        <v>https://soar.wichita.edu/bitstream/handle/10057/18064/wsu_uaSunflower</v>
      </c>
      <c r="E1742" s="1" t="str">
        <f t="shared" si="54"/>
        <v>https://soar.wichita.edu/bitstream/handle/10057/18064/wsu_uaSunflower _1969-11-25.pdf</v>
      </c>
    </row>
    <row r="1743" spans="1:5" x14ac:dyDescent="0.25">
      <c r="A1743">
        <v>1741</v>
      </c>
      <c r="B1743" t="s">
        <v>1734</v>
      </c>
      <c r="C1743" t="s">
        <v>4071</v>
      </c>
      <c r="D1743" s="1" t="str">
        <f t="shared" si="53"/>
        <v>https://soar.wichita.edu/bitstream/handle/10057/18065/wsu_uaSunflower</v>
      </c>
      <c r="E1743" s="1" t="str">
        <f t="shared" si="54"/>
        <v>https://soar.wichita.edu/bitstream/handle/10057/18065/wsu_uaSunflower _1969-12-05.pdf</v>
      </c>
    </row>
    <row r="1744" spans="1:5" x14ac:dyDescent="0.25">
      <c r="A1744">
        <v>1742</v>
      </c>
      <c r="B1744" t="s">
        <v>1735</v>
      </c>
      <c r="C1744" t="s">
        <v>4072</v>
      </c>
      <c r="D1744" s="1" t="str">
        <f t="shared" si="53"/>
        <v>https://soar.wichita.edu/bitstream/handle/10057/18066/wsu_uaSunflower</v>
      </c>
      <c r="E1744" s="1" t="str">
        <f t="shared" si="54"/>
        <v>https://soar.wichita.edu/bitstream/handle/10057/18066/wsu_uaSunflower _1969-12-09.pdf</v>
      </c>
    </row>
    <row r="1745" spans="1:5" x14ac:dyDescent="0.25">
      <c r="A1745">
        <v>1743</v>
      </c>
      <c r="B1745" t="s">
        <v>1736</v>
      </c>
      <c r="C1745" t="s">
        <v>4073</v>
      </c>
      <c r="D1745" s="1" t="str">
        <f t="shared" si="53"/>
        <v>https://soar.wichita.edu/bitstream/handle/10057/18067/wsu_uaSunflower</v>
      </c>
      <c r="E1745" s="1" t="str">
        <f t="shared" si="54"/>
        <v>https://soar.wichita.edu/bitstream/handle/10057/18067/wsu_uaSunflower _1969-12-12.pdf</v>
      </c>
    </row>
    <row r="1746" spans="1:5" x14ac:dyDescent="0.25">
      <c r="A1746">
        <v>1744</v>
      </c>
      <c r="B1746" t="s">
        <v>1737</v>
      </c>
      <c r="C1746" t="s">
        <v>4074</v>
      </c>
      <c r="D1746" s="1" t="str">
        <f t="shared" si="53"/>
        <v>https://soar.wichita.edu/bitstream/handle/10057/18068/wsu_uaSunflower</v>
      </c>
      <c r="E1746" s="1" t="str">
        <f t="shared" si="54"/>
        <v>https://soar.wichita.edu/bitstream/handle/10057/18068/wsu_uaSunflower _1969-12-16.pdf</v>
      </c>
    </row>
    <row r="1747" spans="1:5" x14ac:dyDescent="0.25">
      <c r="A1747">
        <v>1745</v>
      </c>
      <c r="B1747" t="s">
        <v>1738</v>
      </c>
      <c r="C1747" t="s">
        <v>4075</v>
      </c>
      <c r="D1747" s="1" t="str">
        <f t="shared" si="53"/>
        <v>https://soar.wichita.edu/bitstream/handle/10057/18069/wsu_uaSunflower</v>
      </c>
      <c r="E1747" s="1" t="str">
        <f t="shared" si="54"/>
        <v>https://soar.wichita.edu/bitstream/handle/10057/18069/wsu_uaSunflower _1969-12-19.pdf</v>
      </c>
    </row>
    <row r="1748" spans="1:5" x14ac:dyDescent="0.25">
      <c r="A1748">
        <v>1746</v>
      </c>
      <c r="B1748" t="s">
        <v>1739</v>
      </c>
      <c r="C1748" t="s">
        <v>4076</v>
      </c>
      <c r="D1748" s="1" t="str">
        <f t="shared" si="53"/>
        <v>https://soar.wichita.edu/bitstream/handle/10057/18071/wsu_uaSunflower</v>
      </c>
      <c r="E1748" s="1" t="str">
        <f t="shared" si="54"/>
        <v>https://soar.wichita.edu/bitstream/handle/10057/18071/wsu_uaSunflower _1969-10-07.pdf</v>
      </c>
    </row>
    <row r="1749" spans="1:5" x14ac:dyDescent="0.25">
      <c r="A1749">
        <v>1747</v>
      </c>
      <c r="B1749" t="s">
        <v>1740</v>
      </c>
      <c r="C1749" t="s">
        <v>4077</v>
      </c>
      <c r="D1749" s="1" t="str">
        <f t="shared" si="53"/>
        <v>https://soar.wichita.edu/bitstream/handle/10057/18072/wsu_uaSunflower</v>
      </c>
      <c r="E1749" s="1" t="str">
        <f t="shared" si="54"/>
        <v>https://soar.wichita.edu/bitstream/handle/10057/18072/wsu_uaSunflower _1969-10-10.pdf</v>
      </c>
    </row>
    <row r="1750" spans="1:5" x14ac:dyDescent="0.25">
      <c r="A1750">
        <v>1748</v>
      </c>
      <c r="B1750" t="s">
        <v>1741</v>
      </c>
      <c r="C1750" t="s">
        <v>4078</v>
      </c>
      <c r="D1750" s="1" t="str">
        <f t="shared" si="53"/>
        <v>https://soar.wichita.edu/bitstream/handle/10057/19219/wsu_uaSunflower</v>
      </c>
      <c r="E1750" s="1" t="str">
        <f t="shared" si="54"/>
        <v>https://soar.wichita.edu/bitstream/handle/10057/19219/wsu_uaSunflower _1970-01-09.pdf</v>
      </c>
    </row>
    <row r="1751" spans="1:5" x14ac:dyDescent="0.25">
      <c r="A1751">
        <v>1749</v>
      </c>
      <c r="B1751" t="s">
        <v>1742</v>
      </c>
      <c r="C1751" t="s">
        <v>4079</v>
      </c>
      <c r="D1751" s="1" t="str">
        <f t="shared" si="53"/>
        <v>https://soar.wichita.edu/bitstream/handle/10057/19220/wsu_uaSunflower</v>
      </c>
      <c r="E1751" s="1" t="str">
        <f t="shared" si="54"/>
        <v>https://soar.wichita.edu/bitstream/handle/10057/19220/wsu_uaSunflower _1970-02-03.pdf</v>
      </c>
    </row>
    <row r="1752" spans="1:5" x14ac:dyDescent="0.25">
      <c r="A1752">
        <v>1750</v>
      </c>
      <c r="B1752" t="s">
        <v>1743</v>
      </c>
      <c r="C1752" t="s">
        <v>4080</v>
      </c>
      <c r="D1752" s="1" t="str">
        <f t="shared" si="53"/>
        <v>https://soar.wichita.edu/bitstream/handle/10057/19221/wsu_uaSunflower</v>
      </c>
      <c r="E1752" s="1" t="str">
        <f t="shared" si="54"/>
        <v>https://soar.wichita.edu/bitstream/handle/10057/19221/wsu_uaSunflower _1970-02-06.pdf</v>
      </c>
    </row>
    <row r="1753" spans="1:5" x14ac:dyDescent="0.25">
      <c r="A1753">
        <v>1751</v>
      </c>
      <c r="B1753" t="s">
        <v>1744</v>
      </c>
      <c r="C1753" t="s">
        <v>4081</v>
      </c>
      <c r="D1753" s="1" t="str">
        <f t="shared" si="53"/>
        <v>https://soar.wichita.edu/bitstream/handle/10057/19222/wsu_uaSunflower</v>
      </c>
      <c r="E1753" s="1" t="str">
        <f t="shared" si="54"/>
        <v>https://soar.wichita.edu/bitstream/handle/10057/19222/wsu_uaSunflower _1970-02-10.pdf</v>
      </c>
    </row>
    <row r="1754" spans="1:5" x14ac:dyDescent="0.25">
      <c r="A1754">
        <v>1752</v>
      </c>
      <c r="B1754" t="s">
        <v>1745</v>
      </c>
      <c r="C1754" t="s">
        <v>4082</v>
      </c>
      <c r="D1754" s="1" t="str">
        <f t="shared" si="53"/>
        <v>https://soar.wichita.edu/bitstream/handle/10057/19223/wsu_uaSunflower</v>
      </c>
      <c r="E1754" s="1" t="str">
        <f t="shared" si="54"/>
        <v>https://soar.wichita.edu/bitstream/handle/10057/19223/wsu_uaSunflower _1970-02-13.pdf</v>
      </c>
    </row>
    <row r="1755" spans="1:5" x14ac:dyDescent="0.25">
      <c r="A1755">
        <v>1753</v>
      </c>
      <c r="B1755" t="s">
        <v>1746</v>
      </c>
      <c r="C1755" t="s">
        <v>4083</v>
      </c>
      <c r="D1755" s="1" t="str">
        <f t="shared" si="53"/>
        <v>https://soar.wichita.edu/bitstream/handle/10057/19224/wsu_uaSunflower</v>
      </c>
      <c r="E1755" s="1" t="str">
        <f t="shared" si="54"/>
        <v>https://soar.wichita.edu/bitstream/handle/10057/19224/wsu_uaSunflower _1970-02-17.pdf</v>
      </c>
    </row>
    <row r="1756" spans="1:5" x14ac:dyDescent="0.25">
      <c r="A1756">
        <v>1754</v>
      </c>
      <c r="B1756" t="s">
        <v>1747</v>
      </c>
      <c r="C1756" t="s">
        <v>4084</v>
      </c>
      <c r="D1756" s="1" t="str">
        <f t="shared" si="53"/>
        <v>https://soar.wichita.edu/bitstream/handle/10057/19225/wsu_uaSunflower</v>
      </c>
      <c r="E1756" s="1" t="str">
        <f t="shared" si="54"/>
        <v>https://soar.wichita.edu/bitstream/handle/10057/19225/wsu_uaSunflower _1970-02-20.pdf</v>
      </c>
    </row>
    <row r="1757" spans="1:5" x14ac:dyDescent="0.25">
      <c r="A1757">
        <v>1755</v>
      </c>
      <c r="B1757" t="s">
        <v>1748</v>
      </c>
      <c r="C1757" t="s">
        <v>4085</v>
      </c>
      <c r="D1757" s="1" t="str">
        <f t="shared" si="53"/>
        <v>https://soar.wichita.edu/bitstream/handle/10057/19226/wsu_uaSunflower</v>
      </c>
      <c r="E1757" s="1" t="str">
        <f t="shared" si="54"/>
        <v>https://soar.wichita.edu/bitstream/handle/10057/19226/wsu_uaSunflower _1970-02-24.pdf</v>
      </c>
    </row>
    <row r="1758" spans="1:5" x14ac:dyDescent="0.25">
      <c r="A1758">
        <v>1756</v>
      </c>
      <c r="B1758" t="s">
        <v>1749</v>
      </c>
      <c r="C1758" t="s">
        <v>4086</v>
      </c>
      <c r="D1758" s="1" t="str">
        <f t="shared" si="53"/>
        <v>https://soar.wichita.edu/bitstream/handle/10057/19227/wsu_uaSunflower</v>
      </c>
      <c r="E1758" s="1" t="str">
        <f t="shared" si="54"/>
        <v>https://soar.wichita.edu/bitstream/handle/10057/19227/wsu_uaSunflower _1970-02-27.pdf</v>
      </c>
    </row>
    <row r="1759" spans="1:5" x14ac:dyDescent="0.25">
      <c r="A1759">
        <v>1757</v>
      </c>
      <c r="B1759" t="s">
        <v>1750</v>
      </c>
      <c r="C1759" t="s">
        <v>4087</v>
      </c>
      <c r="D1759" s="1" t="str">
        <f t="shared" si="53"/>
        <v>https://soar.wichita.edu/bitstream/handle/10057/19228/wsu_uaSunflower</v>
      </c>
      <c r="E1759" s="1" t="str">
        <f t="shared" si="54"/>
        <v>https://soar.wichita.edu/bitstream/handle/10057/19228/wsu_uaSunflower _1970-03-03.pdf</v>
      </c>
    </row>
    <row r="1760" spans="1:5" x14ac:dyDescent="0.25">
      <c r="A1760">
        <v>1758</v>
      </c>
      <c r="B1760" t="s">
        <v>1751</v>
      </c>
      <c r="C1760" t="s">
        <v>4088</v>
      </c>
      <c r="D1760" s="1" t="str">
        <f t="shared" si="53"/>
        <v>https://soar.wichita.edu/bitstream/handle/10057/19229/wsu_uaSunflower</v>
      </c>
      <c r="E1760" s="1" t="str">
        <f t="shared" si="54"/>
        <v>https://soar.wichita.edu/bitstream/handle/10057/19229/wsu_uaSunflower _1970-03-06.pdf</v>
      </c>
    </row>
    <row r="1761" spans="1:5" x14ac:dyDescent="0.25">
      <c r="A1761">
        <v>1759</v>
      </c>
      <c r="B1761" t="s">
        <v>1752</v>
      </c>
      <c r="C1761" t="s">
        <v>4089</v>
      </c>
      <c r="D1761" s="1" t="str">
        <f t="shared" si="53"/>
        <v>https://soar.wichita.edu/bitstream/handle/10057/19230/wsu_uaSunflower</v>
      </c>
      <c r="E1761" s="1" t="str">
        <f t="shared" si="54"/>
        <v>https://soar.wichita.edu/bitstream/handle/10057/19230/wsu_uaSunflower _1970-03-10.pdf</v>
      </c>
    </row>
    <row r="1762" spans="1:5" x14ac:dyDescent="0.25">
      <c r="A1762">
        <v>1760</v>
      </c>
      <c r="B1762" t="s">
        <v>1753</v>
      </c>
      <c r="C1762" t="s">
        <v>4090</v>
      </c>
      <c r="D1762" s="1" t="str">
        <f t="shared" si="53"/>
        <v>https://soar.wichita.edu/bitstream/handle/10057/19231/wsu_uaSunflower</v>
      </c>
      <c r="E1762" s="1" t="str">
        <f t="shared" si="54"/>
        <v>https://soar.wichita.edu/bitstream/handle/10057/19231/wsu_uaSunflower _1970-03-13.pdf</v>
      </c>
    </row>
    <row r="1763" spans="1:5" x14ac:dyDescent="0.25">
      <c r="A1763">
        <v>1761</v>
      </c>
      <c r="B1763" t="s">
        <v>1754</v>
      </c>
      <c r="C1763" t="s">
        <v>4091</v>
      </c>
      <c r="D1763" s="1" t="str">
        <f t="shared" si="53"/>
        <v>https://soar.wichita.edu/bitstream/handle/10057/19232/wsu_uaSunflower</v>
      </c>
      <c r="E1763" s="1" t="str">
        <f t="shared" si="54"/>
        <v>https://soar.wichita.edu/bitstream/handle/10057/19232/wsu_uaSunflower _1970-03-20.pdf</v>
      </c>
    </row>
    <row r="1764" spans="1:5" x14ac:dyDescent="0.25">
      <c r="A1764">
        <v>1762</v>
      </c>
      <c r="B1764" t="s">
        <v>1755</v>
      </c>
      <c r="C1764" t="s">
        <v>4092</v>
      </c>
      <c r="D1764" s="1" t="str">
        <f t="shared" si="53"/>
        <v>https://soar.wichita.edu/bitstream/handle/10057/19233/wsu_uaSunflower</v>
      </c>
      <c r="E1764" s="1" t="str">
        <f t="shared" si="54"/>
        <v>https://soar.wichita.edu/bitstream/handle/10057/19233/wsu_uaSunflower _1970-04-03.pdf</v>
      </c>
    </row>
    <row r="1765" spans="1:5" x14ac:dyDescent="0.25">
      <c r="A1765">
        <v>1763</v>
      </c>
      <c r="B1765" t="s">
        <v>1756</v>
      </c>
      <c r="C1765" t="s">
        <v>4093</v>
      </c>
      <c r="D1765" s="1" t="str">
        <f t="shared" si="53"/>
        <v>https://soar.wichita.edu/bitstream/handle/10057/19234/wsu_uaSunflower</v>
      </c>
      <c r="E1765" s="1" t="str">
        <f t="shared" si="54"/>
        <v>https://soar.wichita.edu/bitstream/handle/10057/19234/wsu_uaSunflower _1970-04-07.pdf</v>
      </c>
    </row>
    <row r="1766" spans="1:5" x14ac:dyDescent="0.25">
      <c r="A1766">
        <v>1764</v>
      </c>
      <c r="B1766" t="s">
        <v>1757</v>
      </c>
      <c r="C1766" t="s">
        <v>4094</v>
      </c>
      <c r="D1766" s="1" t="str">
        <f t="shared" si="53"/>
        <v>https://soar.wichita.edu/bitstream/handle/10057/19235/wsu_uaSunflower</v>
      </c>
      <c r="E1766" s="1" t="str">
        <f t="shared" si="54"/>
        <v>https://soar.wichita.edu/bitstream/handle/10057/19235/wsu_uaSunflower _1970-04-10.pdf</v>
      </c>
    </row>
    <row r="1767" spans="1:5" x14ac:dyDescent="0.25">
      <c r="A1767">
        <v>1765</v>
      </c>
      <c r="B1767" t="s">
        <v>1758</v>
      </c>
      <c r="C1767" t="s">
        <v>4095</v>
      </c>
      <c r="D1767" s="1" t="str">
        <f t="shared" si="53"/>
        <v>https://soar.wichita.edu/bitstream/handle/10057/19236/wsu_uaSunflower</v>
      </c>
      <c r="E1767" s="1" t="str">
        <f t="shared" si="54"/>
        <v>https://soar.wichita.edu/bitstream/handle/10057/19236/wsu_uaSunflower _1970-04-14.pdf</v>
      </c>
    </row>
    <row r="1768" spans="1:5" x14ac:dyDescent="0.25">
      <c r="A1768">
        <v>1766</v>
      </c>
      <c r="B1768" t="s">
        <v>1758</v>
      </c>
      <c r="C1768" t="s">
        <v>4096</v>
      </c>
      <c r="D1768" s="1" t="str">
        <f t="shared" si="53"/>
        <v>https://soar.wichita.edu/bitstream/handle/10057/19237/wsu_uaSunflower</v>
      </c>
      <c r="E1768" s="1" t="str">
        <f t="shared" si="54"/>
        <v>https://soar.wichita.edu/bitstream/handle/10057/19237/wsu_uaSunflower _1970-04-14.pdf</v>
      </c>
    </row>
    <row r="1769" spans="1:5" x14ac:dyDescent="0.25">
      <c r="A1769">
        <v>1767</v>
      </c>
      <c r="B1769" t="s">
        <v>1759</v>
      </c>
      <c r="C1769" t="s">
        <v>4097</v>
      </c>
      <c r="D1769" s="1" t="str">
        <f t="shared" si="53"/>
        <v>https://soar.wichita.edu/bitstream/handle/10057/19238/wsu_uaSunflower</v>
      </c>
      <c r="E1769" s="1" t="str">
        <f t="shared" si="54"/>
        <v>https://soar.wichita.edu/bitstream/handle/10057/19238/wsu_uaSunflower _1970-04-21.pdf</v>
      </c>
    </row>
    <row r="1770" spans="1:5" x14ac:dyDescent="0.25">
      <c r="A1770">
        <v>1768</v>
      </c>
      <c r="B1770" t="s">
        <v>1760</v>
      </c>
      <c r="C1770" t="s">
        <v>4098</v>
      </c>
      <c r="D1770" s="1" t="str">
        <f t="shared" si="53"/>
        <v>https://soar.wichita.edu/bitstream/handle/10057/19239/wsu_uaSunflower</v>
      </c>
      <c r="E1770" s="1" t="str">
        <f t="shared" si="54"/>
        <v>https://soar.wichita.edu/bitstream/handle/10057/19239/wsu_uaSunflower _1970-04-24.pdf</v>
      </c>
    </row>
    <row r="1771" spans="1:5" x14ac:dyDescent="0.25">
      <c r="A1771">
        <v>1769</v>
      </c>
      <c r="B1771" t="s">
        <v>1761</v>
      </c>
      <c r="C1771" t="s">
        <v>4099</v>
      </c>
      <c r="D1771" s="1" t="str">
        <f t="shared" si="53"/>
        <v>https://soar.wichita.edu/bitstream/handle/10057/19240/wsu_uaSunflower</v>
      </c>
      <c r="E1771" s="1" t="str">
        <f t="shared" si="54"/>
        <v>https://soar.wichita.edu/bitstream/handle/10057/19240/wsu_uaSunflower _1970-04-28.pdf</v>
      </c>
    </row>
    <row r="1772" spans="1:5" x14ac:dyDescent="0.25">
      <c r="A1772">
        <v>1770</v>
      </c>
      <c r="B1772" t="s">
        <v>1762</v>
      </c>
      <c r="C1772" t="s">
        <v>4100</v>
      </c>
      <c r="D1772" s="1" t="str">
        <f t="shared" si="53"/>
        <v>https://soar.wichita.edu/bitstream/handle/10057/19241/wsu_uaSunflower</v>
      </c>
      <c r="E1772" s="1" t="str">
        <f t="shared" si="54"/>
        <v>https://soar.wichita.edu/bitstream/handle/10057/19241/wsu_uaSunflower _1970-05-01.pdf</v>
      </c>
    </row>
    <row r="1773" spans="1:5" x14ac:dyDescent="0.25">
      <c r="A1773">
        <v>1771</v>
      </c>
      <c r="B1773" t="s">
        <v>1763</v>
      </c>
      <c r="C1773" t="s">
        <v>4101</v>
      </c>
      <c r="D1773" s="1" t="str">
        <f t="shared" si="53"/>
        <v>https://soar.wichita.edu/bitstream/handle/10057/19242/wsu_uaSunflower</v>
      </c>
      <c r="E1773" s="1" t="str">
        <f t="shared" si="54"/>
        <v>https://soar.wichita.edu/bitstream/handle/10057/19242/wsu_uaSunflower _1970-05-05.pdf</v>
      </c>
    </row>
    <row r="1774" spans="1:5" x14ac:dyDescent="0.25">
      <c r="A1774">
        <v>1772</v>
      </c>
      <c r="B1774" t="s">
        <v>1764</v>
      </c>
      <c r="C1774" t="s">
        <v>4102</v>
      </c>
      <c r="D1774" s="1" t="str">
        <f t="shared" si="53"/>
        <v>https://soar.wichita.edu/bitstream/handle/10057/19243/wsu_uaSunflower</v>
      </c>
      <c r="E1774" s="1" t="str">
        <f t="shared" si="54"/>
        <v>https://soar.wichita.edu/bitstream/handle/10057/19243/wsu_uaSunflower _1970-05-06.pdf</v>
      </c>
    </row>
    <row r="1775" spans="1:5" x14ac:dyDescent="0.25">
      <c r="A1775">
        <v>1773</v>
      </c>
      <c r="B1775" t="s">
        <v>1765</v>
      </c>
      <c r="C1775" t="s">
        <v>4103</v>
      </c>
      <c r="D1775" s="1" t="str">
        <f t="shared" si="53"/>
        <v>https://soar.wichita.edu/bitstream/handle/10057/19244/wsu_uaSunflower</v>
      </c>
      <c r="E1775" s="1" t="str">
        <f t="shared" si="54"/>
        <v>https://soar.wichita.edu/bitstream/handle/10057/19244/wsu_uaSunflower _1970-05-08.pdf</v>
      </c>
    </row>
    <row r="1776" spans="1:5" x14ac:dyDescent="0.25">
      <c r="A1776">
        <v>1774</v>
      </c>
      <c r="B1776" t="s">
        <v>1766</v>
      </c>
      <c r="C1776" t="s">
        <v>4104</v>
      </c>
      <c r="D1776" s="1" t="str">
        <f t="shared" si="53"/>
        <v>https://soar.wichita.edu/bitstream/handle/10057/19245/wsu_uaSunflower</v>
      </c>
      <c r="E1776" s="1" t="str">
        <f t="shared" si="54"/>
        <v>https://soar.wichita.edu/bitstream/handle/10057/19245/wsu_uaSunflower _1970-05-12.pdf</v>
      </c>
    </row>
    <row r="1777" spans="1:5" x14ac:dyDescent="0.25">
      <c r="A1777">
        <v>1775</v>
      </c>
      <c r="B1777" t="s">
        <v>1767</v>
      </c>
      <c r="C1777" t="s">
        <v>4105</v>
      </c>
      <c r="D1777" s="1" t="str">
        <f t="shared" si="53"/>
        <v>https://soar.wichita.edu/bitstream/handle/10057/19246/wsu_uaSunflower</v>
      </c>
      <c r="E1777" s="1" t="str">
        <f t="shared" si="54"/>
        <v>https://soar.wichita.edu/bitstream/handle/10057/19246/wsu_uaSunflower _1970-05-15.pdf</v>
      </c>
    </row>
    <row r="1778" spans="1:5" x14ac:dyDescent="0.25">
      <c r="A1778">
        <v>1776</v>
      </c>
      <c r="B1778" t="s">
        <v>1768</v>
      </c>
      <c r="C1778" t="s">
        <v>4106</v>
      </c>
      <c r="D1778" s="1" t="str">
        <f t="shared" si="53"/>
        <v>https://soar.wichita.edu/bitstream/handle/10057/19247/wsu_uaSunflower</v>
      </c>
      <c r="E1778" s="1" t="str">
        <f t="shared" si="54"/>
        <v>https://soar.wichita.edu/bitstream/handle/10057/19247/wsu_uaSunflower _1970-06-18.pdf</v>
      </c>
    </row>
    <row r="1779" spans="1:5" x14ac:dyDescent="0.25">
      <c r="A1779">
        <v>1777</v>
      </c>
      <c r="B1779" t="s">
        <v>1769</v>
      </c>
      <c r="C1779" t="s">
        <v>4107</v>
      </c>
      <c r="D1779" s="1" t="str">
        <f t="shared" si="53"/>
        <v>https://soar.wichita.edu/bitstream/handle/10057/19248/wsu_uaSunflower</v>
      </c>
      <c r="E1779" s="1" t="str">
        <f t="shared" si="54"/>
        <v>https://soar.wichita.edu/bitstream/handle/10057/19248/wsu_uaSunflower _1970-06-25.pdf</v>
      </c>
    </row>
    <row r="1780" spans="1:5" x14ac:dyDescent="0.25">
      <c r="A1780">
        <v>1778</v>
      </c>
      <c r="B1780" t="s">
        <v>1770</v>
      </c>
      <c r="C1780" t="s">
        <v>4108</v>
      </c>
      <c r="D1780" s="1" t="str">
        <f t="shared" si="53"/>
        <v>https://soar.wichita.edu/bitstream/handle/10057/19249/wsu_uaSunflower</v>
      </c>
      <c r="E1780" s="1" t="str">
        <f t="shared" si="54"/>
        <v>https://soar.wichita.edu/bitstream/handle/10057/19249/wsu_uaSunflower _1970-07-02.pdf</v>
      </c>
    </row>
    <row r="1781" spans="1:5" x14ac:dyDescent="0.25">
      <c r="A1781">
        <v>1779</v>
      </c>
      <c r="B1781" t="s">
        <v>1771</v>
      </c>
      <c r="C1781" t="s">
        <v>4109</v>
      </c>
      <c r="D1781" s="1" t="str">
        <f t="shared" si="53"/>
        <v>https://soar.wichita.edu/bitstream/handle/10057/19250/wsu_uaSunflower</v>
      </c>
      <c r="E1781" s="1" t="str">
        <f t="shared" si="54"/>
        <v>https://soar.wichita.edu/bitstream/handle/10057/19250/wsu_uaSunflower _1970-07-09.pdf</v>
      </c>
    </row>
    <row r="1782" spans="1:5" x14ac:dyDescent="0.25">
      <c r="A1782">
        <v>1780</v>
      </c>
      <c r="B1782" t="s">
        <v>1772</v>
      </c>
      <c r="C1782" t="s">
        <v>4110</v>
      </c>
      <c r="D1782" s="1" t="str">
        <f t="shared" si="53"/>
        <v>https://soar.wichita.edu/bitstream/handle/10057/19251/wsu_uaSunflower</v>
      </c>
      <c r="E1782" s="1" t="str">
        <f t="shared" si="54"/>
        <v>https://soar.wichita.edu/bitstream/handle/10057/19251/wsu_uaSunflower _1970-07-16.pdf</v>
      </c>
    </row>
    <row r="1783" spans="1:5" x14ac:dyDescent="0.25">
      <c r="A1783">
        <v>1781</v>
      </c>
      <c r="B1783" t="s">
        <v>1773</v>
      </c>
      <c r="C1783" t="s">
        <v>4111</v>
      </c>
      <c r="D1783" s="1" t="str">
        <f t="shared" si="53"/>
        <v>https://soar.wichita.edu/bitstream/handle/10057/19252/wsu_uaSunflower</v>
      </c>
      <c r="E1783" s="1" t="str">
        <f t="shared" si="54"/>
        <v>https://soar.wichita.edu/bitstream/handle/10057/19252/wsu_uaSunflower _1970-07-23.pdf</v>
      </c>
    </row>
    <row r="1784" spans="1:5" x14ac:dyDescent="0.25">
      <c r="A1784">
        <v>1782</v>
      </c>
      <c r="B1784" t="s">
        <v>1774</v>
      </c>
      <c r="C1784" t="s">
        <v>4112</v>
      </c>
      <c r="D1784" s="1" t="str">
        <f t="shared" si="53"/>
        <v>https://soar.wichita.edu/bitstream/handle/10057/18107/wsu_uaSunflower</v>
      </c>
      <c r="E1784" s="1" t="str">
        <f t="shared" si="54"/>
        <v>https://soar.wichita.edu/bitstream/handle/10057/18107/wsu_uaSunflower _1970- 01.pdf</v>
      </c>
    </row>
    <row r="1785" spans="1:5" x14ac:dyDescent="0.25">
      <c r="A1785">
        <v>1783</v>
      </c>
      <c r="B1785" t="s">
        <v>1775</v>
      </c>
      <c r="C1785" t="s">
        <v>4113</v>
      </c>
      <c r="D1785" s="1" t="str">
        <f t="shared" si="53"/>
        <v>https://soar.wichita.edu/bitstream/handle/10057/18108/wsu_uaSunflower</v>
      </c>
      <c r="E1785" s="1" t="str">
        <f t="shared" si="54"/>
        <v>https://soar.wichita.edu/bitstream/handle/10057/18108/wsu_uaSunflower _1970- 04.pdf</v>
      </c>
    </row>
    <row r="1786" spans="1:5" x14ac:dyDescent="0.25">
      <c r="A1786">
        <v>1784</v>
      </c>
      <c r="B1786" t="s">
        <v>1776</v>
      </c>
      <c r="C1786" t="s">
        <v>4114</v>
      </c>
      <c r="D1786" s="1" t="str">
        <f t="shared" si="53"/>
        <v>https://soar.wichita.edu/bitstream/handle/10057/18109/wsu_uaSunflower</v>
      </c>
      <c r="E1786" s="1" t="str">
        <f t="shared" si="54"/>
        <v>https://soar.wichita.edu/bitstream/handle/10057/18109/wsu_uaSunflower _1970- 11.pdf</v>
      </c>
    </row>
    <row r="1787" spans="1:5" x14ac:dyDescent="0.25">
      <c r="A1787">
        <v>1785</v>
      </c>
      <c r="B1787" t="s">
        <v>1777</v>
      </c>
      <c r="C1787" t="s">
        <v>4115</v>
      </c>
      <c r="D1787" s="1" t="str">
        <f t="shared" si="53"/>
        <v>https://soar.wichita.edu/bitstream/handle/10057/18110/wsu_uaSunflower</v>
      </c>
      <c r="E1787" s="1" t="str">
        <f t="shared" si="54"/>
        <v>https://soar.wichita.edu/bitstream/handle/10057/18110/wsu_uaSunflower _1970- 15.pdf</v>
      </c>
    </row>
    <row r="1788" spans="1:5" x14ac:dyDescent="0.25">
      <c r="A1788">
        <v>1786</v>
      </c>
      <c r="B1788" t="s">
        <v>1778</v>
      </c>
      <c r="C1788" t="s">
        <v>4116</v>
      </c>
      <c r="D1788" s="1" t="str">
        <f t="shared" si="53"/>
        <v>https://soar.wichita.edu/bitstream/handle/10057/18111/wsu_uaSunflower</v>
      </c>
      <c r="E1788" s="1" t="str">
        <f t="shared" si="54"/>
        <v>https://soar.wichita.edu/bitstream/handle/10057/18111/wsu_uaSunflower _1970- 18.pdf</v>
      </c>
    </row>
    <row r="1789" spans="1:5" x14ac:dyDescent="0.25">
      <c r="A1789">
        <v>1787</v>
      </c>
      <c r="B1789" t="s">
        <v>1779</v>
      </c>
      <c r="C1789" t="s">
        <v>4117</v>
      </c>
      <c r="D1789" s="1" t="str">
        <f t="shared" si="53"/>
        <v>https://soar.wichita.edu/bitstream/handle/10057/18112/wsu_uaSunflower</v>
      </c>
      <c r="E1789" s="1" t="str">
        <f t="shared" si="54"/>
        <v>https://soar.wichita.edu/bitstream/handle/10057/18112/wsu_uaSunflower _1970- 22.pdf</v>
      </c>
    </row>
    <row r="1790" spans="1:5" x14ac:dyDescent="0.25">
      <c r="A1790">
        <v>1788</v>
      </c>
      <c r="B1790" t="s">
        <v>1780</v>
      </c>
      <c r="C1790" t="s">
        <v>4118</v>
      </c>
      <c r="D1790" s="1" t="str">
        <f t="shared" si="53"/>
        <v>https://soar.wichita.edu/bitstream/handle/10057/18113/wsu_uaSunflower</v>
      </c>
      <c r="E1790" s="1" t="str">
        <f t="shared" si="54"/>
        <v>https://soar.wichita.edu/bitstream/handle/10057/18113/wsu_uaSunflower _1970- 25.pdf</v>
      </c>
    </row>
    <row r="1791" spans="1:5" x14ac:dyDescent="0.25">
      <c r="A1791">
        <v>1789</v>
      </c>
      <c r="B1791" t="s">
        <v>1781</v>
      </c>
      <c r="C1791" t="s">
        <v>4119</v>
      </c>
      <c r="D1791" s="1" t="str">
        <f t="shared" si="53"/>
        <v>https://soar.wichita.edu/bitstream/handle/10057/18114/wsu_uaSunflower</v>
      </c>
      <c r="E1791" s="1" t="str">
        <f t="shared" si="54"/>
        <v>https://soar.wichita.edu/bitstream/handle/10057/18114/wsu_uaSunflower _1970- 29.pdf</v>
      </c>
    </row>
    <row r="1792" spans="1:5" x14ac:dyDescent="0.25">
      <c r="A1792">
        <v>1790</v>
      </c>
      <c r="B1792" t="s">
        <v>1782</v>
      </c>
      <c r="C1792" t="s">
        <v>4120</v>
      </c>
      <c r="D1792" s="1" t="str">
        <f t="shared" si="53"/>
        <v>https://soar.wichita.edu/bitstream/handle/10057/18115/wsu_uaSunflower</v>
      </c>
      <c r="E1792" s="1" t="str">
        <f t="shared" si="54"/>
        <v>https://soar.wichita.edu/bitstream/handle/10057/18115/wsu_uaSunflower _1970-10-02.pdf</v>
      </c>
    </row>
    <row r="1793" spans="1:5" x14ac:dyDescent="0.25">
      <c r="A1793">
        <v>1791</v>
      </c>
      <c r="B1793" t="s">
        <v>1783</v>
      </c>
      <c r="C1793" t="s">
        <v>4121</v>
      </c>
      <c r="D1793" s="1" t="str">
        <f t="shared" si="53"/>
        <v>https://soar.wichita.edu/bitstream/handle/10057/18116/wsu_uaSunflower</v>
      </c>
      <c r="E1793" s="1" t="str">
        <f t="shared" si="54"/>
        <v>https://soar.wichita.edu/bitstream/handle/10057/18116/wsu_uaSunflower _1970-10-05.pdf</v>
      </c>
    </row>
    <row r="1794" spans="1:5" x14ac:dyDescent="0.25">
      <c r="A1794">
        <v>1792</v>
      </c>
      <c r="B1794" t="s">
        <v>1784</v>
      </c>
      <c r="C1794" t="s">
        <v>4122</v>
      </c>
      <c r="D1794" s="1" t="str">
        <f t="shared" si="53"/>
        <v>https://soar.wichita.edu/bitstream/handle/10057/18117/wsu_uaSunflower</v>
      </c>
      <c r="E1794" s="1" t="str">
        <f t="shared" si="54"/>
        <v>https://soar.wichita.edu/bitstream/handle/10057/18117/wsu_uaSunflower _1970-10-09.pdf</v>
      </c>
    </row>
    <row r="1795" spans="1:5" x14ac:dyDescent="0.25">
      <c r="A1795">
        <v>1793</v>
      </c>
      <c r="B1795" t="s">
        <v>1785</v>
      </c>
      <c r="C1795" t="s">
        <v>4123</v>
      </c>
      <c r="D1795" s="1" t="str">
        <f t="shared" ref="D1795:D1858" si="55">C1795&amp;$J$2</f>
        <v>https://soar.wichita.edu/bitstream/handle/10057/18118/wsu_uaSunflower</v>
      </c>
      <c r="E1795" s="1" t="str">
        <f t="shared" ref="E1795:E1858" si="56">D1795&amp;B1795&amp;$J$3</f>
        <v>https://soar.wichita.edu/bitstream/handle/10057/18118/wsu_uaSunflower _1970-10-13.pdf</v>
      </c>
    </row>
    <row r="1796" spans="1:5" x14ac:dyDescent="0.25">
      <c r="A1796">
        <v>1794</v>
      </c>
      <c r="B1796" t="s">
        <v>1786</v>
      </c>
      <c r="C1796" t="s">
        <v>4124</v>
      </c>
      <c r="D1796" s="1" t="str">
        <f t="shared" si="55"/>
        <v>https://soar.wichita.edu/bitstream/handle/10057/18119/wsu_uaSunflower</v>
      </c>
      <c r="E1796" s="1" t="str">
        <f t="shared" si="56"/>
        <v>https://soar.wichita.edu/bitstream/handle/10057/18119/wsu_uaSunflower _1970-10-16.pdf</v>
      </c>
    </row>
    <row r="1797" spans="1:5" x14ac:dyDescent="0.25">
      <c r="A1797">
        <v>1795</v>
      </c>
      <c r="B1797" t="s">
        <v>1787</v>
      </c>
      <c r="C1797" t="s">
        <v>4125</v>
      </c>
      <c r="D1797" s="1" t="str">
        <f t="shared" si="55"/>
        <v>https://soar.wichita.edu/bitstream/handle/10057/18120/wsu_uaSunflower</v>
      </c>
      <c r="E1797" s="1" t="str">
        <f t="shared" si="56"/>
        <v>https://soar.wichita.edu/bitstream/handle/10057/18120/wsu_uaSunflower _1970-10-20.pdf</v>
      </c>
    </row>
    <row r="1798" spans="1:5" x14ac:dyDescent="0.25">
      <c r="A1798">
        <v>1796</v>
      </c>
      <c r="B1798" t="s">
        <v>1788</v>
      </c>
      <c r="C1798" t="s">
        <v>4126</v>
      </c>
      <c r="D1798" s="1" t="str">
        <f t="shared" si="55"/>
        <v>https://soar.wichita.edu/bitstream/handle/10057/18121/wsu_uaSunflower</v>
      </c>
      <c r="E1798" s="1" t="str">
        <f t="shared" si="56"/>
        <v>https://soar.wichita.edu/bitstream/handle/10057/18121/wsu_uaSunflower _1970-10-23.pdf</v>
      </c>
    </row>
    <row r="1799" spans="1:5" x14ac:dyDescent="0.25">
      <c r="A1799">
        <v>1797</v>
      </c>
      <c r="B1799" t="s">
        <v>1789</v>
      </c>
      <c r="C1799" t="s">
        <v>4127</v>
      </c>
      <c r="D1799" s="1" t="str">
        <f t="shared" si="55"/>
        <v>https://soar.wichita.edu/bitstream/handle/10057/18122/wsu_uaSunflower</v>
      </c>
      <c r="E1799" s="1" t="str">
        <f t="shared" si="56"/>
        <v>https://soar.wichita.edu/bitstream/handle/10057/18122/wsu_uaSunflower _1970-10-27.pdf</v>
      </c>
    </row>
    <row r="1800" spans="1:5" x14ac:dyDescent="0.25">
      <c r="A1800">
        <v>1798</v>
      </c>
      <c r="B1800" t="s">
        <v>1790</v>
      </c>
      <c r="C1800" t="s">
        <v>4128</v>
      </c>
      <c r="D1800" s="1" t="str">
        <f t="shared" si="55"/>
        <v>https://soar.wichita.edu/bitstream/handle/10057/18123/wsu_uaSunflower</v>
      </c>
      <c r="E1800" s="1" t="str">
        <f t="shared" si="56"/>
        <v>https://soar.wichita.edu/bitstream/handle/10057/18123/wsu_uaSunflower _1970-10-30.pdf</v>
      </c>
    </row>
    <row r="1801" spans="1:5" x14ac:dyDescent="0.25">
      <c r="A1801">
        <v>1799</v>
      </c>
      <c r="B1801" t="s">
        <v>1791</v>
      </c>
      <c r="C1801" t="s">
        <v>4129</v>
      </c>
      <c r="D1801" s="1" t="str">
        <f t="shared" si="55"/>
        <v>https://soar.wichita.edu/bitstream/handle/10057/18124/wsu_uaSunflower</v>
      </c>
      <c r="E1801" s="1" t="str">
        <f t="shared" si="56"/>
        <v>https://soar.wichita.edu/bitstream/handle/10057/18124/wsu_uaSunflower _1970-11-04.pdf</v>
      </c>
    </row>
    <row r="1802" spans="1:5" x14ac:dyDescent="0.25">
      <c r="A1802">
        <v>1800</v>
      </c>
      <c r="B1802" t="s">
        <v>1792</v>
      </c>
      <c r="C1802" t="s">
        <v>4130</v>
      </c>
      <c r="D1802" s="1" t="str">
        <f t="shared" si="55"/>
        <v>https://soar.wichita.edu/bitstream/handle/10057/18125/wsu_uaSunflower</v>
      </c>
      <c r="E1802" s="1" t="str">
        <f t="shared" si="56"/>
        <v>https://soar.wichita.edu/bitstream/handle/10057/18125/wsu_uaSunflower _1970-11-06.pdf</v>
      </c>
    </row>
    <row r="1803" spans="1:5" x14ac:dyDescent="0.25">
      <c r="A1803">
        <v>1801</v>
      </c>
      <c r="B1803" t="s">
        <v>1793</v>
      </c>
      <c r="C1803" t="s">
        <v>4131</v>
      </c>
      <c r="D1803" s="1" t="str">
        <f t="shared" si="55"/>
        <v>https://soar.wichita.edu/bitstream/handle/10057/18126/wsu_uaSunflower</v>
      </c>
      <c r="E1803" s="1" t="str">
        <f t="shared" si="56"/>
        <v>https://soar.wichita.edu/bitstream/handle/10057/18126/wsu_uaSunflower _1970-11-10.pdf</v>
      </c>
    </row>
    <row r="1804" spans="1:5" x14ac:dyDescent="0.25">
      <c r="A1804">
        <v>1802</v>
      </c>
      <c r="B1804" t="s">
        <v>1794</v>
      </c>
      <c r="C1804" t="s">
        <v>4132</v>
      </c>
      <c r="D1804" s="1" t="str">
        <f t="shared" si="55"/>
        <v>https://soar.wichita.edu/bitstream/handle/10057/18127/wsu_uaSunflower</v>
      </c>
      <c r="E1804" s="1" t="str">
        <f t="shared" si="56"/>
        <v>https://soar.wichita.edu/bitstream/handle/10057/18127/wsu_uaSunflower _1970-11-13.pdf</v>
      </c>
    </row>
    <row r="1805" spans="1:5" x14ac:dyDescent="0.25">
      <c r="A1805">
        <v>1803</v>
      </c>
      <c r="B1805" t="s">
        <v>1795</v>
      </c>
      <c r="C1805" t="s">
        <v>4133</v>
      </c>
      <c r="D1805" s="1" t="str">
        <f t="shared" si="55"/>
        <v>https://soar.wichita.edu/bitstream/handle/10057/18128/wsu_uaSunflower</v>
      </c>
      <c r="E1805" s="1" t="str">
        <f t="shared" si="56"/>
        <v>https://soar.wichita.edu/bitstream/handle/10057/18128/wsu_uaSunflower _1970-11-17.pdf</v>
      </c>
    </row>
    <row r="1806" spans="1:5" x14ac:dyDescent="0.25">
      <c r="A1806">
        <v>1804</v>
      </c>
      <c r="B1806" t="s">
        <v>1796</v>
      </c>
      <c r="C1806" t="s">
        <v>4134</v>
      </c>
      <c r="D1806" s="1" t="str">
        <f t="shared" si="55"/>
        <v>https://soar.wichita.edu/bitstream/handle/10057/18129/wsu_uaSunflower</v>
      </c>
      <c r="E1806" s="1" t="str">
        <f t="shared" si="56"/>
        <v>https://soar.wichita.edu/bitstream/handle/10057/18129/wsu_uaSunflower _1970-11-20.pdf</v>
      </c>
    </row>
    <row r="1807" spans="1:5" x14ac:dyDescent="0.25">
      <c r="A1807">
        <v>1805</v>
      </c>
      <c r="B1807" t="s">
        <v>1797</v>
      </c>
      <c r="C1807" t="s">
        <v>4135</v>
      </c>
      <c r="D1807" s="1" t="str">
        <f t="shared" si="55"/>
        <v>https://soar.wichita.edu/bitstream/handle/10057/18130/wsu_uaSunflower</v>
      </c>
      <c r="E1807" s="1" t="str">
        <f t="shared" si="56"/>
        <v>https://soar.wichita.edu/bitstream/handle/10057/18130/wsu_uaSunflower _1970-11-24.pdf</v>
      </c>
    </row>
    <row r="1808" spans="1:5" x14ac:dyDescent="0.25">
      <c r="A1808">
        <v>1806</v>
      </c>
      <c r="B1808" t="s">
        <v>1798</v>
      </c>
      <c r="C1808" t="s">
        <v>4136</v>
      </c>
      <c r="D1808" s="1" t="str">
        <f t="shared" si="55"/>
        <v>https://soar.wichita.edu/bitstream/handle/10057/18131/wsu_uaSunflower</v>
      </c>
      <c r="E1808" s="1" t="str">
        <f t="shared" si="56"/>
        <v>https://soar.wichita.edu/bitstream/handle/10057/18131/wsu_uaSunflower _1970-12-04.pdf</v>
      </c>
    </row>
    <row r="1809" spans="1:5" x14ac:dyDescent="0.25">
      <c r="A1809">
        <v>1807</v>
      </c>
      <c r="B1809" t="s">
        <v>1799</v>
      </c>
      <c r="C1809" t="s">
        <v>4137</v>
      </c>
      <c r="D1809" s="1" t="str">
        <f t="shared" si="55"/>
        <v>https://soar.wichita.edu/bitstream/handle/10057/18132/wsu_uaSunflower</v>
      </c>
      <c r="E1809" s="1" t="str">
        <f t="shared" si="56"/>
        <v>https://soar.wichita.edu/bitstream/handle/10057/18132/wsu_uaSunflower _1970-12-08.pdf</v>
      </c>
    </row>
    <row r="1810" spans="1:5" x14ac:dyDescent="0.25">
      <c r="A1810">
        <v>1808</v>
      </c>
      <c r="B1810" t="s">
        <v>1800</v>
      </c>
      <c r="C1810" t="s">
        <v>4138</v>
      </c>
      <c r="D1810" s="1" t="str">
        <f t="shared" si="55"/>
        <v>https://soar.wichita.edu/bitstream/handle/10057/18133/wsu_uaSunflower</v>
      </c>
      <c r="E1810" s="1" t="str">
        <f t="shared" si="56"/>
        <v>https://soar.wichita.edu/bitstream/handle/10057/18133/wsu_uaSunflower _1970-12-11.pdf</v>
      </c>
    </row>
    <row r="1811" spans="1:5" x14ac:dyDescent="0.25">
      <c r="A1811">
        <v>1809</v>
      </c>
      <c r="B1811" t="s">
        <v>1801</v>
      </c>
      <c r="C1811" t="s">
        <v>4139</v>
      </c>
      <c r="D1811" s="1" t="str">
        <f t="shared" si="55"/>
        <v>https://soar.wichita.edu/bitstream/handle/10057/19257/wsu_uaSunflower</v>
      </c>
      <c r="E1811" s="1" t="str">
        <f t="shared" si="56"/>
        <v>https://soar.wichita.edu/bitstream/handle/10057/19257/wsu_uaSunflower _1971-01-22.pdf</v>
      </c>
    </row>
    <row r="1812" spans="1:5" x14ac:dyDescent="0.25">
      <c r="A1812">
        <v>1810</v>
      </c>
      <c r="B1812" t="s">
        <v>1802</v>
      </c>
      <c r="C1812" t="s">
        <v>4140</v>
      </c>
      <c r="D1812" s="1" t="str">
        <f t="shared" si="55"/>
        <v>https://soar.wichita.edu/bitstream/handle/10057/19258/wsu_uaSunflower</v>
      </c>
      <c r="E1812" s="1" t="str">
        <f t="shared" si="56"/>
        <v>https://soar.wichita.edu/bitstream/handle/10057/19258/wsu_uaSunflower _1971-01-26.pdf</v>
      </c>
    </row>
    <row r="1813" spans="1:5" x14ac:dyDescent="0.25">
      <c r="A1813">
        <v>1811</v>
      </c>
      <c r="B1813" t="s">
        <v>1803</v>
      </c>
      <c r="C1813" t="s">
        <v>4141</v>
      </c>
      <c r="D1813" s="1" t="str">
        <f t="shared" si="55"/>
        <v>https://soar.wichita.edu/bitstream/handle/10057/19259/wsu_uaSunflower</v>
      </c>
      <c r="E1813" s="1" t="str">
        <f t="shared" si="56"/>
        <v>https://soar.wichita.edu/bitstream/handle/10057/19259/wsu_uaSunflower _1971-01-29.pdf</v>
      </c>
    </row>
    <row r="1814" spans="1:5" x14ac:dyDescent="0.25">
      <c r="A1814">
        <v>1812</v>
      </c>
      <c r="B1814" t="s">
        <v>1804</v>
      </c>
      <c r="C1814" t="s">
        <v>4142</v>
      </c>
      <c r="D1814" s="1" t="str">
        <f t="shared" si="55"/>
        <v>https://soar.wichita.edu/bitstream/handle/10057/19260/wsu_uaSunflower</v>
      </c>
      <c r="E1814" s="1" t="str">
        <f t="shared" si="56"/>
        <v>https://soar.wichita.edu/bitstream/handle/10057/19260/wsu_uaSunflower _1971-02-02.pdf</v>
      </c>
    </row>
    <row r="1815" spans="1:5" x14ac:dyDescent="0.25">
      <c r="A1815">
        <v>1813</v>
      </c>
      <c r="B1815" t="s">
        <v>1805</v>
      </c>
      <c r="C1815" t="s">
        <v>4143</v>
      </c>
      <c r="D1815" s="1" t="str">
        <f t="shared" si="55"/>
        <v>https://soar.wichita.edu/bitstream/handle/10057/19261/wsu_uaSunflower</v>
      </c>
      <c r="E1815" s="1" t="str">
        <f t="shared" si="56"/>
        <v>https://soar.wichita.edu/bitstream/handle/10057/19261/wsu_uaSunflower _1971-02-05.pdf</v>
      </c>
    </row>
    <row r="1816" spans="1:5" x14ac:dyDescent="0.25">
      <c r="A1816">
        <v>1814</v>
      </c>
      <c r="B1816" t="s">
        <v>1806</v>
      </c>
      <c r="C1816" t="s">
        <v>4144</v>
      </c>
      <c r="D1816" s="1" t="str">
        <f t="shared" si="55"/>
        <v>https://soar.wichita.edu/bitstream/handle/10057/19262/wsu_uaSunflower</v>
      </c>
      <c r="E1816" s="1" t="str">
        <f t="shared" si="56"/>
        <v>https://soar.wichita.edu/bitstream/handle/10057/19262/wsu_uaSunflower _1971-02-09.pdf</v>
      </c>
    </row>
    <row r="1817" spans="1:5" x14ac:dyDescent="0.25">
      <c r="A1817">
        <v>1815</v>
      </c>
      <c r="B1817" t="s">
        <v>1807</v>
      </c>
      <c r="C1817" t="s">
        <v>4145</v>
      </c>
      <c r="D1817" s="1" t="str">
        <f t="shared" si="55"/>
        <v>https://soar.wichita.edu/bitstream/handle/10057/19263/wsu_uaSunflower</v>
      </c>
      <c r="E1817" s="1" t="str">
        <f t="shared" si="56"/>
        <v>https://soar.wichita.edu/bitstream/handle/10057/19263/wsu_uaSunflower _1971-02-12.pdf</v>
      </c>
    </row>
    <row r="1818" spans="1:5" x14ac:dyDescent="0.25">
      <c r="A1818">
        <v>1816</v>
      </c>
      <c r="B1818" t="s">
        <v>1808</v>
      </c>
      <c r="C1818" t="s">
        <v>4146</v>
      </c>
      <c r="D1818" s="1" t="str">
        <f t="shared" si="55"/>
        <v>https://soar.wichita.edu/bitstream/handle/10057/19264/wsu_uaSunflower</v>
      </c>
      <c r="E1818" s="1" t="str">
        <f t="shared" si="56"/>
        <v>https://soar.wichita.edu/bitstream/handle/10057/19264/wsu_uaSunflower _1971-02-16.pdf</v>
      </c>
    </row>
    <row r="1819" spans="1:5" x14ac:dyDescent="0.25">
      <c r="A1819">
        <v>1817</v>
      </c>
      <c r="B1819" t="s">
        <v>1809</v>
      </c>
      <c r="C1819" t="s">
        <v>4147</v>
      </c>
      <c r="D1819" s="1" t="str">
        <f t="shared" si="55"/>
        <v>https://soar.wichita.edu/bitstream/handle/10057/19265/wsu_uaSunflower</v>
      </c>
      <c r="E1819" s="1" t="str">
        <f t="shared" si="56"/>
        <v>https://soar.wichita.edu/bitstream/handle/10057/19265/wsu_uaSunflower _1971-02-19.pdf</v>
      </c>
    </row>
    <row r="1820" spans="1:5" x14ac:dyDescent="0.25">
      <c r="A1820">
        <v>1818</v>
      </c>
      <c r="B1820" t="s">
        <v>1810</v>
      </c>
      <c r="C1820" t="s">
        <v>4148</v>
      </c>
      <c r="D1820" s="1" t="str">
        <f t="shared" si="55"/>
        <v>https://soar.wichita.edu/bitstream/handle/10057/19266/wsu_uaSunflower</v>
      </c>
      <c r="E1820" s="1" t="str">
        <f t="shared" si="56"/>
        <v>https://soar.wichita.edu/bitstream/handle/10057/19266/wsu_uaSunflower _1971-02-26.pdf</v>
      </c>
    </row>
    <row r="1821" spans="1:5" x14ac:dyDescent="0.25">
      <c r="A1821">
        <v>1819</v>
      </c>
      <c r="B1821" t="s">
        <v>1811</v>
      </c>
      <c r="C1821" t="s">
        <v>4149</v>
      </c>
      <c r="D1821" s="1" t="str">
        <f t="shared" si="55"/>
        <v>https://soar.wichita.edu/bitstream/handle/10057/19267/wsu_uaSunflower</v>
      </c>
      <c r="E1821" s="1" t="str">
        <f t="shared" si="56"/>
        <v>https://soar.wichita.edu/bitstream/handle/10057/19267/wsu_uaSunflower _1971-03-02.pdf</v>
      </c>
    </row>
    <row r="1822" spans="1:5" x14ac:dyDescent="0.25">
      <c r="A1822">
        <v>1820</v>
      </c>
      <c r="B1822" t="s">
        <v>1812</v>
      </c>
      <c r="C1822" t="s">
        <v>4150</v>
      </c>
      <c r="D1822" s="1" t="str">
        <f t="shared" si="55"/>
        <v>https://soar.wichita.edu/bitstream/handle/10057/19268/wsu_uaSunflower</v>
      </c>
      <c r="E1822" s="1" t="str">
        <f t="shared" si="56"/>
        <v>https://soar.wichita.edu/bitstream/handle/10057/19268/wsu_uaSunflower _1971-03-05.pdf</v>
      </c>
    </row>
    <row r="1823" spans="1:5" x14ac:dyDescent="0.25">
      <c r="A1823">
        <v>1821</v>
      </c>
      <c r="B1823" t="s">
        <v>1813</v>
      </c>
      <c r="C1823" t="s">
        <v>4151</v>
      </c>
      <c r="D1823" s="1" t="str">
        <f t="shared" si="55"/>
        <v>https://soar.wichita.edu/bitstream/handle/10057/19269/wsu_uaSunflower</v>
      </c>
      <c r="E1823" s="1" t="str">
        <f t="shared" si="56"/>
        <v>https://soar.wichita.edu/bitstream/handle/10057/19269/wsu_uaSunflower _1971-03-12.pdf</v>
      </c>
    </row>
    <row r="1824" spans="1:5" x14ac:dyDescent="0.25">
      <c r="A1824">
        <v>1822</v>
      </c>
      <c r="B1824" t="s">
        <v>1814</v>
      </c>
      <c r="C1824" t="s">
        <v>4152</v>
      </c>
      <c r="D1824" s="1" t="str">
        <f t="shared" si="55"/>
        <v>https://soar.wichita.edu/bitstream/handle/10057/19270/wsu_uaSunflower</v>
      </c>
      <c r="E1824" s="1" t="str">
        <f t="shared" si="56"/>
        <v>https://soar.wichita.edu/bitstream/handle/10057/19270/wsu_uaSunflower _1971-03-16.pdf</v>
      </c>
    </row>
    <row r="1825" spans="1:5" x14ac:dyDescent="0.25">
      <c r="A1825">
        <v>1823</v>
      </c>
      <c r="B1825" t="s">
        <v>1815</v>
      </c>
      <c r="C1825" t="s">
        <v>4153</v>
      </c>
      <c r="D1825" s="1" t="str">
        <f t="shared" si="55"/>
        <v>https://soar.wichita.edu/bitstream/handle/10057/19271/wsu_uaSunflower</v>
      </c>
      <c r="E1825" s="1" t="str">
        <f t="shared" si="56"/>
        <v>https://soar.wichita.edu/bitstream/handle/10057/19271/wsu_uaSunflower _1971-03-19.pdf</v>
      </c>
    </row>
    <row r="1826" spans="1:5" x14ac:dyDescent="0.25">
      <c r="A1826">
        <v>1824</v>
      </c>
      <c r="B1826" t="s">
        <v>1816</v>
      </c>
      <c r="C1826" t="s">
        <v>4154</v>
      </c>
      <c r="D1826" s="1" t="str">
        <f t="shared" si="55"/>
        <v>https://soar.wichita.edu/bitstream/handle/10057/19272/wsu_uaSunflower</v>
      </c>
      <c r="E1826" s="1" t="str">
        <f t="shared" si="56"/>
        <v>https://soar.wichita.edu/bitstream/handle/10057/19272/wsu_uaSunflower _1971-03-23.pdf</v>
      </c>
    </row>
    <row r="1827" spans="1:5" x14ac:dyDescent="0.25">
      <c r="A1827">
        <v>1825</v>
      </c>
      <c r="B1827" t="s">
        <v>1817</v>
      </c>
      <c r="C1827" t="s">
        <v>4155</v>
      </c>
      <c r="D1827" s="1" t="str">
        <f t="shared" si="55"/>
        <v>https://soar.wichita.edu/bitstream/handle/10057/19273/wsu_uaSunflower</v>
      </c>
      <c r="E1827" s="1" t="str">
        <f t="shared" si="56"/>
        <v>https://soar.wichita.edu/bitstream/handle/10057/19273/wsu_uaSunflower _1971-03-26.pdf</v>
      </c>
    </row>
    <row r="1828" spans="1:5" x14ac:dyDescent="0.25">
      <c r="A1828">
        <v>1826</v>
      </c>
      <c r="B1828" t="s">
        <v>1818</v>
      </c>
      <c r="C1828" t="s">
        <v>4156</v>
      </c>
      <c r="D1828" s="1" t="str">
        <f t="shared" si="55"/>
        <v>https://soar.wichita.edu/bitstream/handle/10057/19274/wsu_uaSunflower</v>
      </c>
      <c r="E1828" s="1" t="str">
        <f t="shared" si="56"/>
        <v>https://soar.wichita.edu/bitstream/handle/10057/19274/wsu_uaSunflower _1971-03-30.pdf</v>
      </c>
    </row>
    <row r="1829" spans="1:5" x14ac:dyDescent="0.25">
      <c r="A1829">
        <v>1827</v>
      </c>
      <c r="B1829" t="s">
        <v>1819</v>
      </c>
      <c r="C1829" t="s">
        <v>4157</v>
      </c>
      <c r="D1829" s="1" t="str">
        <f t="shared" si="55"/>
        <v>https://soar.wichita.edu/bitstream/handle/10057/19275/wsu_uaSunflower</v>
      </c>
      <c r="E1829" s="1" t="str">
        <f t="shared" si="56"/>
        <v>https://soar.wichita.edu/bitstream/handle/10057/19275/wsu_uaSunflower _1971-04-02.pdf</v>
      </c>
    </row>
    <row r="1830" spans="1:5" x14ac:dyDescent="0.25">
      <c r="A1830">
        <v>1828</v>
      </c>
      <c r="B1830" t="s">
        <v>1820</v>
      </c>
      <c r="C1830" t="s">
        <v>4158</v>
      </c>
      <c r="D1830" s="1" t="str">
        <f t="shared" si="55"/>
        <v>https://soar.wichita.edu/bitstream/handle/10057/19276/wsu_uaSunflower</v>
      </c>
      <c r="E1830" s="1" t="str">
        <f t="shared" si="56"/>
        <v>https://soar.wichita.edu/bitstream/handle/10057/19276/wsu_uaSunflower _1971-04-20.pdf</v>
      </c>
    </row>
    <row r="1831" spans="1:5" x14ac:dyDescent="0.25">
      <c r="A1831">
        <v>1829</v>
      </c>
      <c r="B1831" t="s">
        <v>1821</v>
      </c>
      <c r="C1831" t="s">
        <v>4159</v>
      </c>
      <c r="D1831" s="1" t="str">
        <f t="shared" si="55"/>
        <v>https://soar.wichita.edu/bitstream/handle/10057/19277/wsu_uaSunflower</v>
      </c>
      <c r="E1831" s="1" t="str">
        <f t="shared" si="56"/>
        <v>https://soar.wichita.edu/bitstream/handle/10057/19277/wsu_uaSunflower _1971-04-23.pdf</v>
      </c>
    </row>
    <row r="1832" spans="1:5" x14ac:dyDescent="0.25">
      <c r="A1832">
        <v>1830</v>
      </c>
      <c r="B1832" t="s">
        <v>1822</v>
      </c>
      <c r="C1832" t="s">
        <v>4160</v>
      </c>
      <c r="D1832" s="1" t="str">
        <f t="shared" si="55"/>
        <v>https://soar.wichita.edu/bitstream/handle/10057/19278/wsu_uaSunflower</v>
      </c>
      <c r="E1832" s="1" t="str">
        <f t="shared" si="56"/>
        <v>https://soar.wichita.edu/bitstream/handle/10057/19278/wsu_uaSunflower _1971-04-27.pdf</v>
      </c>
    </row>
    <row r="1833" spans="1:5" x14ac:dyDescent="0.25">
      <c r="A1833">
        <v>1831</v>
      </c>
      <c r="B1833" t="s">
        <v>1823</v>
      </c>
      <c r="C1833" t="s">
        <v>4161</v>
      </c>
      <c r="D1833" s="1" t="str">
        <f t="shared" si="55"/>
        <v>https://soar.wichita.edu/bitstream/handle/10057/19279/wsu_uaSunflower</v>
      </c>
      <c r="E1833" s="1" t="str">
        <f t="shared" si="56"/>
        <v>https://soar.wichita.edu/bitstream/handle/10057/19279/wsu_uaSunflower _1971-04-30.pdf</v>
      </c>
    </row>
    <row r="1834" spans="1:5" x14ac:dyDescent="0.25">
      <c r="A1834">
        <v>1832</v>
      </c>
      <c r="B1834" t="s">
        <v>1824</v>
      </c>
      <c r="C1834" t="s">
        <v>4162</v>
      </c>
      <c r="D1834" s="1" t="str">
        <f t="shared" si="55"/>
        <v>https://soar.wichita.edu/bitstream/handle/10057/19280/wsu_uaSunflower</v>
      </c>
      <c r="E1834" s="1" t="str">
        <f t="shared" si="56"/>
        <v>https://soar.wichita.edu/bitstream/handle/10057/19280/wsu_uaSunflower _1971-05-04.pdf</v>
      </c>
    </row>
    <row r="1835" spans="1:5" x14ac:dyDescent="0.25">
      <c r="A1835">
        <v>1833</v>
      </c>
      <c r="B1835" t="s">
        <v>1825</v>
      </c>
      <c r="C1835" t="s">
        <v>4163</v>
      </c>
      <c r="D1835" s="1" t="str">
        <f t="shared" si="55"/>
        <v>https://soar.wichita.edu/bitstream/handle/10057/19281/wsu_uaSunflower</v>
      </c>
      <c r="E1835" s="1" t="str">
        <f t="shared" si="56"/>
        <v>https://soar.wichita.edu/bitstream/handle/10057/19281/wsu_uaSunflower _1971-05-07.pdf</v>
      </c>
    </row>
    <row r="1836" spans="1:5" x14ac:dyDescent="0.25">
      <c r="A1836">
        <v>1834</v>
      </c>
      <c r="B1836" t="s">
        <v>1826</v>
      </c>
      <c r="C1836" t="s">
        <v>4164</v>
      </c>
      <c r="D1836" s="1" t="str">
        <f t="shared" si="55"/>
        <v>https://soar.wichita.edu/bitstream/handle/10057/19282/wsu_uaSunflower</v>
      </c>
      <c r="E1836" s="1" t="str">
        <f t="shared" si="56"/>
        <v>https://soar.wichita.edu/bitstream/handle/10057/19282/wsu_uaSunflower _1971-06-10.pdf</v>
      </c>
    </row>
    <row r="1837" spans="1:5" x14ac:dyDescent="0.25">
      <c r="A1837">
        <v>1835</v>
      </c>
      <c r="B1837" t="s">
        <v>1827</v>
      </c>
      <c r="C1837" t="s">
        <v>4165</v>
      </c>
      <c r="D1837" s="1" t="str">
        <f t="shared" si="55"/>
        <v>https://soar.wichita.edu/bitstream/handle/10057/19283/wsu_uaSunflower</v>
      </c>
      <c r="E1837" s="1" t="str">
        <f t="shared" si="56"/>
        <v>https://soar.wichita.edu/bitstream/handle/10057/19283/wsu_uaSunflower _1971-06-17.pdf</v>
      </c>
    </row>
    <row r="1838" spans="1:5" x14ac:dyDescent="0.25">
      <c r="A1838">
        <v>1836</v>
      </c>
      <c r="B1838" t="s">
        <v>1828</v>
      </c>
      <c r="C1838" t="s">
        <v>4166</v>
      </c>
      <c r="D1838" s="1" t="str">
        <f t="shared" si="55"/>
        <v>https://soar.wichita.edu/bitstream/handle/10057/19284/wsu_uaSunflower</v>
      </c>
      <c r="E1838" s="1" t="str">
        <f t="shared" si="56"/>
        <v>https://soar.wichita.edu/bitstream/handle/10057/19284/wsu_uaSunflower _1971-06-24.pdf</v>
      </c>
    </row>
    <row r="1839" spans="1:5" x14ac:dyDescent="0.25">
      <c r="A1839">
        <v>1837</v>
      </c>
      <c r="B1839" t="s">
        <v>1829</v>
      </c>
      <c r="C1839" t="s">
        <v>4167</v>
      </c>
      <c r="D1839" s="1" t="str">
        <f t="shared" si="55"/>
        <v>https://soar.wichita.edu/bitstream/handle/10057/19285/wsu_uaSunflower</v>
      </c>
      <c r="E1839" s="1" t="str">
        <f t="shared" si="56"/>
        <v>https://soar.wichita.edu/bitstream/handle/10057/19285/wsu_uaSunflower _1971-07-01.pdf</v>
      </c>
    </row>
    <row r="1840" spans="1:5" x14ac:dyDescent="0.25">
      <c r="A1840">
        <v>1838</v>
      </c>
      <c r="B1840" t="s">
        <v>1830</v>
      </c>
      <c r="C1840" t="s">
        <v>4168</v>
      </c>
      <c r="D1840" s="1" t="str">
        <f t="shared" si="55"/>
        <v>https://soar.wichita.edu/bitstream/handle/10057/19286/wsu_uaSunflower</v>
      </c>
      <c r="E1840" s="1" t="str">
        <f t="shared" si="56"/>
        <v>https://soar.wichita.edu/bitstream/handle/10057/19286/wsu_uaSunflower _1971-07-08.pdf</v>
      </c>
    </row>
    <row r="1841" spans="1:5" x14ac:dyDescent="0.25">
      <c r="A1841">
        <v>1839</v>
      </c>
      <c r="B1841" t="s">
        <v>1831</v>
      </c>
      <c r="C1841" t="s">
        <v>4169</v>
      </c>
      <c r="D1841" s="1" t="str">
        <f t="shared" si="55"/>
        <v>https://soar.wichita.edu/bitstream/handle/10057/19287/wsu_uaSunflower</v>
      </c>
      <c r="E1841" s="1" t="str">
        <f t="shared" si="56"/>
        <v>https://soar.wichita.edu/bitstream/handle/10057/19287/wsu_uaSunflower _1971-07-15.pdf</v>
      </c>
    </row>
    <row r="1842" spans="1:5" x14ac:dyDescent="0.25">
      <c r="A1842">
        <v>1840</v>
      </c>
      <c r="B1842" t="s">
        <v>1832</v>
      </c>
      <c r="C1842" t="s">
        <v>4170</v>
      </c>
      <c r="D1842" s="1" t="str">
        <f t="shared" si="55"/>
        <v>https://soar.wichita.edu/bitstream/handle/10057/19288/wsu_uaSunflower</v>
      </c>
      <c r="E1842" s="1" t="str">
        <f t="shared" si="56"/>
        <v>https://soar.wichita.edu/bitstream/handle/10057/19288/wsu_uaSunflower _1971-07-22.pdf</v>
      </c>
    </row>
    <row r="1843" spans="1:5" x14ac:dyDescent="0.25">
      <c r="A1843">
        <v>1841</v>
      </c>
      <c r="B1843" t="s">
        <v>1833</v>
      </c>
      <c r="C1843" t="s">
        <v>4171</v>
      </c>
      <c r="D1843" s="1" t="str">
        <f t="shared" si="55"/>
        <v>https://soar.wichita.edu/bitstream/handle/10057/18166/wsu_uaSunflower</v>
      </c>
      <c r="E1843" s="1" t="str">
        <f t="shared" si="56"/>
        <v>https://soar.wichita.edu/bitstream/handle/10057/18166/wsu_uaSunflower _1971- 03.pdf</v>
      </c>
    </row>
    <row r="1844" spans="1:5" x14ac:dyDescent="0.25">
      <c r="A1844">
        <v>1842</v>
      </c>
      <c r="B1844" t="s">
        <v>1834</v>
      </c>
      <c r="C1844" t="s">
        <v>4172</v>
      </c>
      <c r="D1844" s="1" t="str">
        <f t="shared" si="55"/>
        <v>https://soar.wichita.edu/bitstream/handle/10057/18167/wsu_uaSunflower</v>
      </c>
      <c r="E1844" s="1" t="str">
        <f t="shared" si="56"/>
        <v>https://soar.wichita.edu/bitstream/handle/10057/18167/wsu_uaSunflower _1971- 10.pdf</v>
      </c>
    </row>
    <row r="1845" spans="1:5" x14ac:dyDescent="0.25">
      <c r="A1845">
        <v>1843</v>
      </c>
      <c r="B1845" t="s">
        <v>1835</v>
      </c>
      <c r="C1845" t="s">
        <v>4173</v>
      </c>
      <c r="D1845" s="1" t="str">
        <f t="shared" si="55"/>
        <v>https://soar.wichita.edu/bitstream/handle/10057/18168/wsu_uaSunflower</v>
      </c>
      <c r="E1845" s="1" t="str">
        <f t="shared" si="56"/>
        <v>https://soar.wichita.edu/bitstream/handle/10057/18168/wsu_uaSunflower _1971- 14.pdf</v>
      </c>
    </row>
    <row r="1846" spans="1:5" x14ac:dyDescent="0.25">
      <c r="A1846">
        <v>1844</v>
      </c>
      <c r="B1846" t="s">
        <v>1836</v>
      </c>
      <c r="C1846" t="s">
        <v>4174</v>
      </c>
      <c r="D1846" s="1" t="str">
        <f t="shared" si="55"/>
        <v>https://soar.wichita.edu/bitstream/handle/10057/18169/wsu_uaSunflower</v>
      </c>
      <c r="E1846" s="1" t="str">
        <f t="shared" si="56"/>
        <v>https://soar.wichita.edu/bitstream/handle/10057/18169/wsu_uaSunflower _1971- 17.pdf</v>
      </c>
    </row>
    <row r="1847" spans="1:5" x14ac:dyDescent="0.25">
      <c r="A1847">
        <v>1845</v>
      </c>
      <c r="B1847" t="s">
        <v>1837</v>
      </c>
      <c r="C1847" t="s">
        <v>4175</v>
      </c>
      <c r="D1847" s="1" t="str">
        <f t="shared" si="55"/>
        <v>https://soar.wichita.edu/bitstream/handle/10057/18170/wsu_uaSunflower</v>
      </c>
      <c r="E1847" s="1" t="str">
        <f t="shared" si="56"/>
        <v>https://soar.wichita.edu/bitstream/handle/10057/18170/wsu_uaSunflower _1971- 21.pdf</v>
      </c>
    </row>
    <row r="1848" spans="1:5" x14ac:dyDescent="0.25">
      <c r="A1848">
        <v>1846</v>
      </c>
      <c r="B1848" t="s">
        <v>1838</v>
      </c>
      <c r="C1848" t="s">
        <v>4176</v>
      </c>
      <c r="D1848" s="1" t="str">
        <f t="shared" si="55"/>
        <v>https://soar.wichita.edu/bitstream/handle/10057/18171/wsu_uaSunflower</v>
      </c>
      <c r="E1848" s="1" t="str">
        <f t="shared" si="56"/>
        <v>https://soar.wichita.edu/bitstream/handle/10057/18171/wsu_uaSunflower _1971- 24.pdf</v>
      </c>
    </row>
    <row r="1849" spans="1:5" x14ac:dyDescent="0.25">
      <c r="A1849">
        <v>1847</v>
      </c>
      <c r="B1849" t="s">
        <v>1839</v>
      </c>
      <c r="C1849" t="s">
        <v>4177</v>
      </c>
      <c r="D1849" s="1" t="str">
        <f t="shared" si="55"/>
        <v>https://soar.wichita.edu/bitstream/handle/10057/18172/wsu_uaSunflower</v>
      </c>
      <c r="E1849" s="1" t="str">
        <f t="shared" si="56"/>
        <v>https://soar.wichita.edu/bitstream/handle/10057/18172/wsu_uaSunflower _1971- 28.pdf</v>
      </c>
    </row>
    <row r="1850" spans="1:5" x14ac:dyDescent="0.25">
      <c r="A1850">
        <v>1848</v>
      </c>
      <c r="B1850" t="s">
        <v>1840</v>
      </c>
      <c r="C1850" t="s">
        <v>4178</v>
      </c>
      <c r="D1850" s="1" t="str">
        <f t="shared" si="55"/>
        <v>https://soar.wichita.edu/bitstream/handle/10057/18173/wsu_uaSunflower</v>
      </c>
      <c r="E1850" s="1" t="str">
        <f t="shared" si="56"/>
        <v>https://soar.wichita.edu/bitstream/handle/10057/18173/wsu_uaSunflower _1971-10-01.pdf</v>
      </c>
    </row>
    <row r="1851" spans="1:5" x14ac:dyDescent="0.25">
      <c r="A1851">
        <v>1849</v>
      </c>
      <c r="B1851" t="s">
        <v>1841</v>
      </c>
      <c r="C1851" t="s">
        <v>4179</v>
      </c>
      <c r="D1851" s="1" t="str">
        <f t="shared" si="55"/>
        <v>https://soar.wichita.edu/bitstream/handle/10057/18174/wsu_uaSunflower</v>
      </c>
      <c r="E1851" s="1" t="str">
        <f t="shared" si="56"/>
        <v>https://soar.wichita.edu/bitstream/handle/10057/18174/wsu_uaSunflower _1971-10-05.pdf</v>
      </c>
    </row>
    <row r="1852" spans="1:5" x14ac:dyDescent="0.25">
      <c r="A1852">
        <v>1850</v>
      </c>
      <c r="B1852" t="s">
        <v>1842</v>
      </c>
      <c r="C1852" t="s">
        <v>4180</v>
      </c>
      <c r="D1852" s="1" t="str">
        <f t="shared" si="55"/>
        <v>https://soar.wichita.edu/bitstream/handle/10057/18175/wsu_uaSunflower</v>
      </c>
      <c r="E1852" s="1" t="str">
        <f t="shared" si="56"/>
        <v>https://soar.wichita.edu/bitstream/handle/10057/18175/wsu_uaSunflower _1971-10-08.pdf</v>
      </c>
    </row>
    <row r="1853" spans="1:5" x14ac:dyDescent="0.25">
      <c r="A1853">
        <v>1851</v>
      </c>
      <c r="B1853" t="s">
        <v>1843</v>
      </c>
      <c r="C1853" t="s">
        <v>4181</v>
      </c>
      <c r="D1853" s="1" t="str">
        <f t="shared" si="55"/>
        <v>https://soar.wichita.edu/bitstream/handle/10057/18176/wsu_uaSunflower</v>
      </c>
      <c r="E1853" s="1" t="str">
        <f t="shared" si="56"/>
        <v>https://soar.wichita.edu/bitstream/handle/10057/18176/wsu_uaSunflower _1971-10-12.pdf</v>
      </c>
    </row>
    <row r="1854" spans="1:5" x14ac:dyDescent="0.25">
      <c r="A1854">
        <v>1852</v>
      </c>
      <c r="B1854" t="s">
        <v>1844</v>
      </c>
      <c r="C1854" t="s">
        <v>4182</v>
      </c>
      <c r="D1854" s="1" t="str">
        <f t="shared" si="55"/>
        <v>https://soar.wichita.edu/bitstream/handle/10057/18177/wsu_uaSunflower</v>
      </c>
      <c r="E1854" s="1" t="str">
        <f t="shared" si="56"/>
        <v>https://soar.wichita.edu/bitstream/handle/10057/18177/wsu_uaSunflower _1971-10-15.pdf</v>
      </c>
    </row>
    <row r="1855" spans="1:5" x14ac:dyDescent="0.25">
      <c r="A1855">
        <v>1853</v>
      </c>
      <c r="B1855" t="s">
        <v>1845</v>
      </c>
      <c r="C1855" t="s">
        <v>4183</v>
      </c>
      <c r="D1855" s="1" t="str">
        <f t="shared" si="55"/>
        <v>https://soar.wichita.edu/bitstream/handle/10057/18178/wsu_uaSunflower</v>
      </c>
      <c r="E1855" s="1" t="str">
        <f t="shared" si="56"/>
        <v>https://soar.wichita.edu/bitstream/handle/10057/18178/wsu_uaSunflower _1971-10-19.pdf</v>
      </c>
    </row>
    <row r="1856" spans="1:5" x14ac:dyDescent="0.25">
      <c r="A1856">
        <v>1854</v>
      </c>
      <c r="B1856" t="s">
        <v>1846</v>
      </c>
      <c r="C1856" t="s">
        <v>4184</v>
      </c>
      <c r="D1856" s="1" t="str">
        <f t="shared" si="55"/>
        <v>https://soar.wichita.edu/bitstream/handle/10057/18179/wsu_uaSunflower</v>
      </c>
      <c r="E1856" s="1" t="str">
        <f t="shared" si="56"/>
        <v>https://soar.wichita.edu/bitstream/handle/10057/18179/wsu_uaSunflower _1971-10-22.pdf</v>
      </c>
    </row>
    <row r="1857" spans="1:5" x14ac:dyDescent="0.25">
      <c r="A1857">
        <v>1855</v>
      </c>
      <c r="B1857" t="s">
        <v>1847</v>
      </c>
      <c r="C1857" t="s">
        <v>4185</v>
      </c>
      <c r="D1857" s="1" t="str">
        <f t="shared" si="55"/>
        <v>https://soar.wichita.edu/bitstream/handle/10057/18180/wsu_uaSunflower</v>
      </c>
      <c r="E1857" s="1" t="str">
        <f t="shared" si="56"/>
        <v>https://soar.wichita.edu/bitstream/handle/10057/18180/wsu_uaSunflower _1971-10-26.pdf</v>
      </c>
    </row>
    <row r="1858" spans="1:5" x14ac:dyDescent="0.25">
      <c r="A1858">
        <v>1856</v>
      </c>
      <c r="B1858" t="s">
        <v>1848</v>
      </c>
      <c r="C1858" t="s">
        <v>4186</v>
      </c>
      <c r="D1858" s="1" t="str">
        <f t="shared" si="55"/>
        <v>https://soar.wichita.edu/bitstream/handle/10057/18181/wsu_uaSunflower</v>
      </c>
      <c r="E1858" s="1" t="str">
        <f t="shared" si="56"/>
        <v>https://soar.wichita.edu/bitstream/handle/10057/18181/wsu_uaSunflower _1971-10-29.pdf</v>
      </c>
    </row>
    <row r="1859" spans="1:5" x14ac:dyDescent="0.25">
      <c r="A1859">
        <v>1857</v>
      </c>
      <c r="B1859" t="s">
        <v>1849</v>
      </c>
      <c r="C1859" t="s">
        <v>4187</v>
      </c>
      <c r="D1859" s="1" t="str">
        <f t="shared" ref="D1859:D1922" si="57">C1859&amp;$J$2</f>
        <v>https://soar.wichita.edu/bitstream/handle/10057/18182/wsu_uaSunflower</v>
      </c>
      <c r="E1859" s="1" t="str">
        <f t="shared" ref="E1859:E1922" si="58">D1859&amp;B1859&amp;$J$3</f>
        <v>https://soar.wichita.edu/bitstream/handle/10057/18182/wsu_uaSunflower _1971-11-02.pdf</v>
      </c>
    </row>
    <row r="1860" spans="1:5" x14ac:dyDescent="0.25">
      <c r="A1860">
        <v>1858</v>
      </c>
      <c r="B1860" t="s">
        <v>1850</v>
      </c>
      <c r="C1860" t="s">
        <v>4188</v>
      </c>
      <c r="D1860" s="1" t="str">
        <f t="shared" si="57"/>
        <v>https://soar.wichita.edu/bitstream/handle/10057/18183/wsu_uaSunflower</v>
      </c>
      <c r="E1860" s="1" t="str">
        <f t="shared" si="58"/>
        <v>https://soar.wichita.edu/bitstream/handle/10057/18183/wsu_uaSunflower _1971-11-05.pdf</v>
      </c>
    </row>
    <row r="1861" spans="1:5" x14ac:dyDescent="0.25">
      <c r="A1861">
        <v>1859</v>
      </c>
      <c r="B1861" t="s">
        <v>1851</v>
      </c>
      <c r="C1861" t="s">
        <v>4189</v>
      </c>
      <c r="D1861" s="1" t="str">
        <f t="shared" si="57"/>
        <v>https://soar.wichita.edu/bitstream/handle/10057/18184/wsu_uaSunflower</v>
      </c>
      <c r="E1861" s="1" t="str">
        <f t="shared" si="58"/>
        <v>https://soar.wichita.edu/bitstream/handle/10057/18184/wsu_uaSunflower _1971-11-09.pdf</v>
      </c>
    </row>
    <row r="1862" spans="1:5" x14ac:dyDescent="0.25">
      <c r="A1862">
        <v>1860</v>
      </c>
      <c r="B1862" t="s">
        <v>1852</v>
      </c>
      <c r="C1862" t="s">
        <v>4190</v>
      </c>
      <c r="D1862" s="1" t="str">
        <f t="shared" si="57"/>
        <v>https://soar.wichita.edu/bitstream/handle/10057/18185/wsu_uaSunflower</v>
      </c>
      <c r="E1862" s="1" t="str">
        <f t="shared" si="58"/>
        <v>https://soar.wichita.edu/bitstream/handle/10057/18185/wsu_uaSunflower _1971-11-12.pdf</v>
      </c>
    </row>
    <row r="1863" spans="1:5" x14ac:dyDescent="0.25">
      <c r="A1863">
        <v>1861</v>
      </c>
      <c r="B1863" t="s">
        <v>1853</v>
      </c>
      <c r="C1863" t="s">
        <v>4191</v>
      </c>
      <c r="D1863" s="1" t="str">
        <f t="shared" si="57"/>
        <v>https://soar.wichita.edu/bitstream/handle/10057/18186/wsu_uaSunflower</v>
      </c>
      <c r="E1863" s="1" t="str">
        <f t="shared" si="58"/>
        <v>https://soar.wichita.edu/bitstream/handle/10057/18186/wsu_uaSunflower _1971-11-16.pdf</v>
      </c>
    </row>
    <row r="1864" spans="1:5" x14ac:dyDescent="0.25">
      <c r="A1864">
        <v>1862</v>
      </c>
      <c r="B1864" t="s">
        <v>1854</v>
      </c>
      <c r="C1864" t="s">
        <v>4192</v>
      </c>
      <c r="D1864" s="1" t="str">
        <f t="shared" si="57"/>
        <v>https://soar.wichita.edu/bitstream/handle/10057/18187/wsu_uaSunflower</v>
      </c>
      <c r="E1864" s="1" t="str">
        <f t="shared" si="58"/>
        <v>https://soar.wichita.edu/bitstream/handle/10057/18187/wsu_uaSunflower _1971-11-19.pdf</v>
      </c>
    </row>
    <row r="1865" spans="1:5" x14ac:dyDescent="0.25">
      <c r="A1865">
        <v>1863</v>
      </c>
      <c r="B1865" t="s">
        <v>1855</v>
      </c>
      <c r="C1865" t="s">
        <v>4193</v>
      </c>
      <c r="D1865" s="1" t="str">
        <f t="shared" si="57"/>
        <v>https://soar.wichita.edu/bitstream/handle/10057/18188/wsu_uaSunflower</v>
      </c>
      <c r="E1865" s="1" t="str">
        <f t="shared" si="58"/>
        <v>https://soar.wichita.edu/bitstream/handle/10057/18188/wsu_uaSunflower _1971-11-23.pdf</v>
      </c>
    </row>
    <row r="1866" spans="1:5" x14ac:dyDescent="0.25">
      <c r="A1866">
        <v>1864</v>
      </c>
      <c r="B1866" t="s">
        <v>1856</v>
      </c>
      <c r="C1866" t="s">
        <v>4194</v>
      </c>
      <c r="D1866" s="1" t="str">
        <f t="shared" si="57"/>
        <v>https://soar.wichita.edu/bitstream/handle/10057/18189/wsu_uaSunflower</v>
      </c>
      <c r="E1866" s="1" t="str">
        <f t="shared" si="58"/>
        <v>https://soar.wichita.edu/bitstream/handle/10057/18189/wsu_uaSunflower _1971-12-03.pdf</v>
      </c>
    </row>
    <row r="1867" spans="1:5" x14ac:dyDescent="0.25">
      <c r="A1867">
        <v>1865</v>
      </c>
      <c r="B1867" t="s">
        <v>1857</v>
      </c>
      <c r="C1867" t="s">
        <v>4195</v>
      </c>
      <c r="D1867" s="1" t="str">
        <f t="shared" si="57"/>
        <v>https://soar.wichita.edu/bitstream/handle/10057/18190/wsu_uaSunflower</v>
      </c>
      <c r="E1867" s="1" t="str">
        <f t="shared" si="58"/>
        <v>https://soar.wichita.edu/bitstream/handle/10057/18190/wsu_uaSunflower _1971-12-07.pdf</v>
      </c>
    </row>
    <row r="1868" spans="1:5" x14ac:dyDescent="0.25">
      <c r="A1868">
        <v>1866</v>
      </c>
      <c r="B1868" t="s">
        <v>1858</v>
      </c>
      <c r="C1868" t="s">
        <v>4196</v>
      </c>
      <c r="D1868" s="1" t="str">
        <f t="shared" si="57"/>
        <v>https://soar.wichita.edu/bitstream/handle/10057/18191/wsu_uaSunflower</v>
      </c>
      <c r="E1868" s="1" t="str">
        <f t="shared" si="58"/>
        <v>https://soar.wichita.edu/bitstream/handle/10057/18191/wsu_uaSunflower _1971-12-10.pdf</v>
      </c>
    </row>
    <row r="1869" spans="1:5" x14ac:dyDescent="0.25">
      <c r="A1869">
        <v>1867</v>
      </c>
      <c r="B1869" t="s">
        <v>1859</v>
      </c>
      <c r="C1869" t="s">
        <v>4197</v>
      </c>
      <c r="D1869" s="1" t="str">
        <f t="shared" si="57"/>
        <v>https://soar.wichita.edu/bitstream/handle/10057/19289/wsu_uaSunflower</v>
      </c>
      <c r="E1869" s="1" t="str">
        <f t="shared" si="58"/>
        <v>https://soar.wichita.edu/bitstream/handle/10057/19289/wsu_uaSunflower _1972-01-21.pdf</v>
      </c>
    </row>
    <row r="1870" spans="1:5" x14ac:dyDescent="0.25">
      <c r="A1870">
        <v>1868</v>
      </c>
      <c r="B1870" t="s">
        <v>1860</v>
      </c>
      <c r="C1870" t="s">
        <v>4198</v>
      </c>
      <c r="D1870" s="1" t="str">
        <f t="shared" si="57"/>
        <v>https://soar.wichita.edu/bitstream/handle/10057/19290/wsu_uaSunflower</v>
      </c>
      <c r="E1870" s="1" t="str">
        <f t="shared" si="58"/>
        <v>https://soar.wichita.edu/bitstream/handle/10057/19290/wsu_uaSunflower _1972-01-25.pdf</v>
      </c>
    </row>
    <row r="1871" spans="1:5" x14ac:dyDescent="0.25">
      <c r="A1871">
        <v>1869</v>
      </c>
      <c r="B1871" t="s">
        <v>1861</v>
      </c>
      <c r="C1871" t="s">
        <v>4199</v>
      </c>
      <c r="D1871" s="1" t="str">
        <f t="shared" si="57"/>
        <v>https://soar.wichita.edu/bitstream/handle/10057/19291/wsu_uaSunflower</v>
      </c>
      <c r="E1871" s="1" t="str">
        <f t="shared" si="58"/>
        <v>https://soar.wichita.edu/bitstream/handle/10057/19291/wsu_uaSunflower _1972-01-28.pdf</v>
      </c>
    </row>
    <row r="1872" spans="1:5" x14ac:dyDescent="0.25">
      <c r="A1872">
        <v>1870</v>
      </c>
      <c r="B1872" t="s">
        <v>1862</v>
      </c>
      <c r="C1872" t="s">
        <v>4200</v>
      </c>
      <c r="D1872" s="1" t="str">
        <f t="shared" si="57"/>
        <v>https://soar.wichita.edu/bitstream/handle/10057/19292/wsu_uaSunflower</v>
      </c>
      <c r="E1872" s="1" t="str">
        <f t="shared" si="58"/>
        <v>https://soar.wichita.edu/bitstream/handle/10057/19292/wsu_uaSunflower _1972-02-01.pdf</v>
      </c>
    </row>
    <row r="1873" spans="1:5" x14ac:dyDescent="0.25">
      <c r="A1873">
        <v>1871</v>
      </c>
      <c r="B1873" t="s">
        <v>1863</v>
      </c>
      <c r="C1873" t="s">
        <v>4201</v>
      </c>
      <c r="D1873" s="1" t="str">
        <f t="shared" si="57"/>
        <v>https://soar.wichita.edu/bitstream/handle/10057/19293/wsu_uaSunflower</v>
      </c>
      <c r="E1873" s="1" t="str">
        <f t="shared" si="58"/>
        <v>https://soar.wichita.edu/bitstream/handle/10057/19293/wsu_uaSunflower _1972-02-04.pdf</v>
      </c>
    </row>
    <row r="1874" spans="1:5" x14ac:dyDescent="0.25">
      <c r="A1874">
        <v>1872</v>
      </c>
      <c r="B1874" t="s">
        <v>1864</v>
      </c>
      <c r="C1874" t="s">
        <v>4202</v>
      </c>
      <c r="D1874" s="1" t="str">
        <f t="shared" si="57"/>
        <v>https://soar.wichita.edu/bitstream/handle/10057/19294/wsu_uaSunflower</v>
      </c>
      <c r="E1874" s="1" t="str">
        <f t="shared" si="58"/>
        <v>https://soar.wichita.edu/bitstream/handle/10057/19294/wsu_uaSunflower _1972-02-08.pdf</v>
      </c>
    </row>
    <row r="1875" spans="1:5" x14ac:dyDescent="0.25">
      <c r="A1875">
        <v>1873</v>
      </c>
      <c r="B1875" t="s">
        <v>1865</v>
      </c>
      <c r="C1875" t="s">
        <v>4203</v>
      </c>
      <c r="D1875" s="1" t="str">
        <f t="shared" si="57"/>
        <v>https://soar.wichita.edu/bitstream/handle/10057/19295/wsu_uaSunflower</v>
      </c>
      <c r="E1875" s="1" t="str">
        <f t="shared" si="58"/>
        <v>https://soar.wichita.edu/bitstream/handle/10057/19295/wsu_uaSunflower _1972-02-11.pdf</v>
      </c>
    </row>
    <row r="1876" spans="1:5" x14ac:dyDescent="0.25">
      <c r="A1876">
        <v>1874</v>
      </c>
      <c r="B1876" t="s">
        <v>1866</v>
      </c>
      <c r="C1876" t="s">
        <v>4204</v>
      </c>
      <c r="D1876" s="1" t="str">
        <f t="shared" si="57"/>
        <v>https://soar.wichita.edu/bitstream/handle/10057/19296/wsu_uaSunflower</v>
      </c>
      <c r="E1876" s="1" t="str">
        <f t="shared" si="58"/>
        <v>https://soar.wichita.edu/bitstream/handle/10057/19296/wsu_uaSunflower _1972-02-15.pdf</v>
      </c>
    </row>
    <row r="1877" spans="1:5" x14ac:dyDescent="0.25">
      <c r="A1877">
        <v>1875</v>
      </c>
      <c r="B1877" t="s">
        <v>1867</v>
      </c>
      <c r="C1877" t="s">
        <v>4205</v>
      </c>
      <c r="D1877" s="1" t="str">
        <f t="shared" si="57"/>
        <v>https://soar.wichita.edu/bitstream/handle/10057/19297/wsu_uaSunflower</v>
      </c>
      <c r="E1877" s="1" t="str">
        <f t="shared" si="58"/>
        <v>https://soar.wichita.edu/bitstream/handle/10057/19297/wsu_uaSunflower _1972-02-18.pdf</v>
      </c>
    </row>
    <row r="1878" spans="1:5" x14ac:dyDescent="0.25">
      <c r="A1878">
        <v>1876</v>
      </c>
      <c r="B1878" t="s">
        <v>1868</v>
      </c>
      <c r="C1878" t="s">
        <v>4206</v>
      </c>
      <c r="D1878" s="1" t="str">
        <f t="shared" si="57"/>
        <v>https://soar.wichita.edu/bitstream/handle/10057/19298/wsu_uaSunflower</v>
      </c>
      <c r="E1878" s="1" t="str">
        <f t="shared" si="58"/>
        <v>https://soar.wichita.edu/bitstream/handle/10057/19298/wsu_uaSunflower _1972-02-22.pdf</v>
      </c>
    </row>
    <row r="1879" spans="1:5" x14ac:dyDescent="0.25">
      <c r="A1879">
        <v>1877</v>
      </c>
      <c r="B1879" t="s">
        <v>1869</v>
      </c>
      <c r="C1879" t="s">
        <v>4207</v>
      </c>
      <c r="D1879" s="1" t="str">
        <f t="shared" si="57"/>
        <v>https://soar.wichita.edu/bitstream/handle/10057/19299/wsu_uaSunflower</v>
      </c>
      <c r="E1879" s="1" t="str">
        <f t="shared" si="58"/>
        <v>https://soar.wichita.edu/bitstream/handle/10057/19299/wsu_uaSunflower _1972-02-25.pdf</v>
      </c>
    </row>
    <row r="1880" spans="1:5" x14ac:dyDescent="0.25">
      <c r="A1880">
        <v>1878</v>
      </c>
      <c r="B1880" t="s">
        <v>1870</v>
      </c>
      <c r="C1880" t="s">
        <v>4208</v>
      </c>
      <c r="D1880" s="1" t="str">
        <f t="shared" si="57"/>
        <v>https://soar.wichita.edu/bitstream/handle/10057/19300/wsu_uaSunflower</v>
      </c>
      <c r="E1880" s="1" t="str">
        <f t="shared" si="58"/>
        <v>https://soar.wichita.edu/bitstream/handle/10057/19300/wsu_uaSunflower _1972-02-29.pdf</v>
      </c>
    </row>
    <row r="1881" spans="1:5" x14ac:dyDescent="0.25">
      <c r="A1881">
        <v>1879</v>
      </c>
      <c r="B1881" t="s">
        <v>1871</v>
      </c>
      <c r="C1881" t="s">
        <v>4209</v>
      </c>
      <c r="D1881" s="1" t="str">
        <f t="shared" si="57"/>
        <v>https://soar.wichita.edu/bitstream/handle/10057/19301/wsu_uaSunflower</v>
      </c>
      <c r="E1881" s="1" t="str">
        <f t="shared" si="58"/>
        <v>https://soar.wichita.edu/bitstream/handle/10057/19301/wsu_uaSunflower _1972-03-03.pdf</v>
      </c>
    </row>
    <row r="1882" spans="1:5" x14ac:dyDescent="0.25">
      <c r="A1882">
        <v>1880</v>
      </c>
      <c r="B1882" t="s">
        <v>1872</v>
      </c>
      <c r="C1882" t="s">
        <v>4210</v>
      </c>
      <c r="D1882" s="1" t="str">
        <f t="shared" si="57"/>
        <v>https://soar.wichita.edu/bitstream/handle/10057/19302/wsu_uaSunflower</v>
      </c>
      <c r="E1882" s="1" t="str">
        <f t="shared" si="58"/>
        <v>https://soar.wichita.edu/bitstream/handle/10057/19302/wsu_uaSunflower _1972-03-07.pdf</v>
      </c>
    </row>
    <row r="1883" spans="1:5" x14ac:dyDescent="0.25">
      <c r="A1883">
        <v>1881</v>
      </c>
      <c r="B1883" t="s">
        <v>1873</v>
      </c>
      <c r="C1883" t="s">
        <v>4211</v>
      </c>
      <c r="D1883" s="1" t="str">
        <f t="shared" si="57"/>
        <v>https://soar.wichita.edu/bitstream/handle/10057/19303/wsu_uaSunflower</v>
      </c>
      <c r="E1883" s="1" t="str">
        <f t="shared" si="58"/>
        <v>https://soar.wichita.edu/bitstream/handle/10057/19303/wsu_uaSunflower _1972-03-10.pdf</v>
      </c>
    </row>
    <row r="1884" spans="1:5" x14ac:dyDescent="0.25">
      <c r="A1884">
        <v>1882</v>
      </c>
      <c r="B1884" t="s">
        <v>1874</v>
      </c>
      <c r="C1884" t="s">
        <v>4212</v>
      </c>
      <c r="D1884" s="1" t="str">
        <f t="shared" si="57"/>
        <v>https://soar.wichita.edu/bitstream/handle/10057/19304/wsu_uaSunflower</v>
      </c>
      <c r="E1884" s="1" t="str">
        <f t="shared" si="58"/>
        <v>https://soar.wichita.edu/bitstream/handle/10057/19304/wsu_uaSunflower _1972-03-14.pdf</v>
      </c>
    </row>
    <row r="1885" spans="1:5" x14ac:dyDescent="0.25">
      <c r="A1885">
        <v>1883</v>
      </c>
      <c r="B1885" t="s">
        <v>1875</v>
      </c>
      <c r="C1885" t="s">
        <v>4213</v>
      </c>
      <c r="D1885" s="1" t="str">
        <f t="shared" si="57"/>
        <v>https://soar.wichita.edu/bitstream/handle/10057/19305/wsu_uaSunflower</v>
      </c>
      <c r="E1885" s="1" t="str">
        <f t="shared" si="58"/>
        <v>https://soar.wichita.edu/bitstream/handle/10057/19305/wsu_uaSunflower _1972-03-17.pdf</v>
      </c>
    </row>
    <row r="1886" spans="1:5" x14ac:dyDescent="0.25">
      <c r="A1886">
        <v>1884</v>
      </c>
      <c r="B1886" t="s">
        <v>1876</v>
      </c>
      <c r="C1886" t="s">
        <v>4214</v>
      </c>
      <c r="D1886" s="1" t="str">
        <f t="shared" si="57"/>
        <v>https://soar.wichita.edu/bitstream/handle/10057/19306/wsu_uaSunflower</v>
      </c>
      <c r="E1886" s="1" t="str">
        <f t="shared" si="58"/>
        <v>https://soar.wichita.edu/bitstream/handle/10057/19306/wsu_uaSunflower _1972-03-21.pdf</v>
      </c>
    </row>
    <row r="1887" spans="1:5" x14ac:dyDescent="0.25">
      <c r="A1887">
        <v>1885</v>
      </c>
      <c r="B1887" t="s">
        <v>1877</v>
      </c>
      <c r="C1887" t="s">
        <v>4215</v>
      </c>
      <c r="D1887" s="1" t="str">
        <f t="shared" si="57"/>
        <v>https://soar.wichita.edu/bitstream/handle/10057/19307/wsu_uaSunflower</v>
      </c>
      <c r="E1887" s="1" t="str">
        <f t="shared" si="58"/>
        <v>https://soar.wichita.edu/bitstream/handle/10057/19307/wsu_uaSunflower _1972-03-24.pdf</v>
      </c>
    </row>
    <row r="1888" spans="1:5" x14ac:dyDescent="0.25">
      <c r="A1888">
        <v>1886</v>
      </c>
      <c r="B1888" t="s">
        <v>1878</v>
      </c>
      <c r="C1888" t="s">
        <v>4216</v>
      </c>
      <c r="D1888" s="1" t="str">
        <f t="shared" si="57"/>
        <v>https://soar.wichita.edu/bitstream/handle/10057/19308/wsu_uaSunflower</v>
      </c>
      <c r="E1888" s="1" t="str">
        <f t="shared" si="58"/>
        <v>https://soar.wichita.edu/bitstream/handle/10057/19308/wsu_uaSunflower _1972-04-07.pdf</v>
      </c>
    </row>
    <row r="1889" spans="1:5" x14ac:dyDescent="0.25">
      <c r="A1889">
        <v>1887</v>
      </c>
      <c r="B1889" t="s">
        <v>1879</v>
      </c>
      <c r="C1889" t="s">
        <v>4217</v>
      </c>
      <c r="D1889" s="1" t="str">
        <f t="shared" si="57"/>
        <v>https://soar.wichita.edu/bitstream/handle/10057/19309/wsu_uaSunflower</v>
      </c>
      <c r="E1889" s="1" t="str">
        <f t="shared" si="58"/>
        <v>https://soar.wichita.edu/bitstream/handle/10057/19309/wsu_uaSunflower _1972-04-11.pdf</v>
      </c>
    </row>
    <row r="1890" spans="1:5" x14ac:dyDescent="0.25">
      <c r="A1890">
        <v>1888</v>
      </c>
      <c r="B1890" t="s">
        <v>1880</v>
      </c>
      <c r="C1890" t="s">
        <v>4218</v>
      </c>
      <c r="D1890" s="1" t="str">
        <f t="shared" si="57"/>
        <v>https://soar.wichita.edu/bitstream/handle/10057/19310/wsu_uaSunflower</v>
      </c>
      <c r="E1890" s="1" t="str">
        <f t="shared" si="58"/>
        <v>https://soar.wichita.edu/bitstream/handle/10057/19310/wsu_uaSunflower _1972-04-14.pdf</v>
      </c>
    </row>
    <row r="1891" spans="1:5" x14ac:dyDescent="0.25">
      <c r="A1891">
        <v>1889</v>
      </c>
      <c r="B1891" t="s">
        <v>1881</v>
      </c>
      <c r="C1891" t="s">
        <v>4219</v>
      </c>
      <c r="D1891" s="1" t="str">
        <f t="shared" si="57"/>
        <v>https://soar.wichita.edu/bitstream/handle/10057/19311/wsu_uaSunflower</v>
      </c>
      <c r="E1891" s="1" t="str">
        <f t="shared" si="58"/>
        <v>https://soar.wichita.edu/bitstream/handle/10057/19311/wsu_uaSunflower _1972-04-18.pdf</v>
      </c>
    </row>
    <row r="1892" spans="1:5" x14ac:dyDescent="0.25">
      <c r="A1892">
        <v>1890</v>
      </c>
      <c r="B1892" t="s">
        <v>1882</v>
      </c>
      <c r="C1892" t="s">
        <v>4220</v>
      </c>
      <c r="D1892" s="1" t="str">
        <f t="shared" si="57"/>
        <v>https://soar.wichita.edu/bitstream/handle/10057/19312/wsu_uaSunflower</v>
      </c>
      <c r="E1892" s="1" t="str">
        <f t="shared" si="58"/>
        <v>https://soar.wichita.edu/bitstream/handle/10057/19312/wsu_uaSunflower _1972-04-21.pdf</v>
      </c>
    </row>
    <row r="1893" spans="1:5" x14ac:dyDescent="0.25">
      <c r="A1893">
        <v>1891</v>
      </c>
      <c r="B1893" t="s">
        <v>1883</v>
      </c>
      <c r="C1893" t="s">
        <v>4221</v>
      </c>
      <c r="D1893" s="1" t="str">
        <f t="shared" si="57"/>
        <v>https://soar.wichita.edu/bitstream/handle/10057/19313/wsu_uaSunflower</v>
      </c>
      <c r="E1893" s="1" t="str">
        <f t="shared" si="58"/>
        <v>https://soar.wichita.edu/bitstream/handle/10057/19313/wsu_uaSunflower _1972-04-25.pdf</v>
      </c>
    </row>
    <row r="1894" spans="1:5" x14ac:dyDescent="0.25">
      <c r="A1894">
        <v>1892</v>
      </c>
      <c r="B1894" t="s">
        <v>1884</v>
      </c>
      <c r="C1894" t="s">
        <v>4222</v>
      </c>
      <c r="D1894" s="1" t="str">
        <f t="shared" si="57"/>
        <v>https://soar.wichita.edu/bitstream/handle/10057/19314/wsu_uaSunflower</v>
      </c>
      <c r="E1894" s="1" t="str">
        <f t="shared" si="58"/>
        <v>https://soar.wichita.edu/bitstream/handle/10057/19314/wsu_uaSunflower _1972-04-28.pdf</v>
      </c>
    </row>
    <row r="1895" spans="1:5" x14ac:dyDescent="0.25">
      <c r="A1895">
        <v>1893</v>
      </c>
      <c r="B1895" t="s">
        <v>1885</v>
      </c>
      <c r="C1895" t="s">
        <v>4223</v>
      </c>
      <c r="D1895" s="1" t="str">
        <f t="shared" si="57"/>
        <v>https://soar.wichita.edu/bitstream/handle/10057/19315/wsu_uaSunflower</v>
      </c>
      <c r="E1895" s="1" t="str">
        <f t="shared" si="58"/>
        <v>https://soar.wichita.edu/bitstream/handle/10057/19315/wsu_uaSunflower _1972-05-02.pdf</v>
      </c>
    </row>
    <row r="1896" spans="1:5" x14ac:dyDescent="0.25">
      <c r="A1896">
        <v>1894</v>
      </c>
      <c r="B1896" t="s">
        <v>1886</v>
      </c>
      <c r="C1896" t="s">
        <v>4224</v>
      </c>
      <c r="D1896" s="1" t="str">
        <f t="shared" si="57"/>
        <v>https://soar.wichita.edu/bitstream/handle/10057/19316/wsu_uaSunflower</v>
      </c>
      <c r="E1896" s="1" t="str">
        <f t="shared" si="58"/>
        <v>https://soar.wichita.edu/bitstream/handle/10057/19316/wsu_uaSunflower _1972-06-08.pdf</v>
      </c>
    </row>
    <row r="1897" spans="1:5" x14ac:dyDescent="0.25">
      <c r="A1897">
        <v>1895</v>
      </c>
      <c r="B1897" t="s">
        <v>1887</v>
      </c>
      <c r="C1897" t="s">
        <v>4225</v>
      </c>
      <c r="D1897" s="1" t="str">
        <f t="shared" si="57"/>
        <v>https://soar.wichita.edu/bitstream/handle/10057/19317/wsu_uaSunflower</v>
      </c>
      <c r="E1897" s="1" t="str">
        <f t="shared" si="58"/>
        <v>https://soar.wichita.edu/bitstream/handle/10057/19317/wsu_uaSunflower _1972-06-15.pdf</v>
      </c>
    </row>
    <row r="1898" spans="1:5" x14ac:dyDescent="0.25">
      <c r="A1898">
        <v>1896</v>
      </c>
      <c r="B1898" t="s">
        <v>1888</v>
      </c>
      <c r="C1898" t="s">
        <v>4226</v>
      </c>
      <c r="D1898" s="1" t="str">
        <f t="shared" si="57"/>
        <v>https://soar.wichita.edu/bitstream/handle/10057/19318/wsu_uaSunflower</v>
      </c>
      <c r="E1898" s="1" t="str">
        <f t="shared" si="58"/>
        <v>https://soar.wichita.edu/bitstream/handle/10057/19318/wsu_uaSunflower _1972-06-22.pdf</v>
      </c>
    </row>
    <row r="1899" spans="1:5" x14ac:dyDescent="0.25">
      <c r="A1899">
        <v>1897</v>
      </c>
      <c r="B1899" t="s">
        <v>1889</v>
      </c>
      <c r="C1899" t="s">
        <v>4227</v>
      </c>
      <c r="D1899" s="1" t="str">
        <f t="shared" si="57"/>
        <v>https://soar.wichita.edu/bitstream/handle/10057/19319/wsu_uaSunflower</v>
      </c>
      <c r="E1899" s="1" t="str">
        <f t="shared" si="58"/>
        <v>https://soar.wichita.edu/bitstream/handle/10057/19319/wsu_uaSunflower _1972-06-29.pdf</v>
      </c>
    </row>
    <row r="1900" spans="1:5" x14ac:dyDescent="0.25">
      <c r="A1900">
        <v>1898</v>
      </c>
      <c r="B1900" t="s">
        <v>1890</v>
      </c>
      <c r="C1900" t="s">
        <v>4228</v>
      </c>
      <c r="D1900" s="1" t="str">
        <f t="shared" si="57"/>
        <v>https://soar.wichita.edu/bitstream/handle/10057/19320/wsu_uaSunflower</v>
      </c>
      <c r="E1900" s="1" t="str">
        <f t="shared" si="58"/>
        <v>https://soar.wichita.edu/bitstream/handle/10057/19320/wsu_uaSunflower _1972-07-06.pdf</v>
      </c>
    </row>
    <row r="1901" spans="1:5" x14ac:dyDescent="0.25">
      <c r="A1901">
        <v>1899</v>
      </c>
      <c r="B1901" t="s">
        <v>1891</v>
      </c>
      <c r="C1901" t="s">
        <v>4229</v>
      </c>
      <c r="D1901" s="1" t="str">
        <f t="shared" si="57"/>
        <v>https://soar.wichita.edu/bitstream/handle/10057/19321/wsu_uaSunflower</v>
      </c>
      <c r="E1901" s="1" t="str">
        <f t="shared" si="58"/>
        <v>https://soar.wichita.edu/bitstream/handle/10057/19321/wsu_uaSunflower _1972-07-13.pdf</v>
      </c>
    </row>
    <row r="1902" spans="1:5" x14ac:dyDescent="0.25">
      <c r="A1902">
        <v>1900</v>
      </c>
      <c r="B1902" t="s">
        <v>1892</v>
      </c>
      <c r="C1902" t="s">
        <v>4230</v>
      </c>
      <c r="D1902" s="1" t="str">
        <f t="shared" si="57"/>
        <v>https://soar.wichita.edu/bitstream/handle/10057/19322/wsu_uaSunflower</v>
      </c>
      <c r="E1902" s="1" t="str">
        <f t="shared" si="58"/>
        <v>https://soar.wichita.edu/bitstream/handle/10057/19322/wsu_uaSunflower _1972-07-20.pdf</v>
      </c>
    </row>
    <row r="1903" spans="1:5" x14ac:dyDescent="0.25">
      <c r="A1903">
        <v>1901</v>
      </c>
      <c r="B1903" t="s">
        <v>1893</v>
      </c>
      <c r="C1903" t="s">
        <v>4231</v>
      </c>
      <c r="D1903" s="1" t="str">
        <f t="shared" si="57"/>
        <v>https://soar.wichita.edu/bitstream/handle/10057/18226/wsu_uaSunflower</v>
      </c>
      <c r="E1903" s="1" t="str">
        <f t="shared" si="58"/>
        <v>https://soar.wichita.edu/bitstream/handle/10057/18226/wsu_uaSunflower _1972- 01.pdf</v>
      </c>
    </row>
    <row r="1904" spans="1:5" x14ac:dyDescent="0.25">
      <c r="A1904">
        <v>1902</v>
      </c>
      <c r="B1904" t="s">
        <v>1894</v>
      </c>
      <c r="C1904" t="s">
        <v>4232</v>
      </c>
      <c r="D1904" s="1" t="str">
        <f t="shared" si="57"/>
        <v>https://soar.wichita.edu/bitstream/handle/10057/18227/wsu_uaSunflower</v>
      </c>
      <c r="E1904" s="1" t="str">
        <f t="shared" si="58"/>
        <v>https://soar.wichita.edu/bitstream/handle/10057/18227/wsu_uaSunflower _1972- 08.pdf</v>
      </c>
    </row>
    <row r="1905" spans="1:5" x14ac:dyDescent="0.25">
      <c r="A1905">
        <v>1903</v>
      </c>
      <c r="B1905" t="s">
        <v>1895</v>
      </c>
      <c r="C1905" t="s">
        <v>4233</v>
      </c>
      <c r="D1905" s="1" t="str">
        <f t="shared" si="57"/>
        <v>https://soar.wichita.edu/bitstream/handle/10057/18228/wsu_uaSunflower</v>
      </c>
      <c r="E1905" s="1" t="str">
        <f t="shared" si="58"/>
        <v>https://soar.wichita.edu/bitstream/handle/10057/18228/wsu_uaSunflower _1972- 12.pdf</v>
      </c>
    </row>
    <row r="1906" spans="1:5" x14ac:dyDescent="0.25">
      <c r="A1906">
        <v>1904</v>
      </c>
      <c r="B1906" t="s">
        <v>1896</v>
      </c>
      <c r="C1906" t="s">
        <v>4234</v>
      </c>
      <c r="D1906" s="1" t="str">
        <f t="shared" si="57"/>
        <v>https://soar.wichita.edu/bitstream/handle/10057/18229/wsu_uaSunflower</v>
      </c>
      <c r="E1906" s="1" t="str">
        <f t="shared" si="58"/>
        <v>https://soar.wichita.edu/bitstream/handle/10057/18229/wsu_uaSunflower _1972- 15.pdf</v>
      </c>
    </row>
    <row r="1907" spans="1:5" x14ac:dyDescent="0.25">
      <c r="A1907">
        <v>1905</v>
      </c>
      <c r="B1907" t="s">
        <v>1897</v>
      </c>
      <c r="C1907" t="s">
        <v>4235</v>
      </c>
      <c r="D1907" s="1" t="str">
        <f t="shared" si="57"/>
        <v>https://soar.wichita.edu/bitstream/handle/10057/18230/wsu_uaSunflower</v>
      </c>
      <c r="E1907" s="1" t="str">
        <f t="shared" si="58"/>
        <v>https://soar.wichita.edu/bitstream/handle/10057/18230/wsu_uaSunflower _1972- 19.pdf</v>
      </c>
    </row>
    <row r="1908" spans="1:5" x14ac:dyDescent="0.25">
      <c r="A1908">
        <v>1906</v>
      </c>
      <c r="B1908" t="s">
        <v>1898</v>
      </c>
      <c r="C1908" t="s">
        <v>4236</v>
      </c>
      <c r="D1908" s="1" t="str">
        <f t="shared" si="57"/>
        <v>https://soar.wichita.edu/bitstream/handle/10057/18231/wsu_uaSunflower</v>
      </c>
      <c r="E1908" s="1" t="str">
        <f t="shared" si="58"/>
        <v>https://soar.wichita.edu/bitstream/handle/10057/18231/wsu_uaSunflower _1972- 22.pdf</v>
      </c>
    </row>
    <row r="1909" spans="1:5" x14ac:dyDescent="0.25">
      <c r="A1909">
        <v>1907</v>
      </c>
      <c r="B1909" t="s">
        <v>1899</v>
      </c>
      <c r="C1909" t="s">
        <v>4237</v>
      </c>
      <c r="D1909" s="1" t="str">
        <f t="shared" si="57"/>
        <v>https://soar.wichita.edu/bitstream/handle/10057/18232/wsu_uaSunflower</v>
      </c>
      <c r="E1909" s="1" t="str">
        <f t="shared" si="58"/>
        <v>https://soar.wichita.edu/bitstream/handle/10057/18232/wsu_uaSunflower _1972- 26.pdf</v>
      </c>
    </row>
    <row r="1910" spans="1:5" x14ac:dyDescent="0.25">
      <c r="A1910">
        <v>1908</v>
      </c>
      <c r="B1910" t="s">
        <v>1900</v>
      </c>
      <c r="C1910" t="s">
        <v>4238</v>
      </c>
      <c r="D1910" s="1" t="str">
        <f t="shared" si="57"/>
        <v>https://soar.wichita.edu/bitstream/handle/10057/18233/wsu_uaSunflower</v>
      </c>
      <c r="E1910" s="1" t="str">
        <f t="shared" si="58"/>
        <v>https://soar.wichita.edu/bitstream/handle/10057/18233/wsu_uaSunflower _1972- 29.pdf</v>
      </c>
    </row>
    <row r="1911" spans="1:5" x14ac:dyDescent="0.25">
      <c r="A1911">
        <v>1909</v>
      </c>
      <c r="B1911" t="s">
        <v>1901</v>
      </c>
      <c r="C1911" t="s">
        <v>4239</v>
      </c>
      <c r="D1911" s="1" t="str">
        <f t="shared" si="57"/>
        <v>https://soar.wichita.edu/bitstream/handle/10057/18234/wsu_uaSunflower</v>
      </c>
      <c r="E1911" s="1" t="str">
        <f t="shared" si="58"/>
        <v>https://soar.wichita.edu/bitstream/handle/10057/18234/wsu_uaSunflower _1972-10-03.pdf</v>
      </c>
    </row>
    <row r="1912" spans="1:5" x14ac:dyDescent="0.25">
      <c r="A1912">
        <v>1910</v>
      </c>
      <c r="B1912" t="s">
        <v>1902</v>
      </c>
      <c r="C1912" t="s">
        <v>4240</v>
      </c>
      <c r="D1912" s="1" t="str">
        <f t="shared" si="57"/>
        <v>https://soar.wichita.edu/bitstream/handle/10057/18235/wsu_uaSunflower</v>
      </c>
      <c r="E1912" s="1" t="str">
        <f t="shared" si="58"/>
        <v>https://soar.wichita.edu/bitstream/handle/10057/18235/wsu_uaSunflower _1972-10-06.pdf</v>
      </c>
    </row>
    <row r="1913" spans="1:5" x14ac:dyDescent="0.25">
      <c r="A1913">
        <v>1911</v>
      </c>
      <c r="B1913" t="s">
        <v>1903</v>
      </c>
      <c r="C1913" t="s">
        <v>4241</v>
      </c>
      <c r="D1913" s="1" t="str">
        <f t="shared" si="57"/>
        <v>https://soar.wichita.edu/bitstream/handle/10057/18236/wsu_uaSunflower</v>
      </c>
      <c r="E1913" s="1" t="str">
        <f t="shared" si="58"/>
        <v>https://soar.wichita.edu/bitstream/handle/10057/18236/wsu_uaSunflower _1972-10-10.pdf</v>
      </c>
    </row>
    <row r="1914" spans="1:5" x14ac:dyDescent="0.25">
      <c r="A1914">
        <v>1912</v>
      </c>
      <c r="B1914" t="s">
        <v>1904</v>
      </c>
      <c r="C1914" t="s">
        <v>4242</v>
      </c>
      <c r="D1914" s="1" t="str">
        <f t="shared" si="57"/>
        <v>https://soar.wichita.edu/bitstream/handle/10057/18237/wsu_uaSunflower</v>
      </c>
      <c r="E1914" s="1" t="str">
        <f t="shared" si="58"/>
        <v>https://soar.wichita.edu/bitstream/handle/10057/18237/wsu_uaSunflower _1972-10-13.pdf</v>
      </c>
    </row>
    <row r="1915" spans="1:5" x14ac:dyDescent="0.25">
      <c r="A1915">
        <v>1913</v>
      </c>
      <c r="B1915" t="s">
        <v>1905</v>
      </c>
      <c r="C1915" t="s">
        <v>4243</v>
      </c>
      <c r="D1915" s="1" t="str">
        <f t="shared" si="57"/>
        <v>https://soar.wichita.edu/bitstream/handle/10057/18238/wsu_uaSunflower</v>
      </c>
      <c r="E1915" s="1" t="str">
        <f t="shared" si="58"/>
        <v>https://soar.wichita.edu/bitstream/handle/10057/18238/wsu_uaSunflower _1972-10-17.pdf</v>
      </c>
    </row>
    <row r="1916" spans="1:5" x14ac:dyDescent="0.25">
      <c r="A1916">
        <v>1914</v>
      </c>
      <c r="B1916" t="s">
        <v>1906</v>
      </c>
      <c r="C1916" t="s">
        <v>4244</v>
      </c>
      <c r="D1916" s="1" t="str">
        <f t="shared" si="57"/>
        <v>https://soar.wichita.edu/bitstream/handle/10057/18239/wsu_uaSunflower</v>
      </c>
      <c r="E1916" s="1" t="str">
        <f t="shared" si="58"/>
        <v>https://soar.wichita.edu/bitstream/handle/10057/18239/wsu_uaSunflower _1972-10-20.pdf</v>
      </c>
    </row>
    <row r="1917" spans="1:5" x14ac:dyDescent="0.25">
      <c r="A1917">
        <v>1915</v>
      </c>
      <c r="B1917" t="s">
        <v>1907</v>
      </c>
      <c r="C1917" t="s">
        <v>4245</v>
      </c>
      <c r="D1917" s="1" t="str">
        <f t="shared" si="57"/>
        <v>https://soar.wichita.edu/bitstream/handle/10057/18240/wsu_uaSunflower</v>
      </c>
      <c r="E1917" s="1" t="str">
        <f t="shared" si="58"/>
        <v>https://soar.wichita.edu/bitstream/handle/10057/18240/wsu_uaSunflower _1972-10-24.pdf</v>
      </c>
    </row>
    <row r="1918" spans="1:5" x14ac:dyDescent="0.25">
      <c r="A1918">
        <v>1916</v>
      </c>
      <c r="B1918" t="s">
        <v>1908</v>
      </c>
      <c r="C1918" t="s">
        <v>4246</v>
      </c>
      <c r="D1918" s="1" t="str">
        <f t="shared" si="57"/>
        <v>https://soar.wichita.edu/bitstream/handle/10057/18241/wsu_uaSunflower</v>
      </c>
      <c r="E1918" s="1" t="str">
        <f t="shared" si="58"/>
        <v>https://soar.wichita.edu/bitstream/handle/10057/18241/wsu_uaSunflower _1972-10-27.pdf</v>
      </c>
    </row>
    <row r="1919" spans="1:5" x14ac:dyDescent="0.25">
      <c r="A1919">
        <v>1917</v>
      </c>
      <c r="B1919" t="s">
        <v>1909</v>
      </c>
      <c r="C1919" t="s">
        <v>4247</v>
      </c>
      <c r="D1919" s="1" t="str">
        <f t="shared" si="57"/>
        <v>https://soar.wichita.edu/bitstream/handle/10057/18242/wsu_uaSunflower</v>
      </c>
      <c r="E1919" s="1" t="str">
        <f t="shared" si="58"/>
        <v>https://soar.wichita.edu/bitstream/handle/10057/18242/wsu_uaSunflower _1972-10-31.pdf</v>
      </c>
    </row>
    <row r="1920" spans="1:5" x14ac:dyDescent="0.25">
      <c r="A1920">
        <v>1918</v>
      </c>
      <c r="B1920" t="s">
        <v>1910</v>
      </c>
      <c r="C1920" t="s">
        <v>4248</v>
      </c>
      <c r="D1920" s="1" t="str">
        <f t="shared" si="57"/>
        <v>https://soar.wichita.edu/bitstream/handle/10057/18243/wsu_uaSunflower</v>
      </c>
      <c r="E1920" s="1" t="str">
        <f t="shared" si="58"/>
        <v>https://soar.wichita.edu/bitstream/handle/10057/18243/wsu_uaSunflower _1972-11-03.pdf</v>
      </c>
    </row>
    <row r="1921" spans="1:5" x14ac:dyDescent="0.25">
      <c r="A1921">
        <v>1919</v>
      </c>
      <c r="B1921" t="s">
        <v>1911</v>
      </c>
      <c r="C1921" t="s">
        <v>4249</v>
      </c>
      <c r="D1921" s="1" t="str">
        <f t="shared" si="57"/>
        <v>https://soar.wichita.edu/bitstream/handle/10057/18244/wsu_uaSunflower</v>
      </c>
      <c r="E1921" s="1" t="str">
        <f t="shared" si="58"/>
        <v>https://soar.wichita.edu/bitstream/handle/10057/18244/wsu_uaSunflower _1972-11-07.pdf</v>
      </c>
    </row>
    <row r="1922" spans="1:5" x14ac:dyDescent="0.25">
      <c r="A1922">
        <v>1920</v>
      </c>
      <c r="B1922" t="s">
        <v>1912</v>
      </c>
      <c r="C1922" t="s">
        <v>4250</v>
      </c>
      <c r="D1922" s="1" t="str">
        <f t="shared" si="57"/>
        <v>https://soar.wichita.edu/bitstream/handle/10057/18245/wsu_uaSunflower</v>
      </c>
      <c r="E1922" s="1" t="str">
        <f t="shared" si="58"/>
        <v>https://soar.wichita.edu/bitstream/handle/10057/18245/wsu_uaSunflower _1972-11-10.pdf</v>
      </c>
    </row>
    <row r="1923" spans="1:5" x14ac:dyDescent="0.25">
      <c r="A1923">
        <v>1921</v>
      </c>
      <c r="B1923" t="s">
        <v>1913</v>
      </c>
      <c r="C1923" t="s">
        <v>4251</v>
      </c>
      <c r="D1923" s="1" t="str">
        <f t="shared" ref="D1923:D1986" si="59">C1923&amp;$J$2</f>
        <v>https://soar.wichita.edu/bitstream/handle/10057/18246/wsu_uaSunflower</v>
      </c>
      <c r="E1923" s="1" t="str">
        <f t="shared" ref="E1923:E1986" si="60">D1923&amp;B1923&amp;$J$3</f>
        <v>https://soar.wichita.edu/bitstream/handle/10057/18246/wsu_uaSunflower _1972-11-14.pdf</v>
      </c>
    </row>
    <row r="1924" spans="1:5" x14ac:dyDescent="0.25">
      <c r="A1924">
        <v>1922</v>
      </c>
      <c r="B1924" t="s">
        <v>1914</v>
      </c>
      <c r="C1924" t="s">
        <v>4252</v>
      </c>
      <c r="D1924" s="1" t="str">
        <f t="shared" si="59"/>
        <v>https://soar.wichita.edu/bitstream/handle/10057/18247/wsu_uaSunflower</v>
      </c>
      <c r="E1924" s="1" t="str">
        <f t="shared" si="60"/>
        <v>https://soar.wichita.edu/bitstream/handle/10057/18247/wsu_uaSunflower _1972-11-17.pdf</v>
      </c>
    </row>
    <row r="1925" spans="1:5" x14ac:dyDescent="0.25">
      <c r="A1925">
        <v>1923</v>
      </c>
      <c r="B1925" t="s">
        <v>1915</v>
      </c>
      <c r="C1925" t="s">
        <v>4253</v>
      </c>
      <c r="D1925" s="1" t="str">
        <f t="shared" si="59"/>
        <v>https://soar.wichita.edu/bitstream/handle/10057/18248/wsu_uaSunflower</v>
      </c>
      <c r="E1925" s="1" t="str">
        <f t="shared" si="60"/>
        <v>https://soar.wichita.edu/bitstream/handle/10057/18248/wsu_uaSunflower _1972-11-21.pdf</v>
      </c>
    </row>
    <row r="1926" spans="1:5" x14ac:dyDescent="0.25">
      <c r="A1926">
        <v>1924</v>
      </c>
      <c r="B1926" t="s">
        <v>1916</v>
      </c>
      <c r="C1926" t="s">
        <v>4254</v>
      </c>
      <c r="D1926" s="1" t="str">
        <f t="shared" si="59"/>
        <v>https://soar.wichita.edu/bitstream/handle/10057/18249/wsu_uaSunflower</v>
      </c>
      <c r="E1926" s="1" t="str">
        <f t="shared" si="60"/>
        <v>https://soar.wichita.edu/bitstream/handle/10057/18249/wsu_uaSunflower _1972-12-01.pdf</v>
      </c>
    </row>
    <row r="1927" spans="1:5" x14ac:dyDescent="0.25">
      <c r="A1927">
        <v>1925</v>
      </c>
      <c r="B1927" t="s">
        <v>1917</v>
      </c>
      <c r="C1927" t="s">
        <v>4255</v>
      </c>
      <c r="D1927" s="1" t="str">
        <f t="shared" si="59"/>
        <v>https://soar.wichita.edu/bitstream/handle/10057/18250/wsu_uaSunflower</v>
      </c>
      <c r="E1927" s="1" t="str">
        <f t="shared" si="60"/>
        <v>https://soar.wichita.edu/bitstream/handle/10057/18250/wsu_uaSunflower _1972-12-05.pdf</v>
      </c>
    </row>
    <row r="1928" spans="1:5" x14ac:dyDescent="0.25">
      <c r="A1928">
        <v>1926</v>
      </c>
      <c r="B1928" t="s">
        <v>1918</v>
      </c>
      <c r="C1928" t="s">
        <v>4256</v>
      </c>
      <c r="D1928" s="1" t="str">
        <f t="shared" si="59"/>
        <v>https://soar.wichita.edu/bitstream/handle/10057/18251/wsu_uaSunflower</v>
      </c>
      <c r="E1928" s="1" t="str">
        <f t="shared" si="60"/>
        <v>https://soar.wichita.edu/bitstream/handle/10057/18251/wsu_uaSunflower _1972-12-08.pdf</v>
      </c>
    </row>
    <row r="1929" spans="1:5" x14ac:dyDescent="0.25">
      <c r="A1929">
        <v>1927</v>
      </c>
      <c r="B1929" t="s">
        <v>1919</v>
      </c>
      <c r="C1929" t="s">
        <v>4257</v>
      </c>
      <c r="D1929" s="1" t="str">
        <f t="shared" si="59"/>
        <v>https://soar.wichita.edu/bitstream/handle/10057/19323/wsu_uaSunflower</v>
      </c>
      <c r="E1929" s="1" t="str">
        <f t="shared" si="60"/>
        <v>https://soar.wichita.edu/bitstream/handle/10057/19323/wsu_uaSunflower _1973-01-19.pdf</v>
      </c>
    </row>
    <row r="1930" spans="1:5" x14ac:dyDescent="0.25">
      <c r="A1930">
        <v>1928</v>
      </c>
      <c r="B1930" t="s">
        <v>1920</v>
      </c>
      <c r="C1930" t="s">
        <v>4258</v>
      </c>
      <c r="D1930" s="1" t="str">
        <f t="shared" si="59"/>
        <v>https://soar.wichita.edu/bitstream/handle/10057/19324/wsu_uaSunflower</v>
      </c>
      <c r="E1930" s="1" t="str">
        <f t="shared" si="60"/>
        <v>https://soar.wichita.edu/bitstream/handle/10057/19324/wsu_uaSunflower _1973-01-23.pdf</v>
      </c>
    </row>
    <row r="1931" spans="1:5" x14ac:dyDescent="0.25">
      <c r="A1931">
        <v>1929</v>
      </c>
      <c r="B1931" t="s">
        <v>1921</v>
      </c>
      <c r="C1931" t="s">
        <v>4259</v>
      </c>
      <c r="D1931" s="1" t="str">
        <f t="shared" si="59"/>
        <v>https://soar.wichita.edu/bitstream/handle/10057/19325/wsu_uaSunflower</v>
      </c>
      <c r="E1931" s="1" t="str">
        <f t="shared" si="60"/>
        <v>https://soar.wichita.edu/bitstream/handle/10057/19325/wsu_uaSunflower _1973-01-26.pdf</v>
      </c>
    </row>
    <row r="1932" spans="1:5" x14ac:dyDescent="0.25">
      <c r="A1932">
        <v>1930</v>
      </c>
      <c r="B1932" t="s">
        <v>1922</v>
      </c>
      <c r="C1932" t="s">
        <v>4260</v>
      </c>
      <c r="D1932" s="1" t="str">
        <f t="shared" si="59"/>
        <v>https://soar.wichita.edu/bitstream/handle/10057/19326/wsu_uaSunflower</v>
      </c>
      <c r="E1932" s="1" t="str">
        <f t="shared" si="60"/>
        <v>https://soar.wichita.edu/bitstream/handle/10057/19326/wsu_uaSunflower _1973-01-30.pdf</v>
      </c>
    </row>
    <row r="1933" spans="1:5" x14ac:dyDescent="0.25">
      <c r="A1933">
        <v>1931</v>
      </c>
      <c r="B1933" t="s">
        <v>1923</v>
      </c>
      <c r="C1933" t="s">
        <v>4261</v>
      </c>
      <c r="D1933" s="1" t="str">
        <f t="shared" si="59"/>
        <v>https://soar.wichita.edu/bitstream/handle/10057/19327/wsu_uaSunflower</v>
      </c>
      <c r="E1933" s="1" t="str">
        <f t="shared" si="60"/>
        <v>https://soar.wichita.edu/bitstream/handle/10057/19327/wsu_uaSunflower _1973-02-02.pdf</v>
      </c>
    </row>
    <row r="1934" spans="1:5" x14ac:dyDescent="0.25">
      <c r="A1934">
        <v>1932</v>
      </c>
      <c r="B1934" t="s">
        <v>1924</v>
      </c>
      <c r="C1934" t="s">
        <v>4262</v>
      </c>
      <c r="D1934" s="1" t="str">
        <f t="shared" si="59"/>
        <v>https://soar.wichita.edu/bitstream/handle/10057/19328/wsu_uaSunflower</v>
      </c>
      <c r="E1934" s="1" t="str">
        <f t="shared" si="60"/>
        <v>https://soar.wichita.edu/bitstream/handle/10057/19328/wsu_uaSunflower _1973-02-06.pdf</v>
      </c>
    </row>
    <row r="1935" spans="1:5" x14ac:dyDescent="0.25">
      <c r="A1935">
        <v>1933</v>
      </c>
      <c r="B1935" t="s">
        <v>1925</v>
      </c>
      <c r="C1935" t="s">
        <v>4263</v>
      </c>
      <c r="D1935" s="1" t="str">
        <f t="shared" si="59"/>
        <v>https://soar.wichita.edu/bitstream/handle/10057/19329/wsu_uaSunflower</v>
      </c>
      <c r="E1935" s="1" t="str">
        <f t="shared" si="60"/>
        <v>https://soar.wichita.edu/bitstream/handle/10057/19329/wsu_uaSunflower _1973-02-09.pdf</v>
      </c>
    </row>
    <row r="1936" spans="1:5" x14ac:dyDescent="0.25">
      <c r="A1936">
        <v>1934</v>
      </c>
      <c r="B1936" t="s">
        <v>1926</v>
      </c>
      <c r="C1936" t="s">
        <v>4264</v>
      </c>
      <c r="D1936" s="1" t="str">
        <f t="shared" si="59"/>
        <v>https://soar.wichita.edu/bitstream/handle/10057/19330/wsu_uaSunflower</v>
      </c>
      <c r="E1936" s="1" t="str">
        <f t="shared" si="60"/>
        <v>https://soar.wichita.edu/bitstream/handle/10057/19330/wsu_uaSunflower _1973-02-13.pdf</v>
      </c>
    </row>
    <row r="1937" spans="1:5" x14ac:dyDescent="0.25">
      <c r="A1937">
        <v>1935</v>
      </c>
      <c r="B1937" t="s">
        <v>1927</v>
      </c>
      <c r="C1937" t="s">
        <v>4265</v>
      </c>
      <c r="D1937" s="1" t="str">
        <f t="shared" si="59"/>
        <v>https://soar.wichita.edu/bitstream/handle/10057/19331/wsu_uaSunflower</v>
      </c>
      <c r="E1937" s="1" t="str">
        <f t="shared" si="60"/>
        <v>https://soar.wichita.edu/bitstream/handle/10057/19331/wsu_uaSunflower _1973-02-16.pdf</v>
      </c>
    </row>
    <row r="1938" spans="1:5" x14ac:dyDescent="0.25">
      <c r="A1938">
        <v>1936</v>
      </c>
      <c r="B1938" t="s">
        <v>1928</v>
      </c>
      <c r="C1938" t="s">
        <v>4266</v>
      </c>
      <c r="D1938" s="1" t="str">
        <f t="shared" si="59"/>
        <v>https://soar.wichita.edu/bitstream/handle/10057/19332/wsu_uaSunflower</v>
      </c>
      <c r="E1938" s="1" t="str">
        <f t="shared" si="60"/>
        <v>https://soar.wichita.edu/bitstream/handle/10057/19332/wsu_uaSunflower _1973-02-20.pdf</v>
      </c>
    </row>
    <row r="1939" spans="1:5" x14ac:dyDescent="0.25">
      <c r="A1939">
        <v>1937</v>
      </c>
      <c r="B1939" t="s">
        <v>1929</v>
      </c>
      <c r="C1939" t="s">
        <v>4267</v>
      </c>
      <c r="D1939" s="1" t="str">
        <f t="shared" si="59"/>
        <v>https://soar.wichita.edu/bitstream/handle/10057/19333/wsu_uaSunflower</v>
      </c>
      <c r="E1939" s="1" t="str">
        <f t="shared" si="60"/>
        <v>https://soar.wichita.edu/bitstream/handle/10057/19333/wsu_uaSunflower _1973-02-23.pdf</v>
      </c>
    </row>
    <row r="1940" spans="1:5" x14ac:dyDescent="0.25">
      <c r="A1940">
        <v>1938</v>
      </c>
      <c r="B1940" t="s">
        <v>1930</v>
      </c>
      <c r="C1940" t="s">
        <v>4268</v>
      </c>
      <c r="D1940" s="1" t="str">
        <f t="shared" si="59"/>
        <v>https://soar.wichita.edu/bitstream/handle/10057/19334/wsu_uaSunflower</v>
      </c>
      <c r="E1940" s="1" t="str">
        <f t="shared" si="60"/>
        <v>https://soar.wichita.edu/bitstream/handle/10057/19334/wsu_uaSunflower _1973-02-27.pdf</v>
      </c>
    </row>
    <row r="1941" spans="1:5" x14ac:dyDescent="0.25">
      <c r="A1941">
        <v>1939</v>
      </c>
      <c r="B1941" t="s">
        <v>1931</v>
      </c>
      <c r="C1941" t="s">
        <v>4269</v>
      </c>
      <c r="D1941" s="1" t="str">
        <f t="shared" si="59"/>
        <v>https://soar.wichita.edu/bitstream/handle/10057/19335/wsu_uaSunflower</v>
      </c>
      <c r="E1941" s="1" t="str">
        <f t="shared" si="60"/>
        <v>https://soar.wichita.edu/bitstream/handle/10057/19335/wsu_uaSunflower _1973-03-02.pdf</v>
      </c>
    </row>
    <row r="1942" spans="1:5" x14ac:dyDescent="0.25">
      <c r="A1942">
        <v>1940</v>
      </c>
      <c r="B1942" t="s">
        <v>1932</v>
      </c>
      <c r="C1942" t="s">
        <v>4270</v>
      </c>
      <c r="D1942" s="1" t="str">
        <f t="shared" si="59"/>
        <v>https://soar.wichita.edu/bitstream/handle/10057/19336/wsu_uaSunflower</v>
      </c>
      <c r="E1942" s="1" t="str">
        <f t="shared" si="60"/>
        <v>https://soar.wichita.edu/bitstream/handle/10057/19336/wsu_uaSunflower _1973-03-06.pdf</v>
      </c>
    </row>
    <row r="1943" spans="1:5" x14ac:dyDescent="0.25">
      <c r="A1943">
        <v>1941</v>
      </c>
      <c r="B1943" t="s">
        <v>1933</v>
      </c>
      <c r="C1943" t="s">
        <v>4271</v>
      </c>
      <c r="D1943" s="1" t="str">
        <f t="shared" si="59"/>
        <v>https://soar.wichita.edu/bitstream/handle/10057/19337/wsu_uaSunflower</v>
      </c>
      <c r="E1943" s="1" t="str">
        <f t="shared" si="60"/>
        <v>https://soar.wichita.edu/bitstream/handle/10057/19337/wsu_uaSunflower _1973-03-09.pdf</v>
      </c>
    </row>
    <row r="1944" spans="1:5" x14ac:dyDescent="0.25">
      <c r="A1944">
        <v>1942</v>
      </c>
      <c r="B1944" t="s">
        <v>1934</v>
      </c>
      <c r="C1944" t="s">
        <v>4272</v>
      </c>
      <c r="D1944" s="1" t="str">
        <f t="shared" si="59"/>
        <v>https://soar.wichita.edu/bitstream/handle/10057/19338/wsu_uaSunflower</v>
      </c>
      <c r="E1944" s="1" t="str">
        <f t="shared" si="60"/>
        <v>https://soar.wichita.edu/bitstream/handle/10057/19338/wsu_uaSunflower _1973-03-13.pdf</v>
      </c>
    </row>
    <row r="1945" spans="1:5" x14ac:dyDescent="0.25">
      <c r="A1945">
        <v>1943</v>
      </c>
      <c r="B1945" t="s">
        <v>1935</v>
      </c>
      <c r="C1945" t="s">
        <v>4273</v>
      </c>
      <c r="D1945" s="1" t="str">
        <f t="shared" si="59"/>
        <v>https://soar.wichita.edu/bitstream/handle/10057/19339/wsu_uaSunflower</v>
      </c>
      <c r="E1945" s="1" t="str">
        <f t="shared" si="60"/>
        <v>https://soar.wichita.edu/bitstream/handle/10057/19339/wsu_uaSunflower _1973-03-16.pdf</v>
      </c>
    </row>
    <row r="1946" spans="1:5" x14ac:dyDescent="0.25">
      <c r="A1946">
        <v>1944</v>
      </c>
      <c r="B1946" t="s">
        <v>1936</v>
      </c>
      <c r="C1946" t="s">
        <v>4274</v>
      </c>
      <c r="D1946" s="1" t="str">
        <f t="shared" si="59"/>
        <v>https://soar.wichita.edu/bitstream/handle/10057/19340/wsu_uaSunflower</v>
      </c>
      <c r="E1946" s="1" t="str">
        <f t="shared" si="60"/>
        <v>https://soar.wichita.edu/bitstream/handle/10057/19340/wsu_uaSunflower _1973-03-30.pdf</v>
      </c>
    </row>
    <row r="1947" spans="1:5" x14ac:dyDescent="0.25">
      <c r="A1947">
        <v>1945</v>
      </c>
      <c r="B1947" t="s">
        <v>1937</v>
      </c>
      <c r="C1947" t="s">
        <v>4275</v>
      </c>
      <c r="D1947" s="1" t="str">
        <f t="shared" si="59"/>
        <v>https://soar.wichita.edu/bitstream/handle/10057/19341/wsu_uaSunflower</v>
      </c>
      <c r="E1947" s="1" t="str">
        <f t="shared" si="60"/>
        <v>https://soar.wichita.edu/bitstream/handle/10057/19341/wsu_uaSunflower _1973-04-03.pdf</v>
      </c>
    </row>
    <row r="1948" spans="1:5" x14ac:dyDescent="0.25">
      <c r="A1948">
        <v>1946</v>
      </c>
      <c r="B1948" t="s">
        <v>1938</v>
      </c>
      <c r="C1948" t="s">
        <v>4276</v>
      </c>
      <c r="D1948" s="1" t="str">
        <f t="shared" si="59"/>
        <v>https://soar.wichita.edu/bitstream/handle/10057/19342/wsu_uaSunflower</v>
      </c>
      <c r="E1948" s="1" t="str">
        <f t="shared" si="60"/>
        <v>https://soar.wichita.edu/bitstream/handle/10057/19342/wsu_uaSunflower _1973-04-06.pdf</v>
      </c>
    </row>
    <row r="1949" spans="1:5" x14ac:dyDescent="0.25">
      <c r="A1949">
        <v>1947</v>
      </c>
      <c r="B1949" t="s">
        <v>1939</v>
      </c>
      <c r="C1949" t="s">
        <v>4277</v>
      </c>
      <c r="D1949" s="1" t="str">
        <f t="shared" si="59"/>
        <v>https://soar.wichita.edu/bitstream/handle/10057/19343/wsu_uaSunflower</v>
      </c>
      <c r="E1949" s="1" t="str">
        <f t="shared" si="60"/>
        <v>https://soar.wichita.edu/bitstream/handle/10057/19343/wsu_uaSunflower _1973-04-10.pdf</v>
      </c>
    </row>
    <row r="1950" spans="1:5" x14ac:dyDescent="0.25">
      <c r="A1950">
        <v>1948</v>
      </c>
      <c r="B1950" t="s">
        <v>1940</v>
      </c>
      <c r="C1950" t="s">
        <v>4278</v>
      </c>
      <c r="D1950" s="1" t="str">
        <f t="shared" si="59"/>
        <v>https://soar.wichita.edu/bitstream/handle/10057/19344/wsu_uaSunflower</v>
      </c>
      <c r="E1950" s="1" t="str">
        <f t="shared" si="60"/>
        <v>https://soar.wichita.edu/bitstream/handle/10057/19344/wsu_uaSunflower _1973-04-13.pdf</v>
      </c>
    </row>
    <row r="1951" spans="1:5" x14ac:dyDescent="0.25">
      <c r="A1951">
        <v>1949</v>
      </c>
      <c r="B1951" t="s">
        <v>1941</v>
      </c>
      <c r="C1951" t="s">
        <v>4279</v>
      </c>
      <c r="D1951" s="1" t="str">
        <f t="shared" si="59"/>
        <v>https://soar.wichita.edu/bitstream/handle/10057/19345/wsu_uaSunflower</v>
      </c>
      <c r="E1951" s="1" t="str">
        <f t="shared" si="60"/>
        <v>https://soar.wichita.edu/bitstream/handle/10057/19345/wsu_uaSunflower _1973-04-17.pdf</v>
      </c>
    </row>
    <row r="1952" spans="1:5" x14ac:dyDescent="0.25">
      <c r="A1952">
        <v>1950</v>
      </c>
      <c r="B1952" t="s">
        <v>1942</v>
      </c>
      <c r="C1952" t="s">
        <v>4280</v>
      </c>
      <c r="D1952" s="1" t="str">
        <f t="shared" si="59"/>
        <v>https://soar.wichita.edu/bitstream/handle/10057/19346/wsu_uaSunflower</v>
      </c>
      <c r="E1952" s="1" t="str">
        <f t="shared" si="60"/>
        <v>https://soar.wichita.edu/bitstream/handle/10057/19346/wsu_uaSunflower _1973-04-27.pdf</v>
      </c>
    </row>
    <row r="1953" spans="1:5" x14ac:dyDescent="0.25">
      <c r="A1953">
        <v>1951</v>
      </c>
      <c r="B1953" t="s">
        <v>1943</v>
      </c>
      <c r="C1953" t="s">
        <v>4281</v>
      </c>
      <c r="D1953" s="1" t="str">
        <f t="shared" si="59"/>
        <v>https://soar.wichita.edu/bitstream/handle/10057/19347/wsu_uaSunflower</v>
      </c>
      <c r="E1953" s="1" t="str">
        <f t="shared" si="60"/>
        <v>https://soar.wichita.edu/bitstream/handle/10057/19347/wsu_uaSunflower _1973-05-01.pdf</v>
      </c>
    </row>
    <row r="1954" spans="1:5" x14ac:dyDescent="0.25">
      <c r="A1954">
        <v>1952</v>
      </c>
      <c r="B1954" t="s">
        <v>1944</v>
      </c>
      <c r="C1954" t="s">
        <v>4282</v>
      </c>
      <c r="D1954" s="1" t="str">
        <f t="shared" si="59"/>
        <v>https://soar.wichita.edu/bitstream/handle/10057/19348/wsu_uaSunflower</v>
      </c>
      <c r="E1954" s="1" t="str">
        <f t="shared" si="60"/>
        <v>https://soar.wichita.edu/bitstream/handle/10057/19348/wsu_uaSunflower _1973-06-14.pdf</v>
      </c>
    </row>
    <row r="1955" spans="1:5" x14ac:dyDescent="0.25">
      <c r="A1955">
        <v>1953</v>
      </c>
      <c r="B1955" t="s">
        <v>1945</v>
      </c>
      <c r="C1955" t="s">
        <v>4283</v>
      </c>
      <c r="D1955" s="1" t="str">
        <f t="shared" si="59"/>
        <v>https://soar.wichita.edu/bitstream/handle/10057/19349/wsu_uaSunflower</v>
      </c>
      <c r="E1955" s="1" t="str">
        <f t="shared" si="60"/>
        <v>https://soar.wichita.edu/bitstream/handle/10057/19349/wsu_uaSunflower _1973-06-21.pdf</v>
      </c>
    </row>
    <row r="1956" spans="1:5" x14ac:dyDescent="0.25">
      <c r="A1956">
        <v>1954</v>
      </c>
      <c r="B1956" t="s">
        <v>1946</v>
      </c>
      <c r="C1956" t="s">
        <v>4284</v>
      </c>
      <c r="D1956" s="1" t="str">
        <f t="shared" si="59"/>
        <v>https://soar.wichita.edu/bitstream/handle/10057/19350/wsu_uaSunflower</v>
      </c>
      <c r="E1956" s="1" t="str">
        <f t="shared" si="60"/>
        <v>https://soar.wichita.edu/bitstream/handle/10057/19350/wsu_uaSunflower _1973-06-28.pdf</v>
      </c>
    </row>
    <row r="1957" spans="1:5" x14ac:dyDescent="0.25">
      <c r="A1957">
        <v>1955</v>
      </c>
      <c r="B1957" t="s">
        <v>1947</v>
      </c>
      <c r="C1957" t="s">
        <v>4285</v>
      </c>
      <c r="D1957" s="1" t="str">
        <f t="shared" si="59"/>
        <v>https://soar.wichita.edu/bitstream/handle/10057/19351/wsu_uaSunflower</v>
      </c>
      <c r="E1957" s="1" t="str">
        <f t="shared" si="60"/>
        <v>https://soar.wichita.edu/bitstream/handle/10057/19351/wsu_uaSunflower _1973-07-05.pdf</v>
      </c>
    </row>
    <row r="1958" spans="1:5" x14ac:dyDescent="0.25">
      <c r="A1958">
        <v>1956</v>
      </c>
      <c r="B1958" t="s">
        <v>1948</v>
      </c>
      <c r="C1958" t="s">
        <v>4286</v>
      </c>
      <c r="D1958" s="1" t="str">
        <f t="shared" si="59"/>
        <v>https://soar.wichita.edu/bitstream/handle/10057/19352/wsu_uaSunflower</v>
      </c>
      <c r="E1958" s="1" t="str">
        <f t="shared" si="60"/>
        <v>https://soar.wichita.edu/bitstream/handle/10057/19352/wsu_uaSunflower _1973-07-12.pdf</v>
      </c>
    </row>
    <row r="1959" spans="1:5" x14ac:dyDescent="0.25">
      <c r="A1959">
        <v>1957</v>
      </c>
      <c r="B1959" t="s">
        <v>1949</v>
      </c>
      <c r="C1959" t="s">
        <v>4287</v>
      </c>
      <c r="D1959" s="1" t="str">
        <f t="shared" si="59"/>
        <v>https://soar.wichita.edu/bitstream/handle/10057/19353/wsu_uaSunflower</v>
      </c>
      <c r="E1959" s="1" t="str">
        <f t="shared" si="60"/>
        <v>https://soar.wichita.edu/bitstream/handle/10057/19353/wsu_uaSunflower _1973-07-19.pdf</v>
      </c>
    </row>
    <row r="1960" spans="1:5" x14ac:dyDescent="0.25">
      <c r="A1960">
        <v>1958</v>
      </c>
      <c r="B1960" t="s">
        <v>1950</v>
      </c>
      <c r="C1960" t="s">
        <v>4288</v>
      </c>
      <c r="D1960" s="1" t="str">
        <f t="shared" si="59"/>
        <v>https://soar.wichita.edu/bitstream/handle/10057/19354/wsu_uaSunflower</v>
      </c>
      <c r="E1960" s="1" t="str">
        <f t="shared" si="60"/>
        <v>https://soar.wichita.edu/bitstream/handle/10057/19354/wsu_uaSunflower _1973-07-26.pdf</v>
      </c>
    </row>
    <row r="1961" spans="1:5" x14ac:dyDescent="0.25">
      <c r="A1961">
        <v>1959</v>
      </c>
      <c r="B1961" t="s">
        <v>1951</v>
      </c>
      <c r="C1961" t="s">
        <v>4289</v>
      </c>
      <c r="D1961" s="1" t="str">
        <f t="shared" si="59"/>
        <v>https://soar.wichita.edu/bitstream/handle/10057/18284/wsu_uaSunflower</v>
      </c>
      <c r="E1961" s="1" t="str">
        <f t="shared" si="60"/>
        <v>https://soar.wichita.edu/bitstream/handle/10057/18284/wsu_uaSunflower _1973-08-31.pdf</v>
      </c>
    </row>
    <row r="1962" spans="1:5" x14ac:dyDescent="0.25">
      <c r="A1962">
        <v>1960</v>
      </c>
      <c r="B1962" t="s">
        <v>1952</v>
      </c>
      <c r="C1962" t="s">
        <v>4290</v>
      </c>
      <c r="D1962" s="1" t="str">
        <f t="shared" si="59"/>
        <v>https://soar.wichita.edu/bitstream/handle/10057/18285/wsu_uaSunflower</v>
      </c>
      <c r="E1962" s="1" t="str">
        <f t="shared" si="60"/>
        <v>https://soar.wichita.edu/bitstream/handle/10057/18285/wsu_uaSunflower _1973- 07.pdf</v>
      </c>
    </row>
    <row r="1963" spans="1:5" x14ac:dyDescent="0.25">
      <c r="A1963">
        <v>1961</v>
      </c>
      <c r="B1963" t="s">
        <v>1953</v>
      </c>
      <c r="C1963" t="s">
        <v>4291</v>
      </c>
      <c r="D1963" s="1" t="str">
        <f t="shared" si="59"/>
        <v>https://soar.wichita.edu/bitstream/handle/10057/18286/wsu_uaSunflower</v>
      </c>
      <c r="E1963" s="1" t="str">
        <f t="shared" si="60"/>
        <v>https://soar.wichita.edu/bitstream/handle/10057/18286/wsu_uaSunflower _1973- 11.pdf</v>
      </c>
    </row>
    <row r="1964" spans="1:5" x14ac:dyDescent="0.25">
      <c r="A1964">
        <v>1962</v>
      </c>
      <c r="B1964" t="s">
        <v>1954</v>
      </c>
      <c r="C1964" t="s">
        <v>4292</v>
      </c>
      <c r="D1964" s="1" t="str">
        <f t="shared" si="59"/>
        <v>https://soar.wichita.edu/bitstream/handle/10057/18287/wsu_uaSunflower</v>
      </c>
      <c r="E1964" s="1" t="str">
        <f t="shared" si="60"/>
        <v>https://soar.wichita.edu/bitstream/handle/10057/18287/wsu_uaSunflower _1973- 14.pdf</v>
      </c>
    </row>
    <row r="1965" spans="1:5" x14ac:dyDescent="0.25">
      <c r="A1965">
        <v>1963</v>
      </c>
      <c r="B1965" t="s">
        <v>1955</v>
      </c>
      <c r="C1965" t="s">
        <v>4293</v>
      </c>
      <c r="D1965" s="1" t="str">
        <f t="shared" si="59"/>
        <v>https://soar.wichita.edu/bitstream/handle/10057/18288/wsu_uaSunflower</v>
      </c>
      <c r="E1965" s="1" t="str">
        <f t="shared" si="60"/>
        <v>https://soar.wichita.edu/bitstream/handle/10057/18288/wsu_uaSunflower _1973- 18.pdf</v>
      </c>
    </row>
    <row r="1966" spans="1:5" x14ac:dyDescent="0.25">
      <c r="A1966">
        <v>1964</v>
      </c>
      <c r="B1966" t="s">
        <v>1956</v>
      </c>
      <c r="C1966" t="s">
        <v>4294</v>
      </c>
      <c r="D1966" s="1" t="str">
        <f t="shared" si="59"/>
        <v>https://soar.wichita.edu/bitstream/handle/10057/18289/wsu_uaSunflower</v>
      </c>
      <c r="E1966" s="1" t="str">
        <f t="shared" si="60"/>
        <v>https://soar.wichita.edu/bitstream/handle/10057/18289/wsu_uaSunflower _1973- 21.pdf</v>
      </c>
    </row>
    <row r="1967" spans="1:5" x14ac:dyDescent="0.25">
      <c r="A1967">
        <v>1965</v>
      </c>
      <c r="B1967" t="s">
        <v>1957</v>
      </c>
      <c r="C1967" t="s">
        <v>4295</v>
      </c>
      <c r="D1967" s="1" t="str">
        <f t="shared" si="59"/>
        <v>https://soar.wichita.edu/bitstream/handle/10057/18290/wsu_uaSunflower</v>
      </c>
      <c r="E1967" s="1" t="str">
        <f t="shared" si="60"/>
        <v>https://soar.wichita.edu/bitstream/handle/10057/18290/wsu_uaSunflower _1973- 25.pdf</v>
      </c>
    </row>
    <row r="1968" spans="1:5" x14ac:dyDescent="0.25">
      <c r="A1968">
        <v>1966</v>
      </c>
      <c r="B1968" t="s">
        <v>1958</v>
      </c>
      <c r="C1968" t="s">
        <v>4296</v>
      </c>
      <c r="D1968" s="1" t="str">
        <f t="shared" si="59"/>
        <v>https://soar.wichita.edu/bitstream/handle/10057/18291/wsu_uaSunflower</v>
      </c>
      <c r="E1968" s="1" t="str">
        <f t="shared" si="60"/>
        <v>https://soar.wichita.edu/bitstream/handle/10057/18291/wsu_uaSunflower _1973-10-02.pdf</v>
      </c>
    </row>
    <row r="1969" spans="1:5" x14ac:dyDescent="0.25">
      <c r="A1969">
        <v>1967</v>
      </c>
      <c r="B1969" t="s">
        <v>1959</v>
      </c>
      <c r="C1969" t="s">
        <v>4297</v>
      </c>
      <c r="D1969" s="1" t="str">
        <f t="shared" si="59"/>
        <v>https://soar.wichita.edu/bitstream/handle/10057/18292/wsu_uaSunflower</v>
      </c>
      <c r="E1969" s="1" t="str">
        <f t="shared" si="60"/>
        <v>https://soar.wichita.edu/bitstream/handle/10057/18292/wsu_uaSunflower _1973-10-05.pdf</v>
      </c>
    </row>
    <row r="1970" spans="1:5" x14ac:dyDescent="0.25">
      <c r="A1970">
        <v>1968</v>
      </c>
      <c r="B1970" t="s">
        <v>1960</v>
      </c>
      <c r="C1970" t="s">
        <v>4298</v>
      </c>
      <c r="D1970" s="1" t="str">
        <f t="shared" si="59"/>
        <v>https://soar.wichita.edu/bitstream/handle/10057/18293/wsu_uaSunflower</v>
      </c>
      <c r="E1970" s="1" t="str">
        <f t="shared" si="60"/>
        <v>https://soar.wichita.edu/bitstream/handle/10057/18293/wsu_uaSunflower _1973-10-09.pdf</v>
      </c>
    </row>
    <row r="1971" spans="1:5" x14ac:dyDescent="0.25">
      <c r="A1971">
        <v>1969</v>
      </c>
      <c r="B1971" t="s">
        <v>1961</v>
      </c>
      <c r="C1971" t="s">
        <v>4299</v>
      </c>
      <c r="D1971" s="1" t="str">
        <f t="shared" si="59"/>
        <v>https://soar.wichita.edu/bitstream/handle/10057/18294/wsu_uaSunflower</v>
      </c>
      <c r="E1971" s="1" t="str">
        <f t="shared" si="60"/>
        <v>https://soar.wichita.edu/bitstream/handle/10057/18294/wsu_uaSunflower _1973-10-12.pdf</v>
      </c>
    </row>
    <row r="1972" spans="1:5" x14ac:dyDescent="0.25">
      <c r="A1972">
        <v>1970</v>
      </c>
      <c r="B1972" t="s">
        <v>1962</v>
      </c>
      <c r="C1972" t="s">
        <v>4300</v>
      </c>
      <c r="D1972" s="1" t="str">
        <f t="shared" si="59"/>
        <v>https://soar.wichita.edu/bitstream/handle/10057/18295/wsu_uaSunflower</v>
      </c>
      <c r="E1972" s="1" t="str">
        <f t="shared" si="60"/>
        <v>https://soar.wichita.edu/bitstream/handle/10057/18295/wsu_uaSunflower _1973-10-16.pdf</v>
      </c>
    </row>
    <row r="1973" spans="1:5" x14ac:dyDescent="0.25">
      <c r="A1973">
        <v>1971</v>
      </c>
      <c r="B1973" t="s">
        <v>1963</v>
      </c>
      <c r="C1973" t="s">
        <v>4301</v>
      </c>
      <c r="D1973" s="1" t="str">
        <f t="shared" si="59"/>
        <v>https://soar.wichita.edu/bitstream/handle/10057/18296/wsu_uaSunflower</v>
      </c>
      <c r="E1973" s="1" t="str">
        <f t="shared" si="60"/>
        <v>https://soar.wichita.edu/bitstream/handle/10057/18296/wsu_uaSunflower _1973-10-19.pdf</v>
      </c>
    </row>
    <row r="1974" spans="1:5" x14ac:dyDescent="0.25">
      <c r="A1974">
        <v>1972</v>
      </c>
      <c r="B1974" t="s">
        <v>1964</v>
      </c>
      <c r="C1974" t="s">
        <v>4302</v>
      </c>
      <c r="D1974" s="1" t="str">
        <f t="shared" si="59"/>
        <v>https://soar.wichita.edu/bitstream/handle/10057/18297/wsu_uaSunflower</v>
      </c>
      <c r="E1974" s="1" t="str">
        <f t="shared" si="60"/>
        <v>https://soar.wichita.edu/bitstream/handle/10057/18297/wsu_uaSunflower _1973-10-26.pdf</v>
      </c>
    </row>
    <row r="1975" spans="1:5" x14ac:dyDescent="0.25">
      <c r="A1975">
        <v>1973</v>
      </c>
      <c r="B1975" t="s">
        <v>1965</v>
      </c>
      <c r="C1975" t="s">
        <v>4303</v>
      </c>
      <c r="D1975" s="1" t="str">
        <f t="shared" si="59"/>
        <v>https://soar.wichita.edu/bitstream/handle/10057/18298/wsu_uaSunflower</v>
      </c>
      <c r="E1975" s="1" t="str">
        <f t="shared" si="60"/>
        <v>https://soar.wichita.edu/bitstream/handle/10057/18298/wsu_uaSunflower _1973-10-30.pdf</v>
      </c>
    </row>
    <row r="1976" spans="1:5" x14ac:dyDescent="0.25">
      <c r="A1976">
        <v>1974</v>
      </c>
      <c r="B1976" t="s">
        <v>1966</v>
      </c>
      <c r="C1976" t="s">
        <v>4304</v>
      </c>
      <c r="D1976" s="1" t="str">
        <f t="shared" si="59"/>
        <v>https://soar.wichita.edu/bitstream/handle/10057/18299/wsu_uaSunflower</v>
      </c>
      <c r="E1976" s="1" t="str">
        <f t="shared" si="60"/>
        <v>https://soar.wichita.edu/bitstream/handle/10057/18299/wsu_uaSunflower _1973-11-02.pdf</v>
      </c>
    </row>
    <row r="1977" spans="1:5" x14ac:dyDescent="0.25">
      <c r="A1977">
        <v>1975</v>
      </c>
      <c r="B1977" t="s">
        <v>1967</v>
      </c>
      <c r="C1977" t="s">
        <v>4305</v>
      </c>
      <c r="D1977" s="1" t="str">
        <f t="shared" si="59"/>
        <v>https://soar.wichita.edu/bitstream/handle/10057/18300/wsu_uaSunflower</v>
      </c>
      <c r="E1977" s="1" t="str">
        <f t="shared" si="60"/>
        <v>https://soar.wichita.edu/bitstream/handle/10057/18300/wsu_uaSunflower _1973-11-06.pdf</v>
      </c>
    </row>
    <row r="1978" spans="1:5" x14ac:dyDescent="0.25">
      <c r="A1978">
        <v>1976</v>
      </c>
      <c r="B1978" t="s">
        <v>1968</v>
      </c>
      <c r="C1978" t="s">
        <v>4306</v>
      </c>
      <c r="D1978" s="1" t="str">
        <f t="shared" si="59"/>
        <v>https://soar.wichita.edu/bitstream/handle/10057/18301/wsu_uaSunflower</v>
      </c>
      <c r="E1978" s="1" t="str">
        <f t="shared" si="60"/>
        <v>https://soar.wichita.edu/bitstream/handle/10057/18301/wsu_uaSunflower _1973-11-09.pdf</v>
      </c>
    </row>
    <row r="1979" spans="1:5" x14ac:dyDescent="0.25">
      <c r="A1979">
        <v>1977</v>
      </c>
      <c r="B1979" t="s">
        <v>1969</v>
      </c>
      <c r="C1979" t="s">
        <v>4307</v>
      </c>
      <c r="D1979" s="1" t="str">
        <f t="shared" si="59"/>
        <v>https://soar.wichita.edu/bitstream/handle/10057/18302/wsu_uaSunflower</v>
      </c>
      <c r="E1979" s="1" t="str">
        <f t="shared" si="60"/>
        <v>https://soar.wichita.edu/bitstream/handle/10057/18302/wsu_uaSunflower _1973-11-13.pdf</v>
      </c>
    </row>
    <row r="1980" spans="1:5" x14ac:dyDescent="0.25">
      <c r="A1980">
        <v>1978</v>
      </c>
      <c r="B1980" t="s">
        <v>1970</v>
      </c>
      <c r="C1980" t="s">
        <v>4308</v>
      </c>
      <c r="D1980" s="1" t="str">
        <f t="shared" si="59"/>
        <v>https://soar.wichita.edu/bitstream/handle/10057/18303/wsu_uaSunflower</v>
      </c>
      <c r="E1980" s="1" t="str">
        <f t="shared" si="60"/>
        <v>https://soar.wichita.edu/bitstream/handle/10057/18303/wsu_uaSunflower _1973-11-16.pdf</v>
      </c>
    </row>
    <row r="1981" spans="1:5" x14ac:dyDescent="0.25">
      <c r="A1981">
        <v>1979</v>
      </c>
      <c r="B1981" t="s">
        <v>1971</v>
      </c>
      <c r="C1981" t="s">
        <v>4309</v>
      </c>
      <c r="D1981" s="1" t="str">
        <f t="shared" si="59"/>
        <v>https://soar.wichita.edu/bitstream/handle/10057/18304/wsu_uaSunflower</v>
      </c>
      <c r="E1981" s="1" t="str">
        <f t="shared" si="60"/>
        <v>https://soar.wichita.edu/bitstream/handle/10057/18304/wsu_uaSunflower _1973-11-20.pdf</v>
      </c>
    </row>
    <row r="1982" spans="1:5" x14ac:dyDescent="0.25">
      <c r="A1982">
        <v>1980</v>
      </c>
      <c r="B1982" t="s">
        <v>1972</v>
      </c>
      <c r="C1982" t="s">
        <v>4310</v>
      </c>
      <c r="D1982" s="1" t="str">
        <f t="shared" si="59"/>
        <v>https://soar.wichita.edu/bitstream/handle/10057/18305/wsu_uaSunflower</v>
      </c>
      <c r="E1982" s="1" t="str">
        <f t="shared" si="60"/>
        <v>https://soar.wichita.edu/bitstream/handle/10057/18305/wsu_uaSunflower _1973-11-30.pdf</v>
      </c>
    </row>
    <row r="1983" spans="1:5" x14ac:dyDescent="0.25">
      <c r="A1983">
        <v>1981</v>
      </c>
      <c r="B1983" t="s">
        <v>1973</v>
      </c>
      <c r="C1983" t="s">
        <v>4311</v>
      </c>
      <c r="D1983" s="1" t="str">
        <f t="shared" si="59"/>
        <v>https://soar.wichita.edu/bitstream/handle/10057/18306/wsu_uaSunflower</v>
      </c>
      <c r="E1983" s="1" t="str">
        <f t="shared" si="60"/>
        <v>https://soar.wichita.edu/bitstream/handle/10057/18306/wsu_uaSunflower _1973-12-04.pdf</v>
      </c>
    </row>
    <row r="1984" spans="1:5" x14ac:dyDescent="0.25">
      <c r="A1984">
        <v>1982</v>
      </c>
      <c r="B1984" t="s">
        <v>1974</v>
      </c>
      <c r="C1984" t="s">
        <v>4312</v>
      </c>
      <c r="D1984" s="1" t="str">
        <f t="shared" si="59"/>
        <v>https://soar.wichita.edu/bitstream/handle/10057/18307/wsu_uaSunflower</v>
      </c>
      <c r="E1984" s="1" t="str">
        <f t="shared" si="60"/>
        <v>https://soar.wichita.edu/bitstream/handle/10057/18307/wsu_uaSunflower _1973-12-07.pdf</v>
      </c>
    </row>
    <row r="1985" spans="1:5" x14ac:dyDescent="0.25">
      <c r="A1985">
        <v>1983</v>
      </c>
      <c r="B1985" t="s">
        <v>1975</v>
      </c>
      <c r="C1985" t="s">
        <v>4313</v>
      </c>
      <c r="D1985" s="1" t="str">
        <f t="shared" si="59"/>
        <v>https://soar.wichita.edu/bitstream/handle/10057/19355/wsu_uaSunflower</v>
      </c>
      <c r="E1985" s="1" t="str">
        <f t="shared" si="60"/>
        <v>https://soar.wichita.edu/bitstream/handle/10057/19355/wsu_uaSunflower _1974-01-18.pdf</v>
      </c>
    </row>
    <row r="1986" spans="1:5" x14ac:dyDescent="0.25">
      <c r="A1986">
        <v>1984</v>
      </c>
      <c r="B1986" t="s">
        <v>1976</v>
      </c>
      <c r="C1986" t="s">
        <v>4314</v>
      </c>
      <c r="D1986" s="1" t="str">
        <f t="shared" si="59"/>
        <v>https://soar.wichita.edu/bitstream/handle/10057/19356/wsu_uaSunflower</v>
      </c>
      <c r="E1986" s="1" t="str">
        <f t="shared" si="60"/>
        <v>https://soar.wichita.edu/bitstream/handle/10057/19356/wsu_uaSunflower _1974-01-22.pdf</v>
      </c>
    </row>
    <row r="1987" spans="1:5" x14ac:dyDescent="0.25">
      <c r="A1987">
        <v>1985</v>
      </c>
      <c r="B1987" t="s">
        <v>1977</v>
      </c>
      <c r="C1987" t="s">
        <v>4315</v>
      </c>
      <c r="D1987" s="1" t="str">
        <f t="shared" ref="D1987:D2050" si="61">C1987&amp;$J$2</f>
        <v>https://soar.wichita.edu/bitstream/handle/10057/19357/wsu_uaSunflower</v>
      </c>
      <c r="E1987" s="1" t="str">
        <f t="shared" ref="E1987:E2050" si="62">D1987&amp;B1987&amp;$J$3</f>
        <v>https://soar.wichita.edu/bitstream/handle/10057/19357/wsu_uaSunflower -1974-01-25.pdf</v>
      </c>
    </row>
    <row r="1988" spans="1:5" x14ac:dyDescent="0.25">
      <c r="A1988">
        <v>1986</v>
      </c>
      <c r="B1988" t="s">
        <v>1978</v>
      </c>
      <c r="C1988" t="s">
        <v>4316</v>
      </c>
      <c r="D1988" s="1" t="str">
        <f t="shared" si="61"/>
        <v>https://soar.wichita.edu/bitstream/handle/10057/19358/wsu_uaSunflower</v>
      </c>
      <c r="E1988" s="1" t="str">
        <f t="shared" si="62"/>
        <v>https://soar.wichita.edu/bitstream/handle/10057/19358/wsu_uaSunflower _1974-01-29.pdf</v>
      </c>
    </row>
    <row r="1989" spans="1:5" x14ac:dyDescent="0.25">
      <c r="A1989">
        <v>1987</v>
      </c>
      <c r="B1989" t="s">
        <v>1979</v>
      </c>
      <c r="C1989" t="s">
        <v>4317</v>
      </c>
      <c r="D1989" s="1" t="str">
        <f t="shared" si="61"/>
        <v>https://soar.wichita.edu/bitstream/handle/10057/19359/wsu_uaSunflower</v>
      </c>
      <c r="E1989" s="1" t="str">
        <f t="shared" si="62"/>
        <v>https://soar.wichita.edu/bitstream/handle/10057/19359/wsu_uaSunflower _1974-02-01.pdf</v>
      </c>
    </row>
    <row r="1990" spans="1:5" x14ac:dyDescent="0.25">
      <c r="A1990">
        <v>1988</v>
      </c>
      <c r="B1990" t="s">
        <v>1980</v>
      </c>
      <c r="C1990" t="s">
        <v>4318</v>
      </c>
      <c r="D1990" s="1" t="str">
        <f t="shared" si="61"/>
        <v>https://soar.wichita.edu/bitstream/handle/10057/19360/wsu_uaSunflower</v>
      </c>
      <c r="E1990" s="1" t="str">
        <f t="shared" si="62"/>
        <v>https://soar.wichita.edu/bitstream/handle/10057/19360/wsu_uaSunflower _1974-02-05.pdf</v>
      </c>
    </row>
    <row r="1991" spans="1:5" x14ac:dyDescent="0.25">
      <c r="A1991">
        <v>1989</v>
      </c>
      <c r="B1991" t="s">
        <v>1981</v>
      </c>
      <c r="C1991" t="s">
        <v>4319</v>
      </c>
      <c r="D1991" s="1" t="str">
        <f t="shared" si="61"/>
        <v>https://soar.wichita.edu/bitstream/handle/10057/19361/wsu_uaSunflower</v>
      </c>
      <c r="E1991" s="1" t="str">
        <f t="shared" si="62"/>
        <v>https://soar.wichita.edu/bitstream/handle/10057/19361/wsu_uaSunflower _1974-02-08.pdf</v>
      </c>
    </row>
    <row r="1992" spans="1:5" x14ac:dyDescent="0.25">
      <c r="A1992">
        <v>1990</v>
      </c>
      <c r="B1992" t="s">
        <v>1982</v>
      </c>
      <c r="C1992" t="s">
        <v>4320</v>
      </c>
      <c r="D1992" s="1" t="str">
        <f t="shared" si="61"/>
        <v>https://soar.wichita.edu/bitstream/handle/10057/19362/wsu_uaSunflower</v>
      </c>
      <c r="E1992" s="1" t="str">
        <f t="shared" si="62"/>
        <v>https://soar.wichita.edu/bitstream/handle/10057/19362/wsu_uaSunflower _1974-02-12.pdf</v>
      </c>
    </row>
    <row r="1993" spans="1:5" x14ac:dyDescent="0.25">
      <c r="A1993">
        <v>1991</v>
      </c>
      <c r="B1993" t="s">
        <v>1983</v>
      </c>
      <c r="C1993" t="s">
        <v>4321</v>
      </c>
      <c r="D1993" s="1" t="str">
        <f t="shared" si="61"/>
        <v>https://soar.wichita.edu/bitstream/handle/10057/19363/wsu_uaSunflower</v>
      </c>
      <c r="E1993" s="1" t="str">
        <f t="shared" si="62"/>
        <v>https://soar.wichita.edu/bitstream/handle/10057/19363/wsu_uaSunflower _1974-02-15.pdf</v>
      </c>
    </row>
    <row r="1994" spans="1:5" x14ac:dyDescent="0.25">
      <c r="A1994">
        <v>1992</v>
      </c>
      <c r="B1994" t="s">
        <v>2</v>
      </c>
      <c r="C1994" t="s">
        <v>4322</v>
      </c>
      <c r="D1994" s="1" t="str">
        <f t="shared" si="61"/>
        <v>https://soar.wichita.edu/bitstream/handle/10057/19364/wsu_uaSunflower</v>
      </c>
      <c r="E1994" s="1" t="str">
        <f t="shared" si="62"/>
        <v>https://soar.wichita.edu/bitstream/handle/10057/19364/wsu_uaSunflower 06-02--01_1974-02-19.pdf</v>
      </c>
    </row>
    <row r="1995" spans="1:5" x14ac:dyDescent="0.25">
      <c r="A1995">
        <v>1993</v>
      </c>
      <c r="B1995" t="s">
        <v>1984</v>
      </c>
      <c r="C1995" t="s">
        <v>4323</v>
      </c>
      <c r="D1995" s="1" t="str">
        <f t="shared" si="61"/>
        <v>https://soar.wichita.edu/bitstream/handle/10057/19365/wsu_uaSunflower</v>
      </c>
      <c r="E1995" s="1" t="str">
        <f t="shared" si="62"/>
        <v>https://soar.wichita.edu/bitstream/handle/10057/19365/wsu_uaSunflower _1974-02-22.pdf</v>
      </c>
    </row>
    <row r="1996" spans="1:5" x14ac:dyDescent="0.25">
      <c r="A1996">
        <v>1994</v>
      </c>
      <c r="B1996" t="s">
        <v>1985</v>
      </c>
      <c r="C1996" t="s">
        <v>4324</v>
      </c>
      <c r="D1996" s="1" t="str">
        <f t="shared" si="61"/>
        <v>https://soar.wichita.edu/bitstream/handle/10057/19366/wsu_uaSunflower</v>
      </c>
      <c r="E1996" s="1" t="str">
        <f t="shared" si="62"/>
        <v>https://soar.wichita.edu/bitstream/handle/10057/19366/wsu_uaSunflower _1974-02-26.pdf</v>
      </c>
    </row>
    <row r="1997" spans="1:5" x14ac:dyDescent="0.25">
      <c r="A1997">
        <v>1995</v>
      </c>
      <c r="B1997" t="s">
        <v>1986</v>
      </c>
      <c r="C1997" t="s">
        <v>4325</v>
      </c>
      <c r="D1997" s="1" t="str">
        <f t="shared" si="61"/>
        <v>https://soar.wichita.edu/bitstream/handle/10057/19367/wsu_uaSunflower</v>
      </c>
      <c r="E1997" s="1" t="str">
        <f t="shared" si="62"/>
        <v>https://soar.wichita.edu/bitstream/handle/10057/19367/wsu_uaSunflower _1974-03-01.pdf</v>
      </c>
    </row>
    <row r="1998" spans="1:5" x14ac:dyDescent="0.25">
      <c r="A1998">
        <v>1996</v>
      </c>
      <c r="B1998" t="s">
        <v>1987</v>
      </c>
      <c r="C1998" t="s">
        <v>4326</v>
      </c>
      <c r="D1998" s="1" t="str">
        <f t="shared" si="61"/>
        <v>https://soar.wichita.edu/bitstream/handle/10057/19368/wsu_uaSunflower</v>
      </c>
      <c r="E1998" s="1" t="str">
        <f t="shared" si="62"/>
        <v>https://soar.wichita.edu/bitstream/handle/10057/19368/wsu_uaSunflower _1974-03-05.pdf</v>
      </c>
    </row>
    <row r="1999" spans="1:5" x14ac:dyDescent="0.25">
      <c r="A1999">
        <v>1997</v>
      </c>
      <c r="B1999" t="s">
        <v>1988</v>
      </c>
      <c r="C1999" t="s">
        <v>4327</v>
      </c>
      <c r="D1999" s="1" t="str">
        <f t="shared" si="61"/>
        <v>https://soar.wichita.edu/bitstream/handle/10057/19369/wsu_uaSunflower</v>
      </c>
      <c r="E1999" s="1" t="str">
        <f t="shared" si="62"/>
        <v>https://soar.wichita.edu/bitstream/handle/10057/19369/wsu_uaSunflower _1974-03-08.pdf</v>
      </c>
    </row>
    <row r="2000" spans="1:5" x14ac:dyDescent="0.25">
      <c r="A2000">
        <v>1998</v>
      </c>
      <c r="B2000" t="s">
        <v>1989</v>
      </c>
      <c r="C2000" t="s">
        <v>4328</v>
      </c>
      <c r="D2000" s="1" t="str">
        <f t="shared" si="61"/>
        <v>https://soar.wichita.edu/bitstream/handle/10057/19370/wsu_uaSunflower</v>
      </c>
      <c r="E2000" s="1" t="str">
        <f t="shared" si="62"/>
        <v>https://soar.wichita.edu/bitstream/handle/10057/19370/wsu_uaSunflower _1974-03-22.pdf</v>
      </c>
    </row>
    <row r="2001" spans="1:5" x14ac:dyDescent="0.25">
      <c r="A2001">
        <v>1999</v>
      </c>
      <c r="B2001" t="s">
        <v>1990</v>
      </c>
      <c r="C2001" t="s">
        <v>4329</v>
      </c>
      <c r="D2001" s="1" t="str">
        <f t="shared" si="61"/>
        <v>https://soar.wichita.edu/bitstream/handle/10057/19372/wsu_uaSunflower</v>
      </c>
      <c r="E2001" s="1" t="str">
        <f t="shared" si="62"/>
        <v>https://soar.wichita.edu/bitstream/handle/10057/19372/wsu_uaSunflower _1974-03-27.pdf</v>
      </c>
    </row>
    <row r="2002" spans="1:5" x14ac:dyDescent="0.25">
      <c r="A2002">
        <v>2000</v>
      </c>
      <c r="B2002" t="s">
        <v>1991</v>
      </c>
      <c r="C2002" t="s">
        <v>4330</v>
      </c>
      <c r="D2002" s="1" t="str">
        <f t="shared" si="61"/>
        <v>https://soar.wichita.edu/bitstream/handle/10057/19373/wsu_uaSunflower</v>
      </c>
      <c r="E2002" s="1" t="str">
        <f t="shared" si="62"/>
        <v>https://soar.wichita.edu/bitstream/handle/10057/19373/wsu_uaSunflower _1974-03-29.pdf</v>
      </c>
    </row>
    <row r="2003" spans="1:5" x14ac:dyDescent="0.25">
      <c r="A2003">
        <v>2001</v>
      </c>
      <c r="B2003" t="s">
        <v>1992</v>
      </c>
      <c r="C2003" t="s">
        <v>4331</v>
      </c>
      <c r="D2003" s="1" t="str">
        <f t="shared" si="61"/>
        <v>https://soar.wichita.edu/bitstream/handle/10057/19374/wsu_uaSunflower</v>
      </c>
      <c r="E2003" s="1" t="str">
        <f t="shared" si="62"/>
        <v>https://soar.wichita.edu/bitstream/handle/10057/19374/wsu_uaSunflower _1974-04-01.pdf</v>
      </c>
    </row>
    <row r="2004" spans="1:5" x14ac:dyDescent="0.25">
      <c r="A2004">
        <v>2002</v>
      </c>
      <c r="B2004" t="s">
        <v>1993</v>
      </c>
      <c r="C2004" t="s">
        <v>4332</v>
      </c>
      <c r="D2004" s="1" t="str">
        <f t="shared" si="61"/>
        <v>https://soar.wichita.edu/bitstream/handle/10057/19375/wsu_uaSunflower</v>
      </c>
      <c r="E2004" s="1" t="str">
        <f t="shared" si="62"/>
        <v>https://soar.wichita.edu/bitstream/handle/10057/19375/wsu_uaSunflower _1974-04-03.pdf</v>
      </c>
    </row>
    <row r="2005" spans="1:5" x14ac:dyDescent="0.25">
      <c r="A2005">
        <v>2003</v>
      </c>
      <c r="B2005" t="s">
        <v>1994</v>
      </c>
      <c r="C2005" t="s">
        <v>4333</v>
      </c>
      <c r="D2005" s="1" t="str">
        <f t="shared" si="61"/>
        <v>https://soar.wichita.edu/bitstream/handle/10057/19376/wsu_uaSunflower</v>
      </c>
      <c r="E2005" s="1" t="str">
        <f t="shared" si="62"/>
        <v>https://soar.wichita.edu/bitstream/handle/10057/19376/wsu_uaSunflower _1974-04-05.pdf</v>
      </c>
    </row>
    <row r="2006" spans="1:5" x14ac:dyDescent="0.25">
      <c r="A2006">
        <v>2004</v>
      </c>
      <c r="B2006" t="s">
        <v>1995</v>
      </c>
      <c r="C2006" t="s">
        <v>4334</v>
      </c>
      <c r="D2006" s="1" t="str">
        <f t="shared" si="61"/>
        <v>https://soar.wichita.edu/bitstream/handle/10057/19377/wsu_uaSunflower</v>
      </c>
      <c r="E2006" s="1" t="str">
        <f t="shared" si="62"/>
        <v>https://soar.wichita.edu/bitstream/handle/10057/19377/wsu_uaSunflower _1974-04-08.pdf</v>
      </c>
    </row>
    <row r="2007" spans="1:5" x14ac:dyDescent="0.25">
      <c r="A2007">
        <v>2005</v>
      </c>
      <c r="B2007" t="s">
        <v>1996</v>
      </c>
      <c r="C2007" t="s">
        <v>4335</v>
      </c>
      <c r="D2007" s="1" t="str">
        <f t="shared" si="61"/>
        <v>https://soar.wichita.edu/bitstream/handle/10057/19378/wsu_uaSunflower</v>
      </c>
      <c r="E2007" s="1" t="str">
        <f t="shared" si="62"/>
        <v>https://soar.wichita.edu/bitstream/handle/10057/19378/wsu_uaSunflower _1974-04-10.pdf</v>
      </c>
    </row>
    <row r="2008" spans="1:5" x14ac:dyDescent="0.25">
      <c r="A2008">
        <v>2006</v>
      </c>
      <c r="B2008" t="s">
        <v>1997</v>
      </c>
      <c r="C2008" t="s">
        <v>4336</v>
      </c>
      <c r="D2008" s="1" t="str">
        <f t="shared" si="61"/>
        <v>https://soar.wichita.edu/bitstream/handle/10057/19379/wsu_uaSunflower</v>
      </c>
      <c r="E2008" s="1" t="str">
        <f t="shared" si="62"/>
        <v>https://soar.wichita.edu/bitstream/handle/10057/19379/wsu_uaSunflower _1974-04-19.pdf</v>
      </c>
    </row>
    <row r="2009" spans="1:5" x14ac:dyDescent="0.25">
      <c r="A2009">
        <v>2007</v>
      </c>
      <c r="B2009" t="s">
        <v>1998</v>
      </c>
      <c r="C2009" t="s">
        <v>4337</v>
      </c>
      <c r="D2009" s="1" t="str">
        <f t="shared" si="61"/>
        <v>https://soar.wichita.edu/bitstream/handle/10057/19380/wsu_uaSunflower</v>
      </c>
      <c r="E2009" s="1" t="str">
        <f t="shared" si="62"/>
        <v>https://soar.wichita.edu/bitstream/handle/10057/19380/wsu_uaSunflower _1974-04-22.pdf</v>
      </c>
    </row>
    <row r="2010" spans="1:5" x14ac:dyDescent="0.25">
      <c r="A2010">
        <v>2008</v>
      </c>
      <c r="B2010" t="s">
        <v>1999</v>
      </c>
      <c r="C2010" t="s">
        <v>4338</v>
      </c>
      <c r="D2010" s="1" t="str">
        <f t="shared" si="61"/>
        <v>https://soar.wichita.edu/bitstream/handle/10057/19381/wsu_uaSunflower</v>
      </c>
      <c r="E2010" s="1" t="str">
        <f t="shared" si="62"/>
        <v>https://soar.wichita.edu/bitstream/handle/10057/19381/wsu_uaSunflower _1974-04-24.pdf</v>
      </c>
    </row>
    <row r="2011" spans="1:5" x14ac:dyDescent="0.25">
      <c r="A2011">
        <v>2009</v>
      </c>
      <c r="B2011" t="s">
        <v>2000</v>
      </c>
      <c r="C2011" t="s">
        <v>4339</v>
      </c>
      <c r="D2011" s="1" t="str">
        <f t="shared" si="61"/>
        <v>https://soar.wichita.edu/bitstream/handle/10057/19382/wsu_uaSunflower</v>
      </c>
      <c r="E2011" s="1" t="str">
        <f t="shared" si="62"/>
        <v>https://soar.wichita.edu/bitstream/handle/10057/19382/wsu_uaSunflower _1974-04-26.pdf</v>
      </c>
    </row>
    <row r="2012" spans="1:5" x14ac:dyDescent="0.25">
      <c r="A2012">
        <v>2010</v>
      </c>
      <c r="B2012" t="s">
        <v>2001</v>
      </c>
      <c r="C2012" t="s">
        <v>4340</v>
      </c>
      <c r="D2012" s="1" t="str">
        <f t="shared" si="61"/>
        <v>https://soar.wichita.edu/bitstream/handle/10057/19383/wsu_uaSunflower</v>
      </c>
      <c r="E2012" s="1" t="str">
        <f t="shared" si="62"/>
        <v>https://soar.wichita.edu/bitstream/handle/10057/19383/wsu_uaSunflower _1974-04-29.pdf</v>
      </c>
    </row>
    <row r="2013" spans="1:5" x14ac:dyDescent="0.25">
      <c r="A2013">
        <v>2011</v>
      </c>
      <c r="B2013" t="s">
        <v>2002</v>
      </c>
      <c r="C2013" t="s">
        <v>4341</v>
      </c>
      <c r="D2013" s="1" t="str">
        <f t="shared" si="61"/>
        <v>https://soar.wichita.edu/bitstream/handle/10057/19384/wsu_uaSunflower</v>
      </c>
      <c r="E2013" s="1" t="str">
        <f t="shared" si="62"/>
        <v>https://soar.wichita.edu/bitstream/handle/10057/19384/wsu_uaSunflower _1974-05-01.pdf</v>
      </c>
    </row>
    <row r="2014" spans="1:5" x14ac:dyDescent="0.25">
      <c r="A2014">
        <v>2012</v>
      </c>
      <c r="B2014" t="s">
        <v>2003</v>
      </c>
      <c r="C2014" t="s">
        <v>4342</v>
      </c>
      <c r="D2014" s="1" t="str">
        <f t="shared" si="61"/>
        <v>https://soar.wichita.edu/bitstream/handle/10057/19385/wsu_uaSunflower</v>
      </c>
      <c r="E2014" s="1" t="str">
        <f t="shared" si="62"/>
        <v>https://soar.wichita.edu/bitstream/handle/10057/19385/wsu_uaSunflower _1974-05-03.pdf</v>
      </c>
    </row>
    <row r="2015" spans="1:5" x14ac:dyDescent="0.25">
      <c r="A2015">
        <v>2013</v>
      </c>
      <c r="B2015" t="s">
        <v>2004</v>
      </c>
      <c r="C2015" t="s">
        <v>4343</v>
      </c>
      <c r="D2015" s="1" t="str">
        <f t="shared" si="61"/>
        <v>https://soar.wichita.edu/bitstream/handle/10057/19386/wsu_uaSunflower</v>
      </c>
      <c r="E2015" s="1" t="str">
        <f t="shared" si="62"/>
        <v>https://soar.wichita.edu/bitstream/handle/10057/19386/wsu_uaSunflower _1974-05-06.pdf</v>
      </c>
    </row>
    <row r="2016" spans="1:5" x14ac:dyDescent="0.25">
      <c r="A2016">
        <v>2014</v>
      </c>
      <c r="B2016" t="s">
        <v>2005</v>
      </c>
      <c r="C2016" t="s">
        <v>4344</v>
      </c>
      <c r="D2016" s="1" t="str">
        <f t="shared" si="61"/>
        <v>https://soar.wichita.edu/bitstream/handle/10057/19387/wsu_uaSunflower</v>
      </c>
      <c r="E2016" s="1" t="str">
        <f t="shared" si="62"/>
        <v>https://soar.wichita.edu/bitstream/handle/10057/19387/wsu_uaSunflower _1974-06-13.pdf</v>
      </c>
    </row>
    <row r="2017" spans="1:5" x14ac:dyDescent="0.25">
      <c r="A2017">
        <v>2015</v>
      </c>
      <c r="B2017" t="s">
        <v>2006</v>
      </c>
      <c r="C2017" t="s">
        <v>4345</v>
      </c>
      <c r="D2017" s="1" t="str">
        <f t="shared" si="61"/>
        <v>https://soar.wichita.edu/bitstream/handle/10057/19388/wsu_uaSunflower</v>
      </c>
      <c r="E2017" s="1" t="str">
        <f t="shared" si="62"/>
        <v>https://soar.wichita.edu/bitstream/handle/10057/19388/wsu_uaSunflower _1974-06-20.pdf</v>
      </c>
    </row>
    <row r="2018" spans="1:5" x14ac:dyDescent="0.25">
      <c r="A2018">
        <v>2016</v>
      </c>
      <c r="B2018" t="s">
        <v>2007</v>
      </c>
      <c r="C2018" t="s">
        <v>4346</v>
      </c>
      <c r="D2018" s="1" t="str">
        <f t="shared" si="61"/>
        <v>https://soar.wichita.edu/bitstream/handle/10057/19389/wsu_uaSunflower</v>
      </c>
      <c r="E2018" s="1" t="str">
        <f t="shared" si="62"/>
        <v>https://soar.wichita.edu/bitstream/handle/10057/19389/wsu_uaSunflower _1974-06-27.pdf</v>
      </c>
    </row>
    <row r="2019" spans="1:5" x14ac:dyDescent="0.25">
      <c r="A2019">
        <v>2017</v>
      </c>
      <c r="B2019" t="s">
        <v>2008</v>
      </c>
      <c r="C2019" t="s">
        <v>4347</v>
      </c>
      <c r="D2019" s="1" t="str">
        <f t="shared" si="61"/>
        <v>https://soar.wichita.edu/bitstream/handle/10057/19390/wsu_uaSunflower</v>
      </c>
      <c r="E2019" s="1" t="str">
        <f t="shared" si="62"/>
        <v>https://soar.wichita.edu/bitstream/handle/10057/19390/wsu_uaSunflower _1974-07-11.pdf</v>
      </c>
    </row>
    <row r="2020" spans="1:5" x14ac:dyDescent="0.25">
      <c r="A2020">
        <v>2018</v>
      </c>
      <c r="B2020" t="s">
        <v>2009</v>
      </c>
      <c r="C2020" t="s">
        <v>4348</v>
      </c>
      <c r="D2020" s="1" t="str">
        <f t="shared" si="61"/>
        <v>https://soar.wichita.edu/bitstream/handle/10057/19391/wsu_uaSunflower</v>
      </c>
      <c r="E2020" s="1" t="str">
        <f t="shared" si="62"/>
        <v>https://soar.wichita.edu/bitstream/handle/10057/19391/wsu_uaSunflower _1974-07-18.pdf</v>
      </c>
    </row>
    <row r="2021" spans="1:5" x14ac:dyDescent="0.25">
      <c r="A2021">
        <v>2019</v>
      </c>
      <c r="B2021" t="s">
        <v>2010</v>
      </c>
      <c r="C2021" t="s">
        <v>4349</v>
      </c>
      <c r="D2021" s="1" t="str">
        <f t="shared" si="61"/>
        <v>https://soar.wichita.edu/bitstream/handle/10057/19392/wsu_uaSunflower</v>
      </c>
      <c r="E2021" s="1" t="str">
        <f t="shared" si="62"/>
        <v>https://soar.wichita.edu/bitstream/handle/10057/19392/wsu_uaSunflower _1974-07-25.pdf</v>
      </c>
    </row>
    <row r="2022" spans="1:5" x14ac:dyDescent="0.25">
      <c r="A2022">
        <v>2020</v>
      </c>
      <c r="B2022" t="s">
        <v>2011</v>
      </c>
      <c r="C2022" t="s">
        <v>4350</v>
      </c>
      <c r="D2022" s="1" t="str">
        <f t="shared" si="61"/>
        <v>https://soar.wichita.edu/bitstream/handle/10057/18346/wsu_uaSunflower</v>
      </c>
      <c r="E2022" s="1" t="str">
        <f t="shared" si="62"/>
        <v>https://soar.wichita.edu/bitstream/handle/10057/18346/wsu_uaSunflower _1974-08-26.pdf</v>
      </c>
    </row>
    <row r="2023" spans="1:5" x14ac:dyDescent="0.25">
      <c r="A2023">
        <v>2021</v>
      </c>
      <c r="B2023" t="s">
        <v>2012</v>
      </c>
      <c r="C2023" t="s">
        <v>4351</v>
      </c>
      <c r="D2023" s="1" t="str">
        <f t="shared" si="61"/>
        <v>https://soar.wichita.edu/bitstream/handle/10057/18347/wsu_uaSunflower</v>
      </c>
      <c r="E2023" s="1" t="str">
        <f t="shared" si="62"/>
        <v>https://soar.wichita.edu/bitstream/handle/10057/18347/wsu_uaSunflower _1974-08-28.pdf</v>
      </c>
    </row>
    <row r="2024" spans="1:5" x14ac:dyDescent="0.25">
      <c r="A2024">
        <v>2022</v>
      </c>
      <c r="B2024" t="s">
        <v>2013</v>
      </c>
      <c r="C2024" t="s">
        <v>4352</v>
      </c>
      <c r="D2024" s="1" t="str">
        <f t="shared" si="61"/>
        <v>https://soar.wichita.edu/bitstream/handle/10057/18348/wsu_uaSunflower</v>
      </c>
      <c r="E2024" s="1" t="str">
        <f t="shared" si="62"/>
        <v>https://soar.wichita.edu/bitstream/handle/10057/18348/wsu_uaSunflower _1974-08-30.pdf</v>
      </c>
    </row>
    <row r="2025" spans="1:5" x14ac:dyDescent="0.25">
      <c r="A2025">
        <v>2023</v>
      </c>
      <c r="B2025" t="s">
        <v>2014</v>
      </c>
      <c r="C2025" t="s">
        <v>4353</v>
      </c>
      <c r="D2025" s="1" t="str">
        <f t="shared" si="61"/>
        <v>https://soar.wichita.edu/bitstream/handle/10057/18349/wsu_uaSunflower</v>
      </c>
      <c r="E2025" s="1" t="str">
        <f t="shared" si="62"/>
        <v>https://soar.wichita.edu/bitstream/handle/10057/18349/wsu_uaSunflower _1974- 06.pdf</v>
      </c>
    </row>
    <row r="2026" spans="1:5" x14ac:dyDescent="0.25">
      <c r="A2026">
        <v>2024</v>
      </c>
      <c r="B2026" t="s">
        <v>2015</v>
      </c>
      <c r="C2026" t="s">
        <v>4354</v>
      </c>
      <c r="D2026" s="1" t="str">
        <f t="shared" si="61"/>
        <v>https://soar.wichita.edu/bitstream/handle/10057/18350/wsu_uaSunflower</v>
      </c>
      <c r="E2026" s="1" t="str">
        <f t="shared" si="62"/>
        <v>https://soar.wichita.edu/bitstream/handle/10057/18350/wsu_uaSunflower _1974- 09.pdf</v>
      </c>
    </row>
    <row r="2027" spans="1:5" x14ac:dyDescent="0.25">
      <c r="A2027">
        <v>2025</v>
      </c>
      <c r="B2027" t="s">
        <v>2016</v>
      </c>
      <c r="C2027" t="s">
        <v>4355</v>
      </c>
      <c r="D2027" s="1" t="str">
        <f t="shared" si="61"/>
        <v>https://soar.wichita.edu/bitstream/handle/10057/18351/wsu_uaSunflower</v>
      </c>
      <c r="E2027" s="1" t="str">
        <f t="shared" si="62"/>
        <v>https://soar.wichita.edu/bitstream/handle/10057/18351/wsu_uaSunflower _1974- 11.pdf</v>
      </c>
    </row>
    <row r="2028" spans="1:5" x14ac:dyDescent="0.25">
      <c r="A2028">
        <v>2026</v>
      </c>
      <c r="B2028" t="s">
        <v>2017</v>
      </c>
      <c r="C2028" t="s">
        <v>4356</v>
      </c>
      <c r="D2028" s="1" t="str">
        <f t="shared" si="61"/>
        <v>https://soar.wichita.edu/bitstream/handle/10057/18352/wsu_uaSunflower</v>
      </c>
      <c r="E2028" s="1" t="str">
        <f t="shared" si="62"/>
        <v>https://soar.wichita.edu/bitstream/handle/10057/18352/wsu_uaSunflower _1974- 13.pdf</v>
      </c>
    </row>
    <row r="2029" spans="1:5" x14ac:dyDescent="0.25">
      <c r="A2029">
        <v>2027</v>
      </c>
      <c r="B2029" t="s">
        <v>2018</v>
      </c>
      <c r="C2029" t="s">
        <v>4357</v>
      </c>
      <c r="D2029" s="1" t="str">
        <f t="shared" si="61"/>
        <v>https://soar.wichita.edu/bitstream/handle/10057/18353/wsu_uaSunflower</v>
      </c>
      <c r="E2029" s="1" t="str">
        <f t="shared" si="62"/>
        <v>https://soar.wichita.edu/bitstream/handle/10057/18353/wsu_uaSunflower _1974- 16.pdf</v>
      </c>
    </row>
    <row r="2030" spans="1:5" x14ac:dyDescent="0.25">
      <c r="A2030">
        <v>2028</v>
      </c>
      <c r="B2030" t="s">
        <v>2019</v>
      </c>
      <c r="C2030" t="s">
        <v>4358</v>
      </c>
      <c r="D2030" s="1" t="str">
        <f t="shared" si="61"/>
        <v>https://soar.wichita.edu/bitstream/handle/10057/18354/wsu_uaSunflower</v>
      </c>
      <c r="E2030" s="1" t="str">
        <f t="shared" si="62"/>
        <v>https://soar.wichita.edu/bitstream/handle/10057/18354/wsu_uaSunflower _1974- 18.pdf</v>
      </c>
    </row>
    <row r="2031" spans="1:5" x14ac:dyDescent="0.25">
      <c r="A2031">
        <v>2029</v>
      </c>
      <c r="B2031" t="s">
        <v>2020</v>
      </c>
      <c r="C2031" t="s">
        <v>4359</v>
      </c>
      <c r="D2031" s="1" t="str">
        <f t="shared" si="61"/>
        <v>https://soar.wichita.edu/bitstream/handle/10057/18355/wsu_uaSunflower</v>
      </c>
      <c r="E2031" s="1" t="str">
        <f t="shared" si="62"/>
        <v>https://soar.wichita.edu/bitstream/handle/10057/18355/wsu_uaSunflower _1974- 20.pdf</v>
      </c>
    </row>
    <row r="2032" spans="1:5" x14ac:dyDescent="0.25">
      <c r="A2032">
        <v>2030</v>
      </c>
      <c r="B2032" t="s">
        <v>2021</v>
      </c>
      <c r="C2032" t="s">
        <v>4360</v>
      </c>
      <c r="D2032" s="1" t="str">
        <f t="shared" si="61"/>
        <v>https://soar.wichita.edu/bitstream/handle/10057/18356/wsu_uaSunflower</v>
      </c>
      <c r="E2032" s="1" t="str">
        <f t="shared" si="62"/>
        <v>https://soar.wichita.edu/bitstream/handle/10057/18356/wsu_uaSunflower _1974- 23.pdf</v>
      </c>
    </row>
    <row r="2033" spans="1:5" x14ac:dyDescent="0.25">
      <c r="A2033">
        <v>2031</v>
      </c>
      <c r="B2033" t="s">
        <v>2022</v>
      </c>
      <c r="C2033" t="s">
        <v>4361</v>
      </c>
      <c r="D2033" s="1" t="str">
        <f t="shared" si="61"/>
        <v>https://soar.wichita.edu/bitstream/handle/10057/18357/wsu_uaSunflower</v>
      </c>
      <c r="E2033" s="1" t="str">
        <f t="shared" si="62"/>
        <v>https://soar.wichita.edu/bitstream/handle/10057/18357/wsu_uaSunflower _1974- 25.pdf</v>
      </c>
    </row>
    <row r="2034" spans="1:5" x14ac:dyDescent="0.25">
      <c r="A2034">
        <v>2032</v>
      </c>
      <c r="B2034" t="s">
        <v>2023</v>
      </c>
      <c r="C2034" t="s">
        <v>4362</v>
      </c>
      <c r="D2034" s="1" t="str">
        <f t="shared" si="61"/>
        <v>https://soar.wichita.edu/bitstream/handle/10057/18358/wsu_uaSunflower</v>
      </c>
      <c r="E2034" s="1" t="str">
        <f t="shared" si="62"/>
        <v>https://soar.wichita.edu/bitstream/handle/10057/18358/wsu_uaSunflower _1974- 27.pdf</v>
      </c>
    </row>
    <row r="2035" spans="1:5" x14ac:dyDescent="0.25">
      <c r="A2035">
        <v>2033</v>
      </c>
      <c r="B2035" t="s">
        <v>2024</v>
      </c>
      <c r="C2035" t="s">
        <v>4363</v>
      </c>
      <c r="D2035" s="1" t="str">
        <f t="shared" si="61"/>
        <v>https://soar.wichita.edu/bitstream/handle/10057/18359/wsu_uaSunflower</v>
      </c>
      <c r="E2035" s="1" t="str">
        <f t="shared" si="62"/>
        <v>https://soar.wichita.edu/bitstream/handle/10057/18359/wsu_uaSunflower _1974- 30.pdf</v>
      </c>
    </row>
    <row r="2036" spans="1:5" x14ac:dyDescent="0.25">
      <c r="A2036">
        <v>2034</v>
      </c>
      <c r="B2036" t="s">
        <v>2025</v>
      </c>
      <c r="C2036" t="s">
        <v>4364</v>
      </c>
      <c r="D2036" s="1" t="str">
        <f t="shared" si="61"/>
        <v>https://soar.wichita.edu/bitstream/handle/10057/18360/wsu_uaSunflower</v>
      </c>
      <c r="E2036" s="1" t="str">
        <f t="shared" si="62"/>
        <v>https://soar.wichita.edu/bitstream/handle/10057/18360/wsu_uaSunflower _1974-10-02.pdf</v>
      </c>
    </row>
    <row r="2037" spans="1:5" x14ac:dyDescent="0.25">
      <c r="A2037">
        <v>2035</v>
      </c>
      <c r="B2037" t="s">
        <v>2026</v>
      </c>
      <c r="C2037" t="s">
        <v>4365</v>
      </c>
      <c r="D2037" s="1" t="str">
        <f t="shared" si="61"/>
        <v>https://soar.wichita.edu/bitstream/handle/10057/18361/wsu_uaSunflower</v>
      </c>
      <c r="E2037" s="1" t="str">
        <f t="shared" si="62"/>
        <v>https://soar.wichita.edu/bitstream/handle/10057/18361/wsu_uaSunflower _1974-10-04.pdf</v>
      </c>
    </row>
    <row r="2038" spans="1:5" x14ac:dyDescent="0.25">
      <c r="A2038">
        <v>2036</v>
      </c>
      <c r="B2038" t="s">
        <v>2027</v>
      </c>
      <c r="C2038" t="s">
        <v>4366</v>
      </c>
      <c r="D2038" s="1" t="str">
        <f t="shared" si="61"/>
        <v>https://soar.wichita.edu/bitstream/handle/10057/18362/wsu_uaSunflower</v>
      </c>
      <c r="E2038" s="1" t="str">
        <f t="shared" si="62"/>
        <v>https://soar.wichita.edu/bitstream/handle/10057/18362/wsu_uaSunflower _1974-10-07.pdf</v>
      </c>
    </row>
    <row r="2039" spans="1:5" x14ac:dyDescent="0.25">
      <c r="A2039">
        <v>2037</v>
      </c>
      <c r="B2039" t="s">
        <v>2028</v>
      </c>
      <c r="C2039" t="s">
        <v>4367</v>
      </c>
      <c r="D2039" s="1" t="str">
        <f t="shared" si="61"/>
        <v>https://soar.wichita.edu/bitstream/handle/10057/18363/wsu_uaSunflower</v>
      </c>
      <c r="E2039" s="1" t="str">
        <f t="shared" si="62"/>
        <v>https://soar.wichita.edu/bitstream/handle/10057/18363/wsu_uaSunflower _1974-10-09.pdf</v>
      </c>
    </row>
    <row r="2040" spans="1:5" x14ac:dyDescent="0.25">
      <c r="A2040">
        <v>2038</v>
      </c>
      <c r="B2040" t="s">
        <v>2029</v>
      </c>
      <c r="C2040" t="s">
        <v>4368</v>
      </c>
      <c r="D2040" s="1" t="str">
        <f t="shared" si="61"/>
        <v>https://soar.wichita.edu/bitstream/handle/10057/18364/wsu_uaSunflower</v>
      </c>
      <c r="E2040" s="1" t="str">
        <f t="shared" si="62"/>
        <v>https://soar.wichita.edu/bitstream/handle/10057/18364/wsu_uaSunflower _1974-10-11.pdf</v>
      </c>
    </row>
    <row r="2041" spans="1:5" x14ac:dyDescent="0.25">
      <c r="A2041">
        <v>2039</v>
      </c>
      <c r="B2041" t="s">
        <v>2030</v>
      </c>
      <c r="C2041" t="s">
        <v>4369</v>
      </c>
      <c r="D2041" s="1" t="str">
        <f t="shared" si="61"/>
        <v>https://soar.wichita.edu/bitstream/handle/10057/18365/wsu_uaSunflower</v>
      </c>
      <c r="E2041" s="1" t="str">
        <f t="shared" si="62"/>
        <v>https://soar.wichita.edu/bitstream/handle/10057/18365/wsu_uaSunflower _1974-10-14.pdf</v>
      </c>
    </row>
    <row r="2042" spans="1:5" x14ac:dyDescent="0.25">
      <c r="A2042">
        <v>2040</v>
      </c>
      <c r="B2042" t="s">
        <v>2031</v>
      </c>
      <c r="C2042" t="s">
        <v>4370</v>
      </c>
      <c r="D2042" s="1" t="str">
        <f t="shared" si="61"/>
        <v>https://soar.wichita.edu/bitstream/handle/10057/18366/wsu_uaSunflower</v>
      </c>
      <c r="E2042" s="1" t="str">
        <f t="shared" si="62"/>
        <v>https://soar.wichita.edu/bitstream/handle/10057/18366/wsu_uaSunflower _1974-10-16.pdf</v>
      </c>
    </row>
    <row r="2043" spans="1:5" x14ac:dyDescent="0.25">
      <c r="A2043">
        <v>2041</v>
      </c>
      <c r="B2043" t="s">
        <v>2032</v>
      </c>
      <c r="C2043" t="s">
        <v>4371</v>
      </c>
      <c r="D2043" s="1" t="str">
        <f t="shared" si="61"/>
        <v>https://soar.wichita.edu/bitstream/handle/10057/18367/wsu_uaSunflower</v>
      </c>
      <c r="E2043" s="1" t="str">
        <f t="shared" si="62"/>
        <v>https://soar.wichita.edu/bitstream/handle/10057/18367/wsu_uaSunflower _1974-10-18.pdf</v>
      </c>
    </row>
    <row r="2044" spans="1:5" x14ac:dyDescent="0.25">
      <c r="A2044">
        <v>2042</v>
      </c>
      <c r="B2044" t="s">
        <v>2033</v>
      </c>
      <c r="C2044" t="s">
        <v>4372</v>
      </c>
      <c r="D2044" s="1" t="str">
        <f t="shared" si="61"/>
        <v>https://soar.wichita.edu/bitstream/handle/10057/18368/wsu_uaSunflower</v>
      </c>
      <c r="E2044" s="1" t="str">
        <f t="shared" si="62"/>
        <v>https://soar.wichita.edu/bitstream/handle/10057/18368/wsu_uaSunflower _1974-10-21.pdf</v>
      </c>
    </row>
    <row r="2045" spans="1:5" x14ac:dyDescent="0.25">
      <c r="A2045">
        <v>2043</v>
      </c>
      <c r="B2045" t="s">
        <v>2034</v>
      </c>
      <c r="C2045" t="s">
        <v>4373</v>
      </c>
      <c r="D2045" s="1" t="str">
        <f t="shared" si="61"/>
        <v>https://soar.wichita.edu/bitstream/handle/10057/18369/wsu_uaSunflower</v>
      </c>
      <c r="E2045" s="1" t="str">
        <f t="shared" si="62"/>
        <v>https://soar.wichita.edu/bitstream/handle/10057/18369/wsu_uaSunflower _1974-10-23.pdf</v>
      </c>
    </row>
    <row r="2046" spans="1:5" x14ac:dyDescent="0.25">
      <c r="A2046">
        <v>2044</v>
      </c>
      <c r="B2046" t="s">
        <v>2035</v>
      </c>
      <c r="C2046" t="s">
        <v>4374</v>
      </c>
      <c r="D2046" s="1" t="str">
        <f t="shared" si="61"/>
        <v>https://soar.wichita.edu/bitstream/handle/10057/18370/wsu_uaSunflower</v>
      </c>
      <c r="E2046" s="1" t="str">
        <f t="shared" si="62"/>
        <v>https://soar.wichita.edu/bitstream/handle/10057/18370/wsu_uaSunflower _1974-10-25.pdf</v>
      </c>
    </row>
    <row r="2047" spans="1:5" x14ac:dyDescent="0.25">
      <c r="A2047">
        <v>2045</v>
      </c>
      <c r="B2047" t="s">
        <v>2036</v>
      </c>
      <c r="C2047" t="s">
        <v>4375</v>
      </c>
      <c r="D2047" s="1" t="str">
        <f t="shared" si="61"/>
        <v>https://soar.wichita.edu/bitstream/handle/10057/18371/wsu_uaSunflower</v>
      </c>
      <c r="E2047" s="1" t="str">
        <f t="shared" si="62"/>
        <v>https://soar.wichita.edu/bitstream/handle/10057/18371/wsu_uaSunflower _1974-11-01.pdf</v>
      </c>
    </row>
    <row r="2048" spans="1:5" x14ac:dyDescent="0.25">
      <c r="A2048">
        <v>2046</v>
      </c>
      <c r="B2048" t="s">
        <v>2037</v>
      </c>
      <c r="C2048" t="s">
        <v>4376</v>
      </c>
      <c r="D2048" s="1" t="str">
        <f t="shared" si="61"/>
        <v>https://soar.wichita.edu/bitstream/handle/10057/18372/wsu_uaSunflower</v>
      </c>
      <c r="E2048" s="1" t="str">
        <f t="shared" si="62"/>
        <v>https://soar.wichita.edu/bitstream/handle/10057/18372/wsu_uaSunflower _1974-11-04.pdf</v>
      </c>
    </row>
    <row r="2049" spans="1:5" x14ac:dyDescent="0.25">
      <c r="A2049">
        <v>2047</v>
      </c>
      <c r="B2049" t="s">
        <v>2038</v>
      </c>
      <c r="C2049" t="s">
        <v>4377</v>
      </c>
      <c r="D2049" s="1" t="str">
        <f t="shared" si="61"/>
        <v>https://soar.wichita.edu/bitstream/handle/10057/18373/wsu_uaSunflower</v>
      </c>
      <c r="E2049" s="1" t="str">
        <f t="shared" si="62"/>
        <v>https://soar.wichita.edu/bitstream/handle/10057/18373/wsu_uaSunflower _1974-11-06.pdf</v>
      </c>
    </row>
    <row r="2050" spans="1:5" x14ac:dyDescent="0.25">
      <c r="A2050">
        <v>2048</v>
      </c>
      <c r="B2050" t="s">
        <v>2039</v>
      </c>
      <c r="C2050" t="s">
        <v>4378</v>
      </c>
      <c r="D2050" s="1" t="str">
        <f t="shared" si="61"/>
        <v>https://soar.wichita.edu/bitstream/handle/10057/18374/wsu_uaSunflower</v>
      </c>
      <c r="E2050" s="1" t="str">
        <f t="shared" si="62"/>
        <v>https://soar.wichita.edu/bitstream/handle/10057/18374/wsu_uaSunflower _1974-11-08.pdf</v>
      </c>
    </row>
    <row r="2051" spans="1:5" x14ac:dyDescent="0.25">
      <c r="A2051">
        <v>2049</v>
      </c>
      <c r="B2051" t="s">
        <v>2040</v>
      </c>
      <c r="C2051" t="s">
        <v>4379</v>
      </c>
      <c r="D2051" s="1" t="str">
        <f t="shared" ref="D2051:D2114" si="63">C2051&amp;$J$2</f>
        <v>https://soar.wichita.edu/bitstream/handle/10057/18375/wsu_uaSunflower</v>
      </c>
      <c r="E2051" s="1" t="str">
        <f t="shared" ref="E2051:E2114" si="64">D2051&amp;B2051&amp;$J$3</f>
        <v>https://soar.wichita.edu/bitstream/handle/10057/18375/wsu_uaSunflower _1974-11-11.pdf</v>
      </c>
    </row>
    <row r="2052" spans="1:5" x14ac:dyDescent="0.25">
      <c r="A2052">
        <v>2050</v>
      </c>
      <c r="B2052" t="s">
        <v>2041</v>
      </c>
      <c r="C2052" t="s">
        <v>4380</v>
      </c>
      <c r="D2052" s="1" t="str">
        <f t="shared" si="63"/>
        <v>https://soar.wichita.edu/bitstream/handle/10057/18376/wsu_uaSunflower</v>
      </c>
      <c r="E2052" s="1" t="str">
        <f t="shared" si="64"/>
        <v>https://soar.wichita.edu/bitstream/handle/10057/18376/wsu_uaSunflower _1974-11-13.pdf</v>
      </c>
    </row>
    <row r="2053" spans="1:5" x14ac:dyDescent="0.25">
      <c r="A2053">
        <v>2051</v>
      </c>
      <c r="B2053" t="s">
        <v>2042</v>
      </c>
      <c r="C2053" t="s">
        <v>4381</v>
      </c>
      <c r="D2053" s="1" t="str">
        <f t="shared" si="63"/>
        <v>https://soar.wichita.edu/bitstream/handle/10057/18377/wsu_uaSunflower</v>
      </c>
      <c r="E2053" s="1" t="str">
        <f t="shared" si="64"/>
        <v>https://soar.wichita.edu/bitstream/handle/10057/18377/wsu_uaSunflower _1974-11-15.pdf</v>
      </c>
    </row>
    <row r="2054" spans="1:5" x14ac:dyDescent="0.25">
      <c r="A2054">
        <v>2052</v>
      </c>
      <c r="B2054" t="s">
        <v>2043</v>
      </c>
      <c r="C2054" t="s">
        <v>4382</v>
      </c>
      <c r="D2054" s="1" t="str">
        <f t="shared" si="63"/>
        <v>https://soar.wichita.edu/bitstream/handle/10057/18378/wsu_uaSunflower</v>
      </c>
      <c r="E2054" s="1" t="str">
        <f t="shared" si="64"/>
        <v>https://soar.wichita.edu/bitstream/handle/10057/18378/wsu_uaSunflower _1974-11-18.pdf</v>
      </c>
    </row>
    <row r="2055" spans="1:5" x14ac:dyDescent="0.25">
      <c r="A2055">
        <v>2053</v>
      </c>
      <c r="B2055" t="s">
        <v>2044</v>
      </c>
      <c r="C2055" t="s">
        <v>4383</v>
      </c>
      <c r="D2055" s="1" t="str">
        <f t="shared" si="63"/>
        <v>https://soar.wichita.edu/bitstream/handle/10057/18379/wsu_uaSunflower</v>
      </c>
      <c r="E2055" s="1" t="str">
        <f t="shared" si="64"/>
        <v>https://soar.wichita.edu/bitstream/handle/10057/18379/wsu_uaSunflower _1974-11-20.pdf</v>
      </c>
    </row>
    <row r="2056" spans="1:5" x14ac:dyDescent="0.25">
      <c r="A2056">
        <v>2054</v>
      </c>
      <c r="B2056" t="s">
        <v>2045</v>
      </c>
      <c r="C2056" t="s">
        <v>4384</v>
      </c>
      <c r="D2056" s="1" t="str">
        <f t="shared" si="63"/>
        <v>https://soar.wichita.edu/bitstream/handle/10057/18380/wsu_uaSunflower</v>
      </c>
      <c r="E2056" s="1" t="str">
        <f t="shared" si="64"/>
        <v>https://soar.wichita.edu/bitstream/handle/10057/18380/wsu_uaSunflower _1974-11-22.pdf</v>
      </c>
    </row>
    <row r="2057" spans="1:5" x14ac:dyDescent="0.25">
      <c r="A2057">
        <v>2055</v>
      </c>
      <c r="B2057" t="s">
        <v>2046</v>
      </c>
      <c r="C2057" t="s">
        <v>4385</v>
      </c>
      <c r="D2057" s="1" t="str">
        <f t="shared" si="63"/>
        <v>https://soar.wichita.edu/bitstream/handle/10057/18381/wsu_uaSunflower</v>
      </c>
      <c r="E2057" s="1" t="str">
        <f t="shared" si="64"/>
        <v>https://soar.wichita.edu/bitstream/handle/10057/18381/wsu_uaSunflower _1974-11-25.pdf</v>
      </c>
    </row>
    <row r="2058" spans="1:5" x14ac:dyDescent="0.25">
      <c r="A2058">
        <v>2056</v>
      </c>
      <c r="B2058" t="s">
        <v>2047</v>
      </c>
      <c r="C2058" t="s">
        <v>4386</v>
      </c>
      <c r="D2058" s="1" t="str">
        <f t="shared" si="63"/>
        <v>https://soar.wichita.edu/bitstream/handle/10057/18382/wsu_uaSunflower</v>
      </c>
      <c r="E2058" s="1" t="str">
        <f t="shared" si="64"/>
        <v>https://soar.wichita.edu/bitstream/handle/10057/18382/wsu_uaSunflower _1974-12-04.pdf</v>
      </c>
    </row>
    <row r="2059" spans="1:5" x14ac:dyDescent="0.25">
      <c r="A2059">
        <v>2057</v>
      </c>
      <c r="B2059" t="s">
        <v>2048</v>
      </c>
      <c r="C2059" t="s">
        <v>4387</v>
      </c>
      <c r="D2059" s="1" t="str">
        <f t="shared" si="63"/>
        <v>https://soar.wichita.edu/bitstream/handle/10057/18383/wsu_uaSunflower</v>
      </c>
      <c r="E2059" s="1" t="str">
        <f t="shared" si="64"/>
        <v>https://soar.wichita.edu/bitstream/handle/10057/18383/wsu_uaSunflower _1974-12-06.pdf</v>
      </c>
    </row>
    <row r="2060" spans="1:5" x14ac:dyDescent="0.25">
      <c r="A2060">
        <v>2058</v>
      </c>
      <c r="B2060" t="s">
        <v>2049</v>
      </c>
      <c r="C2060" t="s">
        <v>4388</v>
      </c>
      <c r="D2060" s="1" t="str">
        <f t="shared" si="63"/>
        <v>https://soar.wichita.edu/bitstream/handle/10057/18384/wsu_uaSunflower</v>
      </c>
      <c r="E2060" s="1" t="str">
        <f t="shared" si="64"/>
        <v>https://soar.wichita.edu/bitstream/handle/10057/18384/wsu_uaSunflower _1974-12-09.pdf</v>
      </c>
    </row>
    <row r="2061" spans="1:5" x14ac:dyDescent="0.25">
      <c r="A2061">
        <v>2059</v>
      </c>
      <c r="B2061" t="s">
        <v>2050</v>
      </c>
      <c r="C2061" t="s">
        <v>4389</v>
      </c>
      <c r="D2061" s="1" t="str">
        <f t="shared" si="63"/>
        <v>https://soar.wichita.edu/bitstream/handle/10057/18385/wsu_uaSunflower</v>
      </c>
      <c r="E2061" s="1" t="str">
        <f t="shared" si="64"/>
        <v>https://soar.wichita.edu/bitstream/handle/10057/18385/wsu_uaSunflower _1974-12-11.pdf</v>
      </c>
    </row>
    <row r="2062" spans="1:5" x14ac:dyDescent="0.25">
      <c r="A2062">
        <v>2060</v>
      </c>
      <c r="B2062" t="s">
        <v>2051</v>
      </c>
      <c r="C2062" t="s">
        <v>4390</v>
      </c>
      <c r="D2062" s="1" t="str">
        <f t="shared" si="63"/>
        <v>https://soar.wichita.edu/bitstream/handle/10057/19393/wsu_uaSunflower</v>
      </c>
      <c r="E2062" s="1" t="str">
        <f t="shared" si="64"/>
        <v>https://soar.wichita.edu/bitstream/handle/10057/19393/wsu_uaSunflower _1975-01-15.pdf</v>
      </c>
    </row>
    <row r="2063" spans="1:5" x14ac:dyDescent="0.25">
      <c r="A2063">
        <v>2061</v>
      </c>
      <c r="B2063" t="s">
        <v>2052</v>
      </c>
      <c r="C2063" t="s">
        <v>4391</v>
      </c>
      <c r="D2063" s="1" t="str">
        <f t="shared" si="63"/>
        <v>https://soar.wichita.edu/bitstream/handle/10057/19394/wsu_uaSunflower</v>
      </c>
      <c r="E2063" s="1" t="str">
        <f t="shared" si="64"/>
        <v>https://soar.wichita.edu/bitstream/handle/10057/19394/wsu_uaSunflower _1975-01-17.pdf</v>
      </c>
    </row>
    <row r="2064" spans="1:5" x14ac:dyDescent="0.25">
      <c r="A2064">
        <v>2062</v>
      </c>
      <c r="B2064" t="s">
        <v>2053</v>
      </c>
      <c r="C2064" t="s">
        <v>4392</v>
      </c>
      <c r="D2064" s="1" t="str">
        <f t="shared" si="63"/>
        <v>https://soar.wichita.edu/bitstream/handle/10057/19395/wsu_uaSunflower</v>
      </c>
      <c r="E2064" s="1" t="str">
        <f t="shared" si="64"/>
        <v>https://soar.wichita.edu/bitstream/handle/10057/19395/wsu_uaSunflower _1975-01-20.pdf</v>
      </c>
    </row>
    <row r="2065" spans="1:5" x14ac:dyDescent="0.25">
      <c r="A2065">
        <v>2063</v>
      </c>
      <c r="B2065" t="s">
        <v>2054</v>
      </c>
      <c r="C2065" t="s">
        <v>4393</v>
      </c>
      <c r="D2065" s="1" t="str">
        <f t="shared" si="63"/>
        <v>https://soar.wichita.edu/bitstream/handle/10057/19396/wsu_uaSunflower</v>
      </c>
      <c r="E2065" s="1" t="str">
        <f t="shared" si="64"/>
        <v>https://soar.wichita.edu/bitstream/handle/10057/19396/wsu_uaSunflower _1975-01-22.pdf</v>
      </c>
    </row>
    <row r="2066" spans="1:5" x14ac:dyDescent="0.25">
      <c r="A2066">
        <v>2064</v>
      </c>
      <c r="B2066" t="s">
        <v>2055</v>
      </c>
      <c r="C2066" t="s">
        <v>4394</v>
      </c>
      <c r="D2066" s="1" t="str">
        <f t="shared" si="63"/>
        <v>https://soar.wichita.edu/bitstream/handle/10057/19397/wsu_uaSunflower</v>
      </c>
      <c r="E2066" s="1" t="str">
        <f t="shared" si="64"/>
        <v>https://soar.wichita.edu/bitstream/handle/10057/19397/wsu_uaSunflower _1975-01-24.pdf</v>
      </c>
    </row>
    <row r="2067" spans="1:5" x14ac:dyDescent="0.25">
      <c r="A2067">
        <v>2065</v>
      </c>
      <c r="B2067" t="s">
        <v>2056</v>
      </c>
      <c r="C2067" t="s">
        <v>4395</v>
      </c>
      <c r="D2067" s="1" t="str">
        <f t="shared" si="63"/>
        <v>https://soar.wichita.edu/bitstream/handle/10057/19398/wsu_uaSunflower</v>
      </c>
      <c r="E2067" s="1" t="str">
        <f t="shared" si="64"/>
        <v>https://soar.wichita.edu/bitstream/handle/10057/19398/wsu_uaSunflower _1975-01-27.pdf</v>
      </c>
    </row>
    <row r="2068" spans="1:5" x14ac:dyDescent="0.25">
      <c r="A2068">
        <v>2066</v>
      </c>
      <c r="B2068" t="s">
        <v>2057</v>
      </c>
      <c r="C2068" t="s">
        <v>4396</v>
      </c>
      <c r="D2068" s="1" t="str">
        <f t="shared" si="63"/>
        <v>https://soar.wichita.edu/bitstream/handle/10057/19399/wsu_uaSunflower</v>
      </c>
      <c r="E2068" s="1" t="str">
        <f t="shared" si="64"/>
        <v>https://soar.wichita.edu/bitstream/handle/10057/19399/wsu_uaSunflower _1975-01-29.pdf</v>
      </c>
    </row>
    <row r="2069" spans="1:5" x14ac:dyDescent="0.25">
      <c r="A2069">
        <v>2067</v>
      </c>
      <c r="B2069" t="s">
        <v>2058</v>
      </c>
      <c r="C2069" t="s">
        <v>4397</v>
      </c>
      <c r="D2069" s="1" t="str">
        <f t="shared" si="63"/>
        <v>https://soar.wichita.edu/bitstream/handle/10057/19400/wsu_uaSunflower</v>
      </c>
      <c r="E2069" s="1" t="str">
        <f t="shared" si="64"/>
        <v>https://soar.wichita.edu/bitstream/handle/10057/19400/wsu_uaSunflower _1975-01-31.pdf</v>
      </c>
    </row>
    <row r="2070" spans="1:5" x14ac:dyDescent="0.25">
      <c r="A2070">
        <v>2068</v>
      </c>
      <c r="B2070" t="s">
        <v>2059</v>
      </c>
      <c r="C2070" t="s">
        <v>4398</v>
      </c>
      <c r="D2070" s="1" t="str">
        <f t="shared" si="63"/>
        <v>https://soar.wichita.edu/bitstream/handle/10057/19401/wsu_uaSunflower</v>
      </c>
      <c r="E2070" s="1" t="str">
        <f t="shared" si="64"/>
        <v>https://soar.wichita.edu/bitstream/handle/10057/19401/wsu_uaSunflower _1975-02-03.pdf</v>
      </c>
    </row>
    <row r="2071" spans="1:5" x14ac:dyDescent="0.25">
      <c r="A2071">
        <v>2069</v>
      </c>
      <c r="B2071" t="s">
        <v>2060</v>
      </c>
      <c r="C2071" t="s">
        <v>4399</v>
      </c>
      <c r="D2071" s="1" t="str">
        <f t="shared" si="63"/>
        <v>https://soar.wichita.edu/bitstream/handle/10057/19402/wsu_uaSunflower</v>
      </c>
      <c r="E2071" s="1" t="str">
        <f t="shared" si="64"/>
        <v>https://soar.wichita.edu/bitstream/handle/10057/19402/wsu_uaSunflower _1975-02-05.pdf</v>
      </c>
    </row>
    <row r="2072" spans="1:5" x14ac:dyDescent="0.25">
      <c r="A2072">
        <v>2070</v>
      </c>
      <c r="B2072" t="s">
        <v>2061</v>
      </c>
      <c r="C2072" t="s">
        <v>4400</v>
      </c>
      <c r="D2072" s="1" t="str">
        <f t="shared" si="63"/>
        <v>https://soar.wichita.edu/bitstream/handle/10057/19403/wsu_uaSunflower</v>
      </c>
      <c r="E2072" s="1" t="str">
        <f t="shared" si="64"/>
        <v>https://soar.wichita.edu/bitstream/handle/10057/19403/wsu_uaSunflower _1975-02-07.pdf</v>
      </c>
    </row>
    <row r="2073" spans="1:5" x14ac:dyDescent="0.25">
      <c r="A2073">
        <v>2071</v>
      </c>
      <c r="B2073" t="s">
        <v>2062</v>
      </c>
      <c r="C2073" t="s">
        <v>4401</v>
      </c>
      <c r="D2073" s="1" t="str">
        <f t="shared" si="63"/>
        <v>https://soar.wichita.edu/bitstream/handle/10057/19404/wsu_uaSunflower</v>
      </c>
      <c r="E2073" s="1" t="str">
        <f t="shared" si="64"/>
        <v>https://soar.wichita.edu/bitstream/handle/10057/19404/wsu_uaSunflower _1975-02-10.pdf</v>
      </c>
    </row>
    <row r="2074" spans="1:5" x14ac:dyDescent="0.25">
      <c r="A2074">
        <v>2072</v>
      </c>
      <c r="B2074" t="s">
        <v>2063</v>
      </c>
      <c r="C2074" t="s">
        <v>4402</v>
      </c>
      <c r="D2074" s="1" t="str">
        <f t="shared" si="63"/>
        <v>https://soar.wichita.edu/bitstream/handle/10057/19405/wsu_uaSunflower</v>
      </c>
      <c r="E2074" s="1" t="str">
        <f t="shared" si="64"/>
        <v>https://soar.wichita.edu/bitstream/handle/10057/19405/wsu_uaSunflower _1975-02-12.pdf</v>
      </c>
    </row>
    <row r="2075" spans="1:5" x14ac:dyDescent="0.25">
      <c r="A2075">
        <v>2073</v>
      </c>
      <c r="B2075" t="s">
        <v>2064</v>
      </c>
      <c r="C2075" t="s">
        <v>4403</v>
      </c>
      <c r="D2075" s="1" t="str">
        <f t="shared" si="63"/>
        <v>https://soar.wichita.edu/bitstream/handle/10057/19406/wsu_uaSunflower</v>
      </c>
      <c r="E2075" s="1" t="str">
        <f t="shared" si="64"/>
        <v>https://soar.wichita.edu/bitstream/handle/10057/19406/wsu_uaSunflower _1975-02-14.pdf</v>
      </c>
    </row>
    <row r="2076" spans="1:5" x14ac:dyDescent="0.25">
      <c r="A2076">
        <v>2074</v>
      </c>
      <c r="B2076" t="s">
        <v>2065</v>
      </c>
      <c r="C2076" t="s">
        <v>4404</v>
      </c>
      <c r="D2076" s="1" t="str">
        <f t="shared" si="63"/>
        <v>https://soar.wichita.edu/bitstream/handle/10057/19407/wsu_uaSunflower</v>
      </c>
      <c r="E2076" s="1" t="str">
        <f t="shared" si="64"/>
        <v>https://soar.wichita.edu/bitstream/handle/10057/19407/wsu_uaSunflower _1975-02-17.pdf</v>
      </c>
    </row>
    <row r="2077" spans="1:5" x14ac:dyDescent="0.25">
      <c r="A2077">
        <v>2075</v>
      </c>
      <c r="B2077" t="s">
        <v>2066</v>
      </c>
      <c r="C2077" t="s">
        <v>4405</v>
      </c>
      <c r="D2077" s="1" t="str">
        <f t="shared" si="63"/>
        <v>https://soar.wichita.edu/bitstream/handle/10057/19408/wsu_uaSunflower</v>
      </c>
      <c r="E2077" s="1" t="str">
        <f t="shared" si="64"/>
        <v>https://soar.wichita.edu/bitstream/handle/10057/19408/wsu_uaSunflower _1975-02-19.pdf</v>
      </c>
    </row>
    <row r="2078" spans="1:5" x14ac:dyDescent="0.25">
      <c r="A2078">
        <v>2076</v>
      </c>
      <c r="B2078" t="s">
        <v>2067</v>
      </c>
      <c r="C2078" t="s">
        <v>4406</v>
      </c>
      <c r="D2078" s="1" t="str">
        <f t="shared" si="63"/>
        <v>https://soar.wichita.edu/bitstream/handle/10057/19409/wsu_uaSunflower</v>
      </c>
      <c r="E2078" s="1" t="str">
        <f t="shared" si="64"/>
        <v>https://soar.wichita.edu/bitstream/handle/10057/19409/wsu_uaSunflower _1975-02-21.pdf</v>
      </c>
    </row>
    <row r="2079" spans="1:5" x14ac:dyDescent="0.25">
      <c r="A2079">
        <v>2077</v>
      </c>
      <c r="B2079" t="s">
        <v>2068</v>
      </c>
      <c r="C2079" t="s">
        <v>4407</v>
      </c>
      <c r="D2079" s="1" t="str">
        <f t="shared" si="63"/>
        <v>https://soar.wichita.edu/bitstream/handle/10057/19410/wsu_uaSunflower</v>
      </c>
      <c r="E2079" s="1" t="str">
        <f t="shared" si="64"/>
        <v>https://soar.wichita.edu/bitstream/handle/10057/19410/wsu_uaSunflower _1975-02-24.pdf</v>
      </c>
    </row>
    <row r="2080" spans="1:5" x14ac:dyDescent="0.25">
      <c r="A2080">
        <v>2078</v>
      </c>
      <c r="B2080" t="s">
        <v>2069</v>
      </c>
      <c r="C2080" t="s">
        <v>4408</v>
      </c>
      <c r="D2080" s="1" t="str">
        <f t="shared" si="63"/>
        <v>https://soar.wichita.edu/bitstream/handle/10057/19411/wsu_uaSunflower</v>
      </c>
      <c r="E2080" s="1" t="str">
        <f t="shared" si="64"/>
        <v>https://soar.wichita.edu/bitstream/handle/10057/19411/wsu_uaSunflower _1975-02-26.pdf</v>
      </c>
    </row>
    <row r="2081" spans="1:5" x14ac:dyDescent="0.25">
      <c r="A2081">
        <v>2079</v>
      </c>
      <c r="B2081" t="s">
        <v>2070</v>
      </c>
      <c r="C2081" t="s">
        <v>4409</v>
      </c>
      <c r="D2081" s="1" t="str">
        <f t="shared" si="63"/>
        <v>https://soar.wichita.edu/bitstream/handle/10057/19412/wsu_uaSunflower</v>
      </c>
      <c r="E2081" s="1" t="str">
        <f t="shared" si="64"/>
        <v>https://soar.wichita.edu/bitstream/handle/10057/19412/wsu_uaSunflower _1975-02-28.pdf</v>
      </c>
    </row>
    <row r="2082" spans="1:5" x14ac:dyDescent="0.25">
      <c r="A2082">
        <v>2080</v>
      </c>
      <c r="B2082" t="s">
        <v>2071</v>
      </c>
      <c r="C2082" t="s">
        <v>4410</v>
      </c>
      <c r="D2082" s="1" t="str">
        <f t="shared" si="63"/>
        <v>https://soar.wichita.edu/bitstream/handle/10057/19413/wsu_uaSunflower</v>
      </c>
      <c r="E2082" s="1" t="str">
        <f t="shared" si="64"/>
        <v>https://soar.wichita.edu/bitstream/handle/10057/19413/wsu_uaSunflower _1975-03-03.pdf</v>
      </c>
    </row>
    <row r="2083" spans="1:5" x14ac:dyDescent="0.25">
      <c r="A2083">
        <v>2081</v>
      </c>
      <c r="B2083" t="s">
        <v>2072</v>
      </c>
      <c r="C2083" t="s">
        <v>4411</v>
      </c>
      <c r="D2083" s="1" t="str">
        <f t="shared" si="63"/>
        <v>https://soar.wichita.edu/bitstream/handle/10057/19414/wsu_uaSunflower</v>
      </c>
      <c r="E2083" s="1" t="str">
        <f t="shared" si="64"/>
        <v>https://soar.wichita.edu/bitstream/handle/10057/19414/wsu_uaSunflower _1975-03-05.pdf</v>
      </c>
    </row>
    <row r="2084" spans="1:5" x14ac:dyDescent="0.25">
      <c r="A2084">
        <v>2082</v>
      </c>
      <c r="B2084" t="s">
        <v>2073</v>
      </c>
      <c r="C2084" t="s">
        <v>4412</v>
      </c>
      <c r="D2084" s="1" t="str">
        <f t="shared" si="63"/>
        <v>https://soar.wichita.edu/bitstream/handle/10057/19415/wsu_uaSunflower</v>
      </c>
      <c r="E2084" s="1" t="str">
        <f t="shared" si="64"/>
        <v>https://soar.wichita.edu/bitstream/handle/10057/19415/wsu_uaSunflower _1975-03-07.pdf</v>
      </c>
    </row>
    <row r="2085" spans="1:5" x14ac:dyDescent="0.25">
      <c r="A2085">
        <v>2083</v>
      </c>
      <c r="B2085" t="s">
        <v>2074</v>
      </c>
      <c r="C2085" t="s">
        <v>4413</v>
      </c>
      <c r="D2085" s="1" t="str">
        <f t="shared" si="63"/>
        <v>https://soar.wichita.edu/bitstream/handle/10057/19416/wsu_uaSunflower</v>
      </c>
      <c r="E2085" s="1" t="str">
        <f t="shared" si="64"/>
        <v>https://soar.wichita.edu/bitstream/handle/10057/19416/wsu_uaSunflower _1975-03-19.pdf</v>
      </c>
    </row>
    <row r="2086" spans="1:5" x14ac:dyDescent="0.25">
      <c r="A2086">
        <v>2084</v>
      </c>
      <c r="B2086" t="s">
        <v>2075</v>
      </c>
      <c r="C2086" t="s">
        <v>4414</v>
      </c>
      <c r="D2086" s="1" t="str">
        <f t="shared" si="63"/>
        <v>https://soar.wichita.edu/bitstream/handle/10057/19417/wsu_uaSunflower</v>
      </c>
      <c r="E2086" s="1" t="str">
        <f t="shared" si="64"/>
        <v>https://soar.wichita.edu/bitstream/handle/10057/19417/wsu_uaSunflower _1975-03-21.pdf</v>
      </c>
    </row>
    <row r="2087" spans="1:5" x14ac:dyDescent="0.25">
      <c r="A2087">
        <v>2085</v>
      </c>
      <c r="B2087" t="s">
        <v>2076</v>
      </c>
      <c r="C2087" t="s">
        <v>4415</v>
      </c>
      <c r="D2087" s="1" t="str">
        <f t="shared" si="63"/>
        <v>https://soar.wichita.edu/bitstream/handle/10057/19418/wsu_uaSunflower</v>
      </c>
      <c r="E2087" s="1" t="str">
        <f t="shared" si="64"/>
        <v>https://soar.wichita.edu/bitstream/handle/10057/19418/wsu_uaSunflower _1975-03-24.pdf</v>
      </c>
    </row>
    <row r="2088" spans="1:5" x14ac:dyDescent="0.25">
      <c r="A2088">
        <v>2086</v>
      </c>
      <c r="B2088" t="s">
        <v>2077</v>
      </c>
      <c r="C2088" t="s">
        <v>4416</v>
      </c>
      <c r="D2088" s="1" t="str">
        <f t="shared" si="63"/>
        <v>https://soar.wichita.edu/bitstream/handle/10057/19419/wsu_uaSunflower</v>
      </c>
      <c r="E2088" s="1" t="str">
        <f t="shared" si="64"/>
        <v>https://soar.wichita.edu/bitstream/handle/10057/19419/wsu_uaSunflower _1975-03-26.pdf</v>
      </c>
    </row>
    <row r="2089" spans="1:5" x14ac:dyDescent="0.25">
      <c r="A2089">
        <v>2087</v>
      </c>
      <c r="B2089" t="s">
        <v>2078</v>
      </c>
      <c r="C2089" t="s">
        <v>4417</v>
      </c>
      <c r="D2089" s="1" t="str">
        <f t="shared" si="63"/>
        <v>https://soar.wichita.edu/bitstream/handle/10057/19420/wsu_uaSunflower</v>
      </c>
      <c r="E2089" s="1" t="str">
        <f t="shared" si="64"/>
        <v>https://soar.wichita.edu/bitstream/handle/10057/19420/wsu_uaSunflower _1975-03-28.pdf</v>
      </c>
    </row>
    <row r="2090" spans="1:5" x14ac:dyDescent="0.25">
      <c r="A2090">
        <v>2088</v>
      </c>
      <c r="B2090" t="s">
        <v>2079</v>
      </c>
      <c r="C2090" t="s">
        <v>4418</v>
      </c>
      <c r="D2090" s="1" t="str">
        <f t="shared" si="63"/>
        <v>https://soar.wichita.edu/bitstream/handle/10057/19421/wsu_uaSunflower</v>
      </c>
      <c r="E2090" s="1" t="str">
        <f t="shared" si="64"/>
        <v>https://soar.wichita.edu/bitstream/handle/10057/19421/wsu_uaSunflower _1975-04-02.pdf</v>
      </c>
    </row>
    <row r="2091" spans="1:5" x14ac:dyDescent="0.25">
      <c r="A2091">
        <v>2089</v>
      </c>
      <c r="B2091" t="s">
        <v>2080</v>
      </c>
      <c r="C2091" t="s">
        <v>4419</v>
      </c>
      <c r="D2091" s="1" t="str">
        <f t="shared" si="63"/>
        <v>https://soar.wichita.edu/bitstream/handle/10057/19422/wsu_uaSunflower</v>
      </c>
      <c r="E2091" s="1" t="str">
        <f t="shared" si="64"/>
        <v>https://soar.wichita.edu/bitstream/handle/10057/19422/wsu_uaSunflower _1975-04-04.pdf</v>
      </c>
    </row>
    <row r="2092" spans="1:5" x14ac:dyDescent="0.25">
      <c r="A2092">
        <v>2090</v>
      </c>
      <c r="B2092" t="s">
        <v>2081</v>
      </c>
      <c r="C2092" t="s">
        <v>4420</v>
      </c>
      <c r="D2092" s="1" t="str">
        <f t="shared" si="63"/>
        <v>https://soar.wichita.edu/bitstream/handle/10057/19423/wsu_uaSunflower</v>
      </c>
      <c r="E2092" s="1" t="str">
        <f t="shared" si="64"/>
        <v>https://soar.wichita.edu/bitstream/handle/10057/19423/wsu_uaSunflower _1975-04-07.pdf</v>
      </c>
    </row>
    <row r="2093" spans="1:5" x14ac:dyDescent="0.25">
      <c r="A2093">
        <v>2091</v>
      </c>
      <c r="B2093" t="s">
        <v>2082</v>
      </c>
      <c r="C2093" t="s">
        <v>4421</v>
      </c>
      <c r="D2093" s="1" t="str">
        <f t="shared" si="63"/>
        <v>https://soar.wichita.edu/bitstream/handle/10057/19424/wsu_uaSunflower</v>
      </c>
      <c r="E2093" s="1" t="str">
        <f t="shared" si="64"/>
        <v>https://soar.wichita.edu/bitstream/handle/10057/19424/wsu_uaSunflower _1975-04-09.pdf</v>
      </c>
    </row>
    <row r="2094" spans="1:5" x14ac:dyDescent="0.25">
      <c r="A2094">
        <v>2092</v>
      </c>
      <c r="B2094" t="s">
        <v>2083</v>
      </c>
      <c r="C2094" t="s">
        <v>4422</v>
      </c>
      <c r="D2094" s="1" t="str">
        <f t="shared" si="63"/>
        <v>https://soar.wichita.edu/bitstream/handle/10057/19425/wsu_uaSunflower</v>
      </c>
      <c r="E2094" s="1" t="str">
        <f t="shared" si="64"/>
        <v>https://soar.wichita.edu/bitstream/handle/10057/19425/wsu_uaSunflower _1975-04-11.pdf</v>
      </c>
    </row>
    <row r="2095" spans="1:5" x14ac:dyDescent="0.25">
      <c r="A2095">
        <v>2093</v>
      </c>
      <c r="B2095" t="s">
        <v>2084</v>
      </c>
      <c r="C2095" t="s">
        <v>4423</v>
      </c>
      <c r="D2095" s="1" t="str">
        <f t="shared" si="63"/>
        <v>https://soar.wichita.edu/bitstream/handle/10057/19426/wsu_uaSunflower</v>
      </c>
      <c r="E2095" s="1" t="str">
        <f t="shared" si="64"/>
        <v>https://soar.wichita.edu/bitstream/handle/10057/19426/wsu_uaSunflower _1975-04-14.pdf</v>
      </c>
    </row>
    <row r="2096" spans="1:5" x14ac:dyDescent="0.25">
      <c r="A2096">
        <v>2094</v>
      </c>
      <c r="B2096" t="s">
        <v>2085</v>
      </c>
      <c r="C2096" t="s">
        <v>4424</v>
      </c>
      <c r="D2096" s="1" t="str">
        <f t="shared" si="63"/>
        <v>https://soar.wichita.edu/bitstream/handle/10057/19427/wsu_uaSunflower</v>
      </c>
      <c r="E2096" s="1" t="str">
        <f t="shared" si="64"/>
        <v>https://soar.wichita.edu/bitstream/handle/10057/19427/wsu_uaSunflower _1975-04-16.pdf</v>
      </c>
    </row>
    <row r="2097" spans="1:5" x14ac:dyDescent="0.25">
      <c r="A2097">
        <v>2095</v>
      </c>
      <c r="B2097" t="s">
        <v>2086</v>
      </c>
      <c r="C2097" t="s">
        <v>4425</v>
      </c>
      <c r="D2097" s="1" t="str">
        <f t="shared" si="63"/>
        <v>https://soar.wichita.edu/bitstream/handle/10057/19428/wsu_uaSunflower</v>
      </c>
      <c r="E2097" s="1" t="str">
        <f t="shared" si="64"/>
        <v>https://soar.wichita.edu/bitstream/handle/10057/19428/wsu_uaSunflower _1975-04-18.pdf</v>
      </c>
    </row>
    <row r="2098" spans="1:5" x14ac:dyDescent="0.25">
      <c r="A2098">
        <v>2096</v>
      </c>
      <c r="B2098" t="s">
        <v>2087</v>
      </c>
      <c r="C2098" t="s">
        <v>4426</v>
      </c>
      <c r="D2098" s="1" t="str">
        <f t="shared" si="63"/>
        <v>https://soar.wichita.edu/bitstream/handle/10057/19429/wsu_uaSunflower</v>
      </c>
      <c r="E2098" s="1" t="str">
        <f t="shared" si="64"/>
        <v>https://soar.wichita.edu/bitstream/handle/10057/19429/wsu_uaSunflower _1975-04-21.pdf</v>
      </c>
    </row>
    <row r="2099" spans="1:5" x14ac:dyDescent="0.25">
      <c r="A2099">
        <v>2097</v>
      </c>
      <c r="B2099" t="s">
        <v>2088</v>
      </c>
      <c r="C2099" t="s">
        <v>4427</v>
      </c>
      <c r="D2099" s="1" t="str">
        <f t="shared" si="63"/>
        <v>https://soar.wichita.edu/bitstream/handle/10057/19430/wsu_uaSunflower</v>
      </c>
      <c r="E2099" s="1" t="str">
        <f t="shared" si="64"/>
        <v>https://soar.wichita.edu/bitstream/handle/10057/19430/wsu_uaSunflower _1975-04-23.pdf</v>
      </c>
    </row>
    <row r="2100" spans="1:5" x14ac:dyDescent="0.25">
      <c r="A2100">
        <v>2098</v>
      </c>
      <c r="B2100" t="s">
        <v>2089</v>
      </c>
      <c r="C2100" t="s">
        <v>4428</v>
      </c>
      <c r="D2100" s="1" t="str">
        <f t="shared" si="63"/>
        <v>https://soar.wichita.edu/bitstream/handle/10057/19431/wsu_uaSunflower</v>
      </c>
      <c r="E2100" s="1" t="str">
        <f t="shared" si="64"/>
        <v>https://soar.wichita.edu/bitstream/handle/10057/19431/wsu_uaSunflower _1975-04-28.pdf</v>
      </c>
    </row>
    <row r="2101" spans="1:5" x14ac:dyDescent="0.25">
      <c r="A2101">
        <v>2099</v>
      </c>
      <c r="B2101" t="s">
        <v>2090</v>
      </c>
      <c r="C2101" t="s">
        <v>4429</v>
      </c>
      <c r="D2101" s="1" t="str">
        <f t="shared" si="63"/>
        <v>https://soar.wichita.edu/bitstream/handle/10057/19432/wsu_uaSunflower</v>
      </c>
      <c r="E2101" s="1" t="str">
        <f t="shared" si="64"/>
        <v>https://soar.wichita.edu/bitstream/handle/10057/19432/wsu_uaSunflower _1975-04-30.pdf</v>
      </c>
    </row>
    <row r="2102" spans="1:5" x14ac:dyDescent="0.25">
      <c r="A2102">
        <v>2100</v>
      </c>
      <c r="B2102" t="s">
        <v>2091</v>
      </c>
      <c r="C2102" t="s">
        <v>4430</v>
      </c>
      <c r="D2102" s="1" t="str">
        <f t="shared" si="63"/>
        <v>https://soar.wichita.edu/bitstream/handle/10057/19433/wsu_uaSunflower</v>
      </c>
      <c r="E2102" s="1" t="str">
        <f t="shared" si="64"/>
        <v>https://soar.wichita.edu/bitstream/handle/10057/19433/wsu_uaSunflower _1975-05-02.pdf</v>
      </c>
    </row>
    <row r="2103" spans="1:5" x14ac:dyDescent="0.25">
      <c r="A2103">
        <v>2101</v>
      </c>
      <c r="B2103" t="s">
        <v>2092</v>
      </c>
      <c r="C2103" t="s">
        <v>4431</v>
      </c>
      <c r="D2103" s="1" t="str">
        <f t="shared" si="63"/>
        <v>https://soar.wichita.edu/bitstream/handle/10057/19434/wsu_uaSunflower</v>
      </c>
      <c r="E2103" s="1" t="str">
        <f t="shared" si="64"/>
        <v>https://soar.wichita.edu/bitstream/handle/10057/19434/wsu_uaSunflower _1975-05-05.pdf</v>
      </c>
    </row>
    <row r="2104" spans="1:5" x14ac:dyDescent="0.25">
      <c r="A2104">
        <v>2102</v>
      </c>
      <c r="B2104" t="s">
        <v>2093</v>
      </c>
      <c r="C2104" t="s">
        <v>4432</v>
      </c>
      <c r="D2104" s="1" t="str">
        <f t="shared" si="63"/>
        <v>https://soar.wichita.edu/bitstream/handle/10057/19435/wsu_uaSunflower</v>
      </c>
      <c r="E2104" s="1" t="str">
        <f t="shared" si="64"/>
        <v>https://soar.wichita.edu/bitstream/handle/10057/19435/wsu_uaSunflower _1975-06-12.pdf</v>
      </c>
    </row>
    <row r="2105" spans="1:5" x14ac:dyDescent="0.25">
      <c r="A2105">
        <v>2103</v>
      </c>
      <c r="B2105" t="s">
        <v>2094</v>
      </c>
      <c r="C2105" t="s">
        <v>4433</v>
      </c>
      <c r="D2105" s="1" t="str">
        <f t="shared" si="63"/>
        <v>https://soar.wichita.edu/bitstream/handle/10057/19436/wsu_uaSunflower</v>
      </c>
      <c r="E2105" s="1" t="str">
        <f t="shared" si="64"/>
        <v>https://soar.wichita.edu/bitstream/handle/10057/19436/wsu_uaSunflower _1975-06-19.pdf</v>
      </c>
    </row>
    <row r="2106" spans="1:5" x14ac:dyDescent="0.25">
      <c r="A2106">
        <v>2104</v>
      </c>
      <c r="B2106" t="s">
        <v>2095</v>
      </c>
      <c r="C2106" t="s">
        <v>4434</v>
      </c>
      <c r="D2106" s="1" t="str">
        <f t="shared" si="63"/>
        <v>https://soar.wichita.edu/bitstream/handle/10057/19437/wsu_uaSunflower</v>
      </c>
      <c r="E2106" s="1" t="str">
        <f t="shared" si="64"/>
        <v>https://soar.wichita.edu/bitstream/handle/10057/19437/wsu_uaSunflower _1975-06-26.pdf</v>
      </c>
    </row>
    <row r="2107" spans="1:5" x14ac:dyDescent="0.25">
      <c r="A2107">
        <v>2105</v>
      </c>
      <c r="B2107" t="s">
        <v>2096</v>
      </c>
      <c r="C2107" t="s">
        <v>4435</v>
      </c>
      <c r="D2107" s="1" t="str">
        <f t="shared" si="63"/>
        <v>https://soar.wichita.edu/bitstream/handle/10057/19438/wsu_uaSunflower</v>
      </c>
      <c r="E2107" s="1" t="str">
        <f t="shared" si="64"/>
        <v>https://soar.wichita.edu/bitstream/handle/10057/19438/wsu_uaSunflower _1975-07-10.pdf</v>
      </c>
    </row>
    <row r="2108" spans="1:5" x14ac:dyDescent="0.25">
      <c r="A2108">
        <v>2106</v>
      </c>
      <c r="B2108" t="s">
        <v>2097</v>
      </c>
      <c r="C2108" t="s">
        <v>4436</v>
      </c>
      <c r="D2108" s="1" t="str">
        <f t="shared" si="63"/>
        <v>https://soar.wichita.edu/bitstream/handle/10057/19439/wsu_uaSunflower</v>
      </c>
      <c r="E2108" s="1" t="str">
        <f t="shared" si="64"/>
        <v>https://soar.wichita.edu/bitstream/handle/10057/19439/wsu_uaSunflower _1975-07-01.pdf</v>
      </c>
    </row>
    <row r="2109" spans="1:5" x14ac:dyDescent="0.25">
      <c r="A2109">
        <v>2107</v>
      </c>
      <c r="B2109" t="s">
        <v>2098</v>
      </c>
      <c r="C2109" t="s">
        <v>4437</v>
      </c>
      <c r="D2109" s="1" t="str">
        <f t="shared" si="63"/>
        <v>https://soar.wichita.edu/bitstream/handle/10057/19440/wsu_uaSunflower</v>
      </c>
      <c r="E2109" s="1" t="str">
        <f t="shared" si="64"/>
        <v>https://soar.wichita.edu/bitstream/handle/10057/19440/wsu_uaSunflower _1975-07-17.pdf</v>
      </c>
    </row>
    <row r="2110" spans="1:5" x14ac:dyDescent="0.25">
      <c r="A2110">
        <v>2108</v>
      </c>
      <c r="B2110" t="s">
        <v>2099</v>
      </c>
      <c r="C2110" t="s">
        <v>4438</v>
      </c>
      <c r="D2110" s="1" t="str">
        <f t="shared" si="63"/>
        <v>https://soar.wichita.edu/bitstream/handle/10057/19441/wsu_uaSunflower</v>
      </c>
      <c r="E2110" s="1" t="str">
        <f t="shared" si="64"/>
        <v>https://soar.wichita.edu/bitstream/handle/10057/19441/wsu_uaSunflower _1975-07-24.pdf</v>
      </c>
    </row>
    <row r="2111" spans="1:5" x14ac:dyDescent="0.25">
      <c r="A2111">
        <v>2109</v>
      </c>
      <c r="B2111" t="s">
        <v>2100</v>
      </c>
      <c r="C2111" t="s">
        <v>4439</v>
      </c>
      <c r="D2111" s="1" t="str">
        <f t="shared" si="63"/>
        <v>https://soar.wichita.edu/bitstream/handle/10057/18435/wsu_uaSunflower</v>
      </c>
      <c r="E2111" s="1" t="str">
        <f t="shared" si="64"/>
        <v>https://soar.wichita.edu/bitstream/handle/10057/18435/wsu_uaSunflower _1975-08-25.pdf</v>
      </c>
    </row>
    <row r="2112" spans="1:5" x14ac:dyDescent="0.25">
      <c r="A2112">
        <v>2110</v>
      </c>
      <c r="B2112" t="s">
        <v>2101</v>
      </c>
      <c r="C2112" t="s">
        <v>4440</v>
      </c>
      <c r="D2112" s="1" t="str">
        <f t="shared" si="63"/>
        <v>https://soar.wichita.edu/bitstream/handle/10057/18436/wsu_uaSunflower</v>
      </c>
      <c r="E2112" s="1" t="str">
        <f t="shared" si="64"/>
        <v>https://soar.wichita.edu/bitstream/handle/10057/18436/wsu_uaSunflower _1975-08-27.pdf</v>
      </c>
    </row>
    <row r="2113" spans="1:5" x14ac:dyDescent="0.25">
      <c r="A2113">
        <v>2111</v>
      </c>
      <c r="B2113" t="s">
        <v>2102</v>
      </c>
      <c r="C2113" t="s">
        <v>4441</v>
      </c>
      <c r="D2113" s="1" t="str">
        <f t="shared" si="63"/>
        <v>https://soar.wichita.edu/bitstream/handle/10057/18437/wsu_uaSunflower</v>
      </c>
      <c r="E2113" s="1" t="str">
        <f t="shared" si="64"/>
        <v>https://soar.wichita.edu/bitstream/handle/10057/18437/wsu_uaSunflower _1975-08-29.pdf</v>
      </c>
    </row>
    <row r="2114" spans="1:5" x14ac:dyDescent="0.25">
      <c r="A2114">
        <v>2112</v>
      </c>
      <c r="B2114" t="s">
        <v>2103</v>
      </c>
      <c r="C2114" t="s">
        <v>4442</v>
      </c>
      <c r="D2114" s="1" t="str">
        <f t="shared" si="63"/>
        <v>https://soar.wichita.edu/bitstream/handle/10057/18438/wsu_uaSunflower</v>
      </c>
      <c r="E2114" s="1" t="str">
        <f t="shared" si="64"/>
        <v>https://soar.wichita.edu/bitstream/handle/10057/18438/wsu_uaSunflower _1975- 03.pdf</v>
      </c>
    </row>
    <row r="2115" spans="1:5" x14ac:dyDescent="0.25">
      <c r="A2115">
        <v>2113</v>
      </c>
      <c r="B2115" t="s">
        <v>2104</v>
      </c>
      <c r="C2115" t="s">
        <v>4443</v>
      </c>
      <c r="D2115" s="1" t="str">
        <f t="shared" ref="D2115:D2178" si="65">C2115&amp;$J$2</f>
        <v>https://soar.wichita.edu/bitstream/handle/10057/18439/wsu_uaSunflower</v>
      </c>
      <c r="E2115" s="1" t="str">
        <f t="shared" ref="E2115:E2178" si="66">D2115&amp;B2115&amp;$J$3</f>
        <v>https://soar.wichita.edu/bitstream/handle/10057/18439/wsu_uaSunflower _1975- 05.pdf</v>
      </c>
    </row>
    <row r="2116" spans="1:5" x14ac:dyDescent="0.25">
      <c r="A2116">
        <v>2114</v>
      </c>
      <c r="B2116" t="s">
        <v>2105</v>
      </c>
      <c r="C2116" t="s">
        <v>4444</v>
      </c>
      <c r="D2116" s="1" t="str">
        <f t="shared" si="65"/>
        <v>https://soar.wichita.edu/bitstream/handle/10057/18440/wsu_uaSunflower</v>
      </c>
      <c r="E2116" s="1" t="str">
        <f t="shared" si="66"/>
        <v>https://soar.wichita.edu/bitstream/handle/10057/18440/wsu_uaSunflower _1975- 08.pdf</v>
      </c>
    </row>
    <row r="2117" spans="1:5" x14ac:dyDescent="0.25">
      <c r="A2117">
        <v>2115</v>
      </c>
      <c r="B2117" t="s">
        <v>2106</v>
      </c>
      <c r="C2117" t="s">
        <v>4445</v>
      </c>
      <c r="D2117" s="1" t="str">
        <f t="shared" si="65"/>
        <v>https://soar.wichita.edu/bitstream/handle/10057/18441/wsu_uaSunflower</v>
      </c>
      <c r="E2117" s="1" t="str">
        <f t="shared" si="66"/>
        <v>https://soar.wichita.edu/bitstream/handle/10057/18441/wsu_uaSunflower _1975- 10.pdf</v>
      </c>
    </row>
    <row r="2118" spans="1:5" x14ac:dyDescent="0.25">
      <c r="A2118">
        <v>2116</v>
      </c>
      <c r="B2118" t="s">
        <v>2107</v>
      </c>
      <c r="C2118" t="s">
        <v>4446</v>
      </c>
      <c r="D2118" s="1" t="str">
        <f t="shared" si="65"/>
        <v>https://soar.wichita.edu/bitstream/handle/10057/18442/wsu_uaSunflower</v>
      </c>
      <c r="E2118" s="1" t="str">
        <f t="shared" si="66"/>
        <v>https://soar.wichita.edu/bitstream/handle/10057/18442/wsu_uaSunflower _1975- 12.pdf</v>
      </c>
    </row>
    <row r="2119" spans="1:5" x14ac:dyDescent="0.25">
      <c r="A2119">
        <v>2117</v>
      </c>
      <c r="B2119" t="s">
        <v>2108</v>
      </c>
      <c r="C2119" t="s">
        <v>4447</v>
      </c>
      <c r="D2119" s="1" t="str">
        <f t="shared" si="65"/>
        <v>https://soar.wichita.edu/bitstream/handle/10057/18443/wsu_uaSunflower</v>
      </c>
      <c r="E2119" s="1" t="str">
        <f t="shared" si="66"/>
        <v>https://soar.wichita.edu/bitstream/handle/10057/18443/wsu_uaSunflower _1975- 15.pdf</v>
      </c>
    </row>
    <row r="2120" spans="1:5" x14ac:dyDescent="0.25">
      <c r="A2120">
        <v>2118</v>
      </c>
      <c r="B2120" t="s">
        <v>2109</v>
      </c>
      <c r="C2120" t="s">
        <v>4448</v>
      </c>
      <c r="D2120" s="1" t="str">
        <f t="shared" si="65"/>
        <v>https://soar.wichita.edu/bitstream/handle/10057/18444/wsu_uaSunflower</v>
      </c>
      <c r="E2120" s="1" t="str">
        <f t="shared" si="66"/>
        <v>https://soar.wichita.edu/bitstream/handle/10057/18444/wsu_uaSunflower _1975- 17.pdf</v>
      </c>
    </row>
    <row r="2121" spans="1:5" x14ac:dyDescent="0.25">
      <c r="A2121">
        <v>2119</v>
      </c>
      <c r="B2121" t="s">
        <v>2110</v>
      </c>
      <c r="C2121" t="s">
        <v>4449</v>
      </c>
      <c r="D2121" s="1" t="str">
        <f t="shared" si="65"/>
        <v>https://soar.wichita.edu/bitstream/handle/10057/18445/wsu_uaSunflower</v>
      </c>
      <c r="E2121" s="1" t="str">
        <f t="shared" si="66"/>
        <v>https://soar.wichita.edu/bitstream/handle/10057/18445/wsu_uaSunflower _1975- 19.pdf</v>
      </c>
    </row>
    <row r="2122" spans="1:5" x14ac:dyDescent="0.25">
      <c r="A2122">
        <v>2120</v>
      </c>
      <c r="B2122" t="s">
        <v>2111</v>
      </c>
      <c r="C2122" t="s">
        <v>4450</v>
      </c>
      <c r="D2122" s="1" t="str">
        <f t="shared" si="65"/>
        <v>https://soar.wichita.edu/bitstream/handle/10057/18446/wsu_uaSunflower</v>
      </c>
      <c r="E2122" s="1" t="str">
        <f t="shared" si="66"/>
        <v>https://soar.wichita.edu/bitstream/handle/10057/18446/wsu_uaSunflower _1975- 22.pdf</v>
      </c>
    </row>
    <row r="2123" spans="1:5" x14ac:dyDescent="0.25">
      <c r="A2123">
        <v>2121</v>
      </c>
      <c r="B2123" t="s">
        <v>2112</v>
      </c>
      <c r="C2123" t="s">
        <v>4451</v>
      </c>
      <c r="D2123" s="1" t="str">
        <f t="shared" si="65"/>
        <v>https://soar.wichita.edu/bitstream/handle/10057/18447/wsu_uaSunflower</v>
      </c>
      <c r="E2123" s="1" t="str">
        <f t="shared" si="66"/>
        <v>https://soar.wichita.edu/bitstream/handle/10057/18447/wsu_uaSunflower _1975- 24.pdf</v>
      </c>
    </row>
    <row r="2124" spans="1:5" x14ac:dyDescent="0.25">
      <c r="A2124">
        <v>2122</v>
      </c>
      <c r="B2124" t="s">
        <v>2113</v>
      </c>
      <c r="C2124" t="s">
        <v>4452</v>
      </c>
      <c r="D2124" s="1" t="str">
        <f t="shared" si="65"/>
        <v>https://soar.wichita.edu/bitstream/handle/10057/18448/wsu_uaSunflower</v>
      </c>
      <c r="E2124" s="1" t="str">
        <f t="shared" si="66"/>
        <v>https://soar.wichita.edu/bitstream/handle/10057/18448/wsu_uaSunflower _1975- 26.pdf</v>
      </c>
    </row>
    <row r="2125" spans="1:5" x14ac:dyDescent="0.25">
      <c r="A2125">
        <v>2123</v>
      </c>
      <c r="B2125" t="s">
        <v>2114</v>
      </c>
      <c r="C2125" t="s">
        <v>4453</v>
      </c>
      <c r="D2125" s="1" t="str">
        <f t="shared" si="65"/>
        <v>https://soar.wichita.edu/bitstream/handle/10057/18449/wsu_uaSunflower</v>
      </c>
      <c r="E2125" s="1" t="str">
        <f t="shared" si="66"/>
        <v>https://soar.wichita.edu/bitstream/handle/10057/18449/wsu_uaSunflower _1975- 29.pdf</v>
      </c>
    </row>
    <row r="2126" spans="1:5" x14ac:dyDescent="0.25">
      <c r="A2126">
        <v>2124</v>
      </c>
      <c r="B2126" t="s">
        <v>2115</v>
      </c>
      <c r="C2126" t="s">
        <v>4454</v>
      </c>
      <c r="D2126" s="1" t="str">
        <f t="shared" si="65"/>
        <v>https://soar.wichita.edu/bitstream/handle/10057/18450/wsu_uaSunflower</v>
      </c>
      <c r="E2126" s="1" t="str">
        <f t="shared" si="66"/>
        <v>https://soar.wichita.edu/bitstream/handle/10057/18450/wsu_uaSunflower _1975-10-01.pdf</v>
      </c>
    </row>
    <row r="2127" spans="1:5" x14ac:dyDescent="0.25">
      <c r="A2127">
        <v>2125</v>
      </c>
      <c r="B2127" t="s">
        <v>2116</v>
      </c>
      <c r="C2127" t="s">
        <v>4455</v>
      </c>
      <c r="D2127" s="1" t="str">
        <f t="shared" si="65"/>
        <v>https://soar.wichita.edu/bitstream/handle/10057/18451/wsu_uaSunflower</v>
      </c>
      <c r="E2127" s="1" t="str">
        <f t="shared" si="66"/>
        <v>https://soar.wichita.edu/bitstream/handle/10057/18451/wsu_uaSunflower _1975-10-03.pdf</v>
      </c>
    </row>
    <row r="2128" spans="1:5" x14ac:dyDescent="0.25">
      <c r="A2128">
        <v>2126</v>
      </c>
      <c r="B2128" t="s">
        <v>2117</v>
      </c>
      <c r="C2128" t="s">
        <v>4456</v>
      </c>
      <c r="D2128" s="1" t="str">
        <f t="shared" si="65"/>
        <v>https://soar.wichita.edu/bitstream/handle/10057/18452/wsu_uaSunflower</v>
      </c>
      <c r="E2128" s="1" t="str">
        <f t="shared" si="66"/>
        <v>https://soar.wichita.edu/bitstream/handle/10057/18452/wsu_uaSunflower _1975-10-06.pdf</v>
      </c>
    </row>
    <row r="2129" spans="1:5" x14ac:dyDescent="0.25">
      <c r="A2129">
        <v>2127</v>
      </c>
      <c r="B2129" t="s">
        <v>2118</v>
      </c>
      <c r="C2129" t="s">
        <v>4457</v>
      </c>
      <c r="D2129" s="1" t="str">
        <f t="shared" si="65"/>
        <v>https://soar.wichita.edu/bitstream/handle/10057/18453/wsu_uaSunflower</v>
      </c>
      <c r="E2129" s="1" t="str">
        <f t="shared" si="66"/>
        <v>https://soar.wichita.edu/bitstream/handle/10057/18453/wsu_uaSunflower _1975-10-08.pdf</v>
      </c>
    </row>
    <row r="2130" spans="1:5" x14ac:dyDescent="0.25">
      <c r="A2130">
        <v>2128</v>
      </c>
      <c r="B2130" t="s">
        <v>2119</v>
      </c>
      <c r="C2130" t="s">
        <v>4458</v>
      </c>
      <c r="D2130" s="1" t="str">
        <f t="shared" si="65"/>
        <v>https://soar.wichita.edu/bitstream/handle/10057/18454/wsu_uaSunflower</v>
      </c>
      <c r="E2130" s="1" t="str">
        <f t="shared" si="66"/>
        <v>https://soar.wichita.edu/bitstream/handle/10057/18454/wsu_uaSunflower _1975-10-10.pdf</v>
      </c>
    </row>
    <row r="2131" spans="1:5" x14ac:dyDescent="0.25">
      <c r="A2131">
        <v>2129</v>
      </c>
      <c r="B2131" t="s">
        <v>2120</v>
      </c>
      <c r="C2131" t="s">
        <v>4459</v>
      </c>
      <c r="D2131" s="1" t="str">
        <f t="shared" si="65"/>
        <v>https://soar.wichita.edu/bitstream/handle/10057/18455/wsu_uaSunflower</v>
      </c>
      <c r="E2131" s="1" t="str">
        <f t="shared" si="66"/>
        <v>https://soar.wichita.edu/bitstream/handle/10057/18455/wsu_uaSunflower _1975-10-13.pdf</v>
      </c>
    </row>
    <row r="2132" spans="1:5" x14ac:dyDescent="0.25">
      <c r="A2132">
        <v>2130</v>
      </c>
      <c r="B2132" t="s">
        <v>2121</v>
      </c>
      <c r="C2132" t="s">
        <v>4460</v>
      </c>
      <c r="D2132" s="1" t="str">
        <f t="shared" si="65"/>
        <v>https://soar.wichita.edu/bitstream/handle/10057/18456/wsu_uaSunflower</v>
      </c>
      <c r="E2132" s="1" t="str">
        <f t="shared" si="66"/>
        <v>https://soar.wichita.edu/bitstream/handle/10057/18456/wsu_uaSunflower _1975-10-15.pdf</v>
      </c>
    </row>
    <row r="2133" spans="1:5" x14ac:dyDescent="0.25">
      <c r="A2133">
        <v>2131</v>
      </c>
      <c r="B2133" t="s">
        <v>2122</v>
      </c>
      <c r="C2133" t="s">
        <v>4461</v>
      </c>
      <c r="D2133" s="1" t="str">
        <f t="shared" si="65"/>
        <v>https://soar.wichita.edu/bitstream/handle/10057/18457/wsu_uaSunflower</v>
      </c>
      <c r="E2133" s="1" t="str">
        <f t="shared" si="66"/>
        <v>https://soar.wichita.edu/bitstream/handle/10057/18457/wsu_uaSunflower _1975-10-17.pdf</v>
      </c>
    </row>
    <row r="2134" spans="1:5" x14ac:dyDescent="0.25">
      <c r="A2134">
        <v>2132</v>
      </c>
      <c r="B2134" t="s">
        <v>2123</v>
      </c>
      <c r="C2134" t="s">
        <v>4462</v>
      </c>
      <c r="D2134" s="1" t="str">
        <f t="shared" si="65"/>
        <v>https://soar.wichita.edu/bitstream/handle/10057/18458/wsu_uaSunflower</v>
      </c>
      <c r="E2134" s="1" t="str">
        <f t="shared" si="66"/>
        <v>https://soar.wichita.edu/bitstream/handle/10057/18458/wsu_uaSunflower _1975-10-20.pdf</v>
      </c>
    </row>
    <row r="2135" spans="1:5" x14ac:dyDescent="0.25">
      <c r="A2135">
        <v>2133</v>
      </c>
      <c r="B2135" t="s">
        <v>2124</v>
      </c>
      <c r="C2135" t="s">
        <v>4463</v>
      </c>
      <c r="D2135" s="1" t="str">
        <f t="shared" si="65"/>
        <v>https://soar.wichita.edu/bitstream/handle/10057/18459/wsu_uaSunflower</v>
      </c>
      <c r="E2135" s="1" t="str">
        <f t="shared" si="66"/>
        <v>https://soar.wichita.edu/bitstream/handle/10057/18459/wsu_uaSunflower _1975-10-22.pdf</v>
      </c>
    </row>
    <row r="2136" spans="1:5" x14ac:dyDescent="0.25">
      <c r="A2136">
        <v>2134</v>
      </c>
      <c r="B2136" t="s">
        <v>2125</v>
      </c>
      <c r="C2136" t="s">
        <v>4464</v>
      </c>
      <c r="D2136" s="1" t="str">
        <f t="shared" si="65"/>
        <v>https://soar.wichita.edu/bitstream/handle/10057/18460/wsu_uaSunflower</v>
      </c>
      <c r="E2136" s="1" t="str">
        <f t="shared" si="66"/>
        <v>https://soar.wichita.edu/bitstream/handle/10057/18460/wsu_uaSunflower _1975-10-24.pdf</v>
      </c>
    </row>
    <row r="2137" spans="1:5" x14ac:dyDescent="0.25">
      <c r="A2137">
        <v>2135</v>
      </c>
      <c r="B2137" t="s">
        <v>2126</v>
      </c>
      <c r="C2137" t="s">
        <v>4465</v>
      </c>
      <c r="D2137" s="1" t="str">
        <f t="shared" si="65"/>
        <v>https://soar.wichita.edu/bitstream/handle/10057/18461/wsu_uaSunflower</v>
      </c>
      <c r="E2137" s="1" t="str">
        <f t="shared" si="66"/>
        <v>https://soar.wichita.edu/bitstream/handle/10057/18461/wsu_uaSunflower _1975-10-29.pdf</v>
      </c>
    </row>
    <row r="2138" spans="1:5" x14ac:dyDescent="0.25">
      <c r="A2138">
        <v>2136</v>
      </c>
      <c r="B2138" t="s">
        <v>2127</v>
      </c>
      <c r="C2138" t="s">
        <v>4466</v>
      </c>
      <c r="D2138" s="1" t="str">
        <f t="shared" si="65"/>
        <v>https://soar.wichita.edu/bitstream/handle/10057/18462/wsu_uaSunflower</v>
      </c>
      <c r="E2138" s="1" t="str">
        <f t="shared" si="66"/>
        <v>https://soar.wichita.edu/bitstream/handle/10057/18462/wsu_uaSunflower _1975-10-31.pdf</v>
      </c>
    </row>
    <row r="2139" spans="1:5" x14ac:dyDescent="0.25">
      <c r="A2139">
        <v>2137</v>
      </c>
      <c r="B2139" t="s">
        <v>2128</v>
      </c>
      <c r="C2139" t="s">
        <v>4467</v>
      </c>
      <c r="D2139" s="1" t="str">
        <f t="shared" si="65"/>
        <v>https://soar.wichita.edu/bitstream/handle/10057/18463/wsu_uaSunflower</v>
      </c>
      <c r="E2139" s="1" t="str">
        <f t="shared" si="66"/>
        <v>https://soar.wichita.edu/bitstream/handle/10057/18463/wsu_uaSunflower _1975-11-03.pdf</v>
      </c>
    </row>
    <row r="2140" spans="1:5" x14ac:dyDescent="0.25">
      <c r="A2140">
        <v>2138</v>
      </c>
      <c r="B2140" t="s">
        <v>2129</v>
      </c>
      <c r="C2140" t="s">
        <v>4468</v>
      </c>
      <c r="D2140" s="1" t="str">
        <f t="shared" si="65"/>
        <v>https://soar.wichita.edu/bitstream/handle/10057/18464/wsu_uaSunflower</v>
      </c>
      <c r="E2140" s="1" t="str">
        <f t="shared" si="66"/>
        <v>https://soar.wichita.edu/bitstream/handle/10057/18464/wsu_uaSunflower _1975-11-05.pdf</v>
      </c>
    </row>
    <row r="2141" spans="1:5" x14ac:dyDescent="0.25">
      <c r="A2141">
        <v>2139</v>
      </c>
      <c r="B2141" t="s">
        <v>2130</v>
      </c>
      <c r="C2141" t="s">
        <v>4469</v>
      </c>
      <c r="D2141" s="1" t="str">
        <f t="shared" si="65"/>
        <v>https://soar.wichita.edu/bitstream/handle/10057/18465/wsu_uaSunflower</v>
      </c>
      <c r="E2141" s="1" t="str">
        <f t="shared" si="66"/>
        <v>https://soar.wichita.edu/bitstream/handle/10057/18465/wsu_uaSunflower _1975-11-07.pdf</v>
      </c>
    </row>
    <row r="2142" spans="1:5" x14ac:dyDescent="0.25">
      <c r="A2142">
        <v>2140</v>
      </c>
      <c r="B2142" t="s">
        <v>2131</v>
      </c>
      <c r="C2142" t="s">
        <v>4470</v>
      </c>
      <c r="D2142" s="1" t="str">
        <f t="shared" si="65"/>
        <v>https://soar.wichita.edu/bitstream/handle/10057/18466/wsu_uaSunflower</v>
      </c>
      <c r="E2142" s="1" t="str">
        <f t="shared" si="66"/>
        <v>https://soar.wichita.edu/bitstream/handle/10057/18466/wsu_uaSunflower _1975-11-10.pdf</v>
      </c>
    </row>
    <row r="2143" spans="1:5" x14ac:dyDescent="0.25">
      <c r="A2143">
        <v>2141</v>
      </c>
      <c r="B2143" t="s">
        <v>2132</v>
      </c>
      <c r="C2143" t="s">
        <v>4471</v>
      </c>
      <c r="D2143" s="1" t="str">
        <f t="shared" si="65"/>
        <v>https://soar.wichita.edu/bitstream/handle/10057/18467/wsu_uaSunflower</v>
      </c>
      <c r="E2143" s="1" t="str">
        <f t="shared" si="66"/>
        <v>https://soar.wichita.edu/bitstream/handle/10057/18467/wsu_uaSunflower _1975-11-12.pdf</v>
      </c>
    </row>
    <row r="2144" spans="1:5" x14ac:dyDescent="0.25">
      <c r="A2144">
        <v>2142</v>
      </c>
      <c r="B2144" t="s">
        <v>2133</v>
      </c>
      <c r="C2144" t="s">
        <v>4472</v>
      </c>
      <c r="D2144" s="1" t="str">
        <f t="shared" si="65"/>
        <v>https://soar.wichita.edu/bitstream/handle/10057/18468/wsu_uaSunflower</v>
      </c>
      <c r="E2144" s="1" t="str">
        <f t="shared" si="66"/>
        <v>https://soar.wichita.edu/bitstream/handle/10057/18468/wsu_uaSunflower _1975-11-14.pdf</v>
      </c>
    </row>
    <row r="2145" spans="1:5" x14ac:dyDescent="0.25">
      <c r="A2145">
        <v>2143</v>
      </c>
      <c r="B2145" t="s">
        <v>2134</v>
      </c>
      <c r="C2145" t="s">
        <v>4473</v>
      </c>
      <c r="D2145" s="1" t="str">
        <f t="shared" si="65"/>
        <v>https://soar.wichita.edu/bitstream/handle/10057/18469/wsu_uaSunflower</v>
      </c>
      <c r="E2145" s="1" t="str">
        <f t="shared" si="66"/>
        <v>https://soar.wichita.edu/bitstream/handle/10057/18469/wsu_uaSunflower _1975-11-17.pdf</v>
      </c>
    </row>
    <row r="2146" spans="1:5" x14ac:dyDescent="0.25">
      <c r="A2146">
        <v>2144</v>
      </c>
      <c r="B2146" t="s">
        <v>2135</v>
      </c>
      <c r="C2146" t="s">
        <v>4474</v>
      </c>
      <c r="D2146" s="1" t="str">
        <f t="shared" si="65"/>
        <v>https://soar.wichita.edu/bitstream/handle/10057/18470/wsu_uaSunflower</v>
      </c>
      <c r="E2146" s="1" t="str">
        <f t="shared" si="66"/>
        <v>https://soar.wichita.edu/bitstream/handle/10057/18470/wsu_uaSunflower _1975-11-19.pdf</v>
      </c>
    </row>
    <row r="2147" spans="1:5" x14ac:dyDescent="0.25">
      <c r="A2147">
        <v>2145</v>
      </c>
      <c r="B2147" t="s">
        <v>2136</v>
      </c>
      <c r="C2147" t="s">
        <v>4475</v>
      </c>
      <c r="D2147" s="1" t="str">
        <f t="shared" si="65"/>
        <v>https://soar.wichita.edu/bitstream/handle/10057/18471/wsu_uaSunflower</v>
      </c>
      <c r="E2147" s="1" t="str">
        <f t="shared" si="66"/>
        <v>https://soar.wichita.edu/bitstream/handle/10057/18471/wsu_uaSunflower _1975-11-21.pdf</v>
      </c>
    </row>
    <row r="2148" spans="1:5" x14ac:dyDescent="0.25">
      <c r="A2148">
        <v>2146</v>
      </c>
      <c r="B2148" t="s">
        <v>2137</v>
      </c>
      <c r="C2148" t="s">
        <v>4476</v>
      </c>
      <c r="D2148" s="1" t="str">
        <f t="shared" si="65"/>
        <v>https://soar.wichita.edu/bitstream/handle/10057/18472/wsu_uaSunflower</v>
      </c>
      <c r="E2148" s="1" t="str">
        <f t="shared" si="66"/>
        <v>https://soar.wichita.edu/bitstream/handle/10057/18472/wsu_uaSunflower _1975-11-24.pdf</v>
      </c>
    </row>
    <row r="2149" spans="1:5" x14ac:dyDescent="0.25">
      <c r="A2149">
        <v>2147</v>
      </c>
      <c r="B2149" t="s">
        <v>2138</v>
      </c>
      <c r="C2149" t="s">
        <v>4477</v>
      </c>
      <c r="D2149" s="1" t="str">
        <f t="shared" si="65"/>
        <v>https://soar.wichita.edu/bitstream/handle/10057/18473/wsu_uaSunflower</v>
      </c>
      <c r="E2149" s="1" t="str">
        <f t="shared" si="66"/>
        <v>https://soar.wichita.edu/bitstream/handle/10057/18473/wsu_uaSunflower _1975-12-01.pdf</v>
      </c>
    </row>
    <row r="2150" spans="1:5" x14ac:dyDescent="0.25">
      <c r="A2150">
        <v>2148</v>
      </c>
      <c r="B2150" t="s">
        <v>2139</v>
      </c>
      <c r="C2150" t="s">
        <v>4478</v>
      </c>
      <c r="D2150" s="1" t="str">
        <f t="shared" si="65"/>
        <v>https://soar.wichita.edu/bitstream/handle/10057/18474/wsu_uaSunflower</v>
      </c>
      <c r="E2150" s="1" t="str">
        <f t="shared" si="66"/>
        <v>https://soar.wichita.edu/bitstream/handle/10057/18474/wsu_uaSunflower _1975-12-03.pdf</v>
      </c>
    </row>
    <row r="2151" spans="1:5" x14ac:dyDescent="0.25">
      <c r="A2151">
        <v>2149</v>
      </c>
      <c r="B2151" t="s">
        <v>2140</v>
      </c>
      <c r="C2151" t="s">
        <v>4479</v>
      </c>
      <c r="D2151" s="1" t="str">
        <f t="shared" si="65"/>
        <v>https://soar.wichita.edu/bitstream/handle/10057/18475/wsu_uaSunflower</v>
      </c>
      <c r="E2151" s="1" t="str">
        <f t="shared" si="66"/>
        <v>https://soar.wichita.edu/bitstream/handle/10057/18475/wsu_uaSunflower _1975-12-05.pdf</v>
      </c>
    </row>
    <row r="2152" spans="1:5" x14ac:dyDescent="0.25">
      <c r="A2152">
        <v>2150</v>
      </c>
      <c r="B2152" t="s">
        <v>2141</v>
      </c>
      <c r="C2152" t="s">
        <v>4480</v>
      </c>
      <c r="D2152" s="1" t="str">
        <f t="shared" si="65"/>
        <v>https://soar.wichita.edu/bitstream/handle/10057/18476/wsu_uaSunflower</v>
      </c>
      <c r="E2152" s="1" t="str">
        <f t="shared" si="66"/>
        <v>https://soar.wichita.edu/bitstream/handle/10057/18476/wsu_uaSunflower _1975-12-08.pdf</v>
      </c>
    </row>
    <row r="2153" spans="1:5" x14ac:dyDescent="0.25">
      <c r="A2153">
        <v>2151</v>
      </c>
      <c r="B2153" t="s">
        <v>2142</v>
      </c>
      <c r="C2153" t="s">
        <v>4481</v>
      </c>
      <c r="D2153" s="1" t="str">
        <f t="shared" si="65"/>
        <v>https://soar.wichita.edu/bitstream/handle/10057/18477/wsu_uaSunflower</v>
      </c>
      <c r="E2153" s="1" t="str">
        <f t="shared" si="66"/>
        <v>https://soar.wichita.edu/bitstream/handle/10057/18477/wsu_uaSunflower _1975-12-10.pdf</v>
      </c>
    </row>
    <row r="2154" spans="1:5" x14ac:dyDescent="0.25">
      <c r="A2154">
        <v>2152</v>
      </c>
      <c r="B2154" t="s">
        <v>2143</v>
      </c>
      <c r="C2154" t="s">
        <v>4482</v>
      </c>
      <c r="D2154" s="1" t="str">
        <f t="shared" si="65"/>
        <v>https://soar.wichita.edu/bitstream/handle/10057/18478/wsu_uaSunflower</v>
      </c>
      <c r="E2154" s="1" t="str">
        <f t="shared" si="66"/>
        <v>https://soar.wichita.edu/bitstream/handle/10057/18478/wsu_uaSunflower _1975-12-12.pdf</v>
      </c>
    </row>
    <row r="2155" spans="1:5" x14ac:dyDescent="0.25">
      <c r="A2155">
        <v>2153</v>
      </c>
      <c r="B2155" t="s">
        <v>2144</v>
      </c>
      <c r="C2155" t="s">
        <v>4483</v>
      </c>
      <c r="D2155" s="1" t="str">
        <f t="shared" si="65"/>
        <v>https://soar.wichita.edu/bitstream/handle/10057/19442/wsu_uaSunflower</v>
      </c>
      <c r="E2155" s="1" t="str">
        <f t="shared" si="66"/>
        <v>https://soar.wichita.edu/bitstream/handle/10057/19442/wsu_uaSunflower _1976-01-21.pdf</v>
      </c>
    </row>
    <row r="2156" spans="1:5" x14ac:dyDescent="0.25">
      <c r="A2156">
        <v>2154</v>
      </c>
      <c r="B2156" t="s">
        <v>2145</v>
      </c>
      <c r="C2156" t="s">
        <v>4484</v>
      </c>
      <c r="D2156" s="1" t="str">
        <f t="shared" si="65"/>
        <v>https://soar.wichita.edu/bitstream/handle/10057/19443/wsu_uaSunflower</v>
      </c>
      <c r="E2156" s="1" t="str">
        <f t="shared" si="66"/>
        <v>https://soar.wichita.edu/bitstream/handle/10057/19443/wsu_uaSunflower _1976-01-23.pdf</v>
      </c>
    </row>
    <row r="2157" spans="1:5" x14ac:dyDescent="0.25">
      <c r="A2157">
        <v>2155</v>
      </c>
      <c r="B2157" t="s">
        <v>2146</v>
      </c>
      <c r="C2157" t="s">
        <v>4485</v>
      </c>
      <c r="D2157" s="1" t="str">
        <f t="shared" si="65"/>
        <v>https://soar.wichita.edu/bitstream/handle/10057/19444/wsu_uaSunflower</v>
      </c>
      <c r="E2157" s="1" t="str">
        <f t="shared" si="66"/>
        <v>https://soar.wichita.edu/bitstream/handle/10057/19444/wsu_uaSunflower _1976-01-26.pdf</v>
      </c>
    </row>
    <row r="2158" spans="1:5" x14ac:dyDescent="0.25">
      <c r="A2158">
        <v>2156</v>
      </c>
      <c r="B2158" t="s">
        <v>2147</v>
      </c>
      <c r="C2158" t="s">
        <v>4486</v>
      </c>
      <c r="D2158" s="1" t="str">
        <f t="shared" si="65"/>
        <v>https://soar.wichita.edu/bitstream/handle/10057/19445/wsu_uaSunflower</v>
      </c>
      <c r="E2158" s="1" t="str">
        <f t="shared" si="66"/>
        <v>https://soar.wichita.edu/bitstream/handle/10057/19445/wsu_uaSunflower _1976-01-28.pdf</v>
      </c>
    </row>
    <row r="2159" spans="1:5" x14ac:dyDescent="0.25">
      <c r="A2159">
        <v>2157</v>
      </c>
      <c r="B2159" t="s">
        <v>2148</v>
      </c>
      <c r="C2159" t="s">
        <v>4487</v>
      </c>
      <c r="D2159" s="1" t="str">
        <f t="shared" si="65"/>
        <v>https://soar.wichita.edu/bitstream/handle/10057/19446/wsu_uaSunflower</v>
      </c>
      <c r="E2159" s="1" t="str">
        <f t="shared" si="66"/>
        <v>https://soar.wichita.edu/bitstream/handle/10057/19446/wsu_uaSunflower _1976-01-30.pdf</v>
      </c>
    </row>
    <row r="2160" spans="1:5" x14ac:dyDescent="0.25">
      <c r="A2160">
        <v>2158</v>
      </c>
      <c r="B2160" t="s">
        <v>2149</v>
      </c>
      <c r="C2160" t="s">
        <v>4488</v>
      </c>
      <c r="D2160" s="1" t="str">
        <f t="shared" si="65"/>
        <v>https://soar.wichita.edu/bitstream/handle/10057/19447/wsu_uaSunflower</v>
      </c>
      <c r="E2160" s="1" t="str">
        <f t="shared" si="66"/>
        <v>https://soar.wichita.edu/bitstream/handle/10057/19447/wsu_uaSunflower _1976-02-02.pdf</v>
      </c>
    </row>
    <row r="2161" spans="1:5" x14ac:dyDescent="0.25">
      <c r="A2161">
        <v>2159</v>
      </c>
      <c r="B2161" t="s">
        <v>2150</v>
      </c>
      <c r="C2161" t="s">
        <v>4489</v>
      </c>
      <c r="D2161" s="1" t="str">
        <f t="shared" si="65"/>
        <v>https://soar.wichita.edu/bitstream/handle/10057/19448/wsu_uaSunflower</v>
      </c>
      <c r="E2161" s="1" t="str">
        <f t="shared" si="66"/>
        <v>https://soar.wichita.edu/bitstream/handle/10057/19448/wsu_uaSunflower _1976-02-04.pdf</v>
      </c>
    </row>
    <row r="2162" spans="1:5" x14ac:dyDescent="0.25">
      <c r="A2162">
        <v>2160</v>
      </c>
      <c r="B2162" t="s">
        <v>2151</v>
      </c>
      <c r="C2162" t="s">
        <v>4490</v>
      </c>
      <c r="D2162" s="1" t="str">
        <f t="shared" si="65"/>
        <v>https://soar.wichita.edu/bitstream/handle/10057/19449/wsu_uaSunflower</v>
      </c>
      <c r="E2162" s="1" t="str">
        <f t="shared" si="66"/>
        <v>https://soar.wichita.edu/bitstream/handle/10057/19449/wsu_uaSunflower _1976-02-06.pdf</v>
      </c>
    </row>
    <row r="2163" spans="1:5" x14ac:dyDescent="0.25">
      <c r="A2163">
        <v>2161</v>
      </c>
      <c r="B2163" t="s">
        <v>2152</v>
      </c>
      <c r="C2163" t="s">
        <v>4491</v>
      </c>
      <c r="D2163" s="1" t="str">
        <f t="shared" si="65"/>
        <v>https://soar.wichita.edu/bitstream/handle/10057/19450/wsu_uaSunflower</v>
      </c>
      <c r="E2163" s="1" t="str">
        <f t="shared" si="66"/>
        <v>https://soar.wichita.edu/bitstream/handle/10057/19450/wsu_uaSunflower _1976-02-09.pdf</v>
      </c>
    </row>
    <row r="2164" spans="1:5" x14ac:dyDescent="0.25">
      <c r="A2164">
        <v>2162</v>
      </c>
      <c r="B2164" t="s">
        <v>2153</v>
      </c>
      <c r="C2164" t="s">
        <v>4492</v>
      </c>
      <c r="D2164" s="1" t="str">
        <f t="shared" si="65"/>
        <v>https://soar.wichita.edu/bitstream/handle/10057/19451/wsu_uaSunflower</v>
      </c>
      <c r="E2164" s="1" t="str">
        <f t="shared" si="66"/>
        <v>https://soar.wichita.edu/bitstream/handle/10057/19451/wsu_uaSunflower _1976-02-11.pdf</v>
      </c>
    </row>
    <row r="2165" spans="1:5" x14ac:dyDescent="0.25">
      <c r="A2165">
        <v>2163</v>
      </c>
      <c r="B2165" t="s">
        <v>2154</v>
      </c>
      <c r="C2165" t="s">
        <v>4493</v>
      </c>
      <c r="D2165" s="1" t="str">
        <f t="shared" si="65"/>
        <v>https://soar.wichita.edu/bitstream/handle/10057/19452/wsu_uaSunflower</v>
      </c>
      <c r="E2165" s="1" t="str">
        <f t="shared" si="66"/>
        <v>https://soar.wichita.edu/bitstream/handle/10057/19452/wsu_uaSunflower _1976-02-13.pdf</v>
      </c>
    </row>
    <row r="2166" spans="1:5" x14ac:dyDescent="0.25">
      <c r="A2166">
        <v>2164</v>
      </c>
      <c r="B2166" t="s">
        <v>2155</v>
      </c>
      <c r="C2166" t="s">
        <v>4494</v>
      </c>
      <c r="D2166" s="1" t="str">
        <f t="shared" si="65"/>
        <v>https://soar.wichita.edu/bitstream/handle/10057/19453/wsu_uaSunflower</v>
      </c>
      <c r="E2166" s="1" t="str">
        <f t="shared" si="66"/>
        <v>https://soar.wichita.edu/bitstream/handle/10057/19453/wsu_uaSunflower _1976-02-16.pdf</v>
      </c>
    </row>
    <row r="2167" spans="1:5" x14ac:dyDescent="0.25">
      <c r="A2167">
        <v>2165</v>
      </c>
      <c r="B2167" t="s">
        <v>2156</v>
      </c>
      <c r="C2167" t="s">
        <v>4495</v>
      </c>
      <c r="D2167" s="1" t="str">
        <f t="shared" si="65"/>
        <v>https://soar.wichita.edu/bitstream/handle/10057/19454/wsu_uaSunflower</v>
      </c>
      <c r="E2167" s="1" t="str">
        <f t="shared" si="66"/>
        <v>https://soar.wichita.edu/bitstream/handle/10057/19454/wsu_uaSunflower _1976-02-18.pdf</v>
      </c>
    </row>
    <row r="2168" spans="1:5" x14ac:dyDescent="0.25">
      <c r="A2168">
        <v>2166</v>
      </c>
      <c r="B2168" t="s">
        <v>2157</v>
      </c>
      <c r="C2168" t="s">
        <v>4496</v>
      </c>
      <c r="D2168" s="1" t="str">
        <f t="shared" si="65"/>
        <v>https://soar.wichita.edu/bitstream/handle/10057/19455/wsu_uaSunflower</v>
      </c>
      <c r="E2168" s="1" t="str">
        <f t="shared" si="66"/>
        <v>https://soar.wichita.edu/bitstream/handle/10057/19455/wsu_uaSunflower _1976-02-20.pdf</v>
      </c>
    </row>
    <row r="2169" spans="1:5" x14ac:dyDescent="0.25">
      <c r="A2169">
        <v>2167</v>
      </c>
      <c r="B2169" t="s">
        <v>2158</v>
      </c>
      <c r="C2169" t="s">
        <v>4497</v>
      </c>
      <c r="D2169" s="1" t="str">
        <f t="shared" si="65"/>
        <v>https://soar.wichita.edu/bitstream/handle/10057/19456/wsu_uaSunflower</v>
      </c>
      <c r="E2169" s="1" t="str">
        <f t="shared" si="66"/>
        <v>https://soar.wichita.edu/bitstream/handle/10057/19456/wsu_uaSunflower _1976-02-23.pdf</v>
      </c>
    </row>
    <row r="2170" spans="1:5" x14ac:dyDescent="0.25">
      <c r="A2170">
        <v>2168</v>
      </c>
      <c r="B2170" t="s">
        <v>2159</v>
      </c>
      <c r="C2170" t="s">
        <v>4498</v>
      </c>
      <c r="D2170" s="1" t="str">
        <f t="shared" si="65"/>
        <v>https://soar.wichita.edu/bitstream/handle/10057/19457/wsu_uaSunflower</v>
      </c>
      <c r="E2170" s="1" t="str">
        <f t="shared" si="66"/>
        <v>https://soar.wichita.edu/bitstream/handle/10057/19457/wsu_uaSunflower _1976-02-25.pdf</v>
      </c>
    </row>
    <row r="2171" spans="1:5" x14ac:dyDescent="0.25">
      <c r="A2171">
        <v>2169</v>
      </c>
      <c r="B2171" t="s">
        <v>2160</v>
      </c>
      <c r="C2171" t="s">
        <v>4499</v>
      </c>
      <c r="D2171" s="1" t="str">
        <f t="shared" si="65"/>
        <v>https://soar.wichita.edu/bitstream/handle/10057/19458/wsu_uaSunflower</v>
      </c>
      <c r="E2171" s="1" t="str">
        <f t="shared" si="66"/>
        <v>https://soar.wichita.edu/bitstream/handle/10057/19458/wsu_uaSunflower _1976-02-27.pdf</v>
      </c>
    </row>
    <row r="2172" spans="1:5" x14ac:dyDescent="0.25">
      <c r="A2172">
        <v>2170</v>
      </c>
      <c r="B2172" t="s">
        <v>2161</v>
      </c>
      <c r="C2172" t="s">
        <v>4500</v>
      </c>
      <c r="D2172" s="1" t="str">
        <f t="shared" si="65"/>
        <v>https://soar.wichita.edu/bitstream/handle/10057/19459/wsu_uaSunflower</v>
      </c>
      <c r="E2172" s="1" t="str">
        <f t="shared" si="66"/>
        <v>https://soar.wichita.edu/bitstream/handle/10057/19459/wsu_uaSunflower _1976-03-01.pdf</v>
      </c>
    </row>
    <row r="2173" spans="1:5" x14ac:dyDescent="0.25">
      <c r="A2173">
        <v>2171</v>
      </c>
      <c r="B2173" t="s">
        <v>2162</v>
      </c>
      <c r="C2173" t="s">
        <v>4501</v>
      </c>
      <c r="D2173" s="1" t="str">
        <f t="shared" si="65"/>
        <v>https://soar.wichita.edu/bitstream/handle/10057/19460/wsu_uaSunflower</v>
      </c>
      <c r="E2173" s="1" t="str">
        <f t="shared" si="66"/>
        <v>https://soar.wichita.edu/bitstream/handle/10057/19460/wsu_uaSunflower _1976-03-03.pdf</v>
      </c>
    </row>
    <row r="2174" spans="1:5" x14ac:dyDescent="0.25">
      <c r="A2174">
        <v>2172</v>
      </c>
      <c r="B2174" t="s">
        <v>2163</v>
      </c>
      <c r="C2174" t="s">
        <v>4502</v>
      </c>
      <c r="D2174" s="1" t="str">
        <f t="shared" si="65"/>
        <v>https://soar.wichita.edu/bitstream/handle/10057/19461/wsu_uaSunflower</v>
      </c>
      <c r="E2174" s="1" t="str">
        <f t="shared" si="66"/>
        <v>https://soar.wichita.edu/bitstream/handle/10057/19461/wsu_uaSunflower _1976-03-05.pdf</v>
      </c>
    </row>
    <row r="2175" spans="1:5" x14ac:dyDescent="0.25">
      <c r="A2175">
        <v>2173</v>
      </c>
      <c r="B2175" t="s">
        <v>2164</v>
      </c>
      <c r="C2175" t="s">
        <v>4503</v>
      </c>
      <c r="D2175" s="1" t="str">
        <f t="shared" si="65"/>
        <v>https://soar.wichita.edu/bitstream/handle/10057/19462/wsu_uaSunflower</v>
      </c>
      <c r="E2175" s="1" t="str">
        <f t="shared" si="66"/>
        <v>https://soar.wichita.edu/bitstream/handle/10057/19462/wsu_uaSunflower _1976-03-08.pdf</v>
      </c>
    </row>
    <row r="2176" spans="1:5" x14ac:dyDescent="0.25">
      <c r="A2176">
        <v>2174</v>
      </c>
      <c r="B2176" t="s">
        <v>2165</v>
      </c>
      <c r="C2176" t="s">
        <v>4504</v>
      </c>
      <c r="D2176" s="1" t="str">
        <f t="shared" si="65"/>
        <v>https://soar.wichita.edu/bitstream/handle/10057/19463/wsu_uaSunflower</v>
      </c>
      <c r="E2176" s="1" t="str">
        <f t="shared" si="66"/>
        <v>https://soar.wichita.edu/bitstream/handle/10057/19463/wsu_uaSunflower _1976-03-24.pdf</v>
      </c>
    </row>
    <row r="2177" spans="1:5" x14ac:dyDescent="0.25">
      <c r="A2177">
        <v>2175</v>
      </c>
      <c r="B2177" t="s">
        <v>2166</v>
      </c>
      <c r="C2177" t="s">
        <v>4505</v>
      </c>
      <c r="D2177" s="1" t="str">
        <f t="shared" si="65"/>
        <v>https://soar.wichita.edu/bitstream/handle/10057/19464/wsu_uaSunflower</v>
      </c>
      <c r="E2177" s="1" t="str">
        <f t="shared" si="66"/>
        <v>https://soar.wichita.edu/bitstream/handle/10057/19464/wsu_uaSunflower _1976-03-26.pdf</v>
      </c>
    </row>
    <row r="2178" spans="1:5" x14ac:dyDescent="0.25">
      <c r="A2178">
        <v>2176</v>
      </c>
      <c r="B2178" t="s">
        <v>2167</v>
      </c>
      <c r="C2178" t="s">
        <v>4506</v>
      </c>
      <c r="D2178" s="1" t="str">
        <f t="shared" si="65"/>
        <v>https://soar.wichita.edu/bitstream/handle/10057/19465/wsu_uaSunflower</v>
      </c>
      <c r="E2178" s="1" t="str">
        <f t="shared" si="66"/>
        <v>https://soar.wichita.edu/bitstream/handle/10057/19465/wsu_uaSunflower _1976-03-29.pdf</v>
      </c>
    </row>
    <row r="2179" spans="1:5" x14ac:dyDescent="0.25">
      <c r="A2179">
        <v>2177</v>
      </c>
      <c r="B2179" t="s">
        <v>2168</v>
      </c>
      <c r="C2179" t="s">
        <v>4507</v>
      </c>
      <c r="D2179" s="1" t="str">
        <f t="shared" ref="D2179:D2242" si="67">C2179&amp;$J$2</f>
        <v>https://soar.wichita.edu/bitstream/handle/10057/19466/wsu_uaSunflower</v>
      </c>
      <c r="E2179" s="1" t="str">
        <f t="shared" ref="E2179:E2242" si="68">D2179&amp;B2179&amp;$J$3</f>
        <v>https://soar.wichita.edu/bitstream/handle/10057/19466/wsu_uaSunflower _1976-03-31.pdf</v>
      </c>
    </row>
    <row r="2180" spans="1:5" x14ac:dyDescent="0.25">
      <c r="A2180">
        <v>2178</v>
      </c>
      <c r="B2180" t="s">
        <v>2169</v>
      </c>
      <c r="C2180" t="s">
        <v>4508</v>
      </c>
      <c r="D2180" s="1" t="str">
        <f t="shared" si="67"/>
        <v>https://soar.wichita.edu/bitstream/handle/10057/19467/wsu_uaSunflower</v>
      </c>
      <c r="E2180" s="1" t="str">
        <f t="shared" si="68"/>
        <v>https://soar.wichita.edu/bitstream/handle/10057/19467/wsu_uaSunflower _1976-04-05.pdf</v>
      </c>
    </row>
    <row r="2181" spans="1:5" x14ac:dyDescent="0.25">
      <c r="A2181">
        <v>2179</v>
      </c>
      <c r="B2181" t="s">
        <v>2170</v>
      </c>
      <c r="C2181" t="s">
        <v>4509</v>
      </c>
      <c r="D2181" s="1" t="str">
        <f t="shared" si="67"/>
        <v>https://soar.wichita.edu/bitstream/handle/10057/19468/wsu_uaSunflower</v>
      </c>
      <c r="E2181" s="1" t="str">
        <f t="shared" si="68"/>
        <v>https://soar.wichita.edu/bitstream/handle/10057/19468/wsu_uaSunflower _1976-04-07.pdf</v>
      </c>
    </row>
    <row r="2182" spans="1:5" x14ac:dyDescent="0.25">
      <c r="A2182">
        <v>2180</v>
      </c>
      <c r="B2182" t="s">
        <v>2171</v>
      </c>
      <c r="C2182" t="s">
        <v>4510</v>
      </c>
      <c r="D2182" s="1" t="str">
        <f t="shared" si="67"/>
        <v>https://soar.wichita.edu/bitstream/handle/10057/19469/wsu_uaSunflower</v>
      </c>
      <c r="E2182" s="1" t="str">
        <f t="shared" si="68"/>
        <v>https://soar.wichita.edu/bitstream/handle/10057/19469/wsu_uaSunflower _1976-04-09.pdf</v>
      </c>
    </row>
    <row r="2183" spans="1:5" x14ac:dyDescent="0.25">
      <c r="A2183">
        <v>2181</v>
      </c>
      <c r="B2183" t="s">
        <v>2172</v>
      </c>
      <c r="C2183" t="s">
        <v>4511</v>
      </c>
      <c r="D2183" s="1" t="str">
        <f t="shared" si="67"/>
        <v>https://soar.wichita.edu/bitstream/handle/10057/19470/wsu_uaSunflower</v>
      </c>
      <c r="E2183" s="1" t="str">
        <f t="shared" si="68"/>
        <v>https://soar.wichita.edu/bitstream/handle/10057/19470/wsu_uaSunflower _1976-04-12.pdf</v>
      </c>
    </row>
    <row r="2184" spans="1:5" x14ac:dyDescent="0.25">
      <c r="A2184">
        <v>2182</v>
      </c>
      <c r="B2184" t="s">
        <v>2173</v>
      </c>
      <c r="C2184" t="s">
        <v>4512</v>
      </c>
      <c r="D2184" s="1" t="str">
        <f t="shared" si="67"/>
        <v>https://soar.wichita.edu/bitstream/handle/10057/19471/wsu_uaSunflower</v>
      </c>
      <c r="E2184" s="1" t="str">
        <f t="shared" si="68"/>
        <v>https://soar.wichita.edu/bitstream/handle/10057/19471/wsu_uaSunflower _1976-04-14.pdf</v>
      </c>
    </row>
    <row r="2185" spans="1:5" x14ac:dyDescent="0.25">
      <c r="A2185">
        <v>2183</v>
      </c>
      <c r="B2185" t="s">
        <v>2174</v>
      </c>
      <c r="C2185" t="s">
        <v>4513</v>
      </c>
      <c r="D2185" s="1" t="str">
        <f t="shared" si="67"/>
        <v>https://soar.wichita.edu/bitstream/handle/10057/19472/wsu_uaSunflower</v>
      </c>
      <c r="E2185" s="1" t="str">
        <f t="shared" si="68"/>
        <v>https://soar.wichita.edu/bitstream/handle/10057/19472/wsu_uaSunflower _1976-04-16.pdf</v>
      </c>
    </row>
    <row r="2186" spans="1:5" x14ac:dyDescent="0.25">
      <c r="A2186">
        <v>2184</v>
      </c>
      <c r="B2186" t="s">
        <v>2175</v>
      </c>
      <c r="C2186" t="s">
        <v>4514</v>
      </c>
      <c r="D2186" s="1" t="str">
        <f t="shared" si="67"/>
        <v>https://soar.wichita.edu/bitstream/handle/10057/19473/wsu_uaSunflower</v>
      </c>
      <c r="E2186" s="1" t="str">
        <f t="shared" si="68"/>
        <v>https://soar.wichita.edu/bitstream/handle/10057/19473/wsu_uaSunflower _1976-04-21.pdf</v>
      </c>
    </row>
    <row r="2187" spans="1:5" x14ac:dyDescent="0.25">
      <c r="A2187">
        <v>2185</v>
      </c>
      <c r="B2187" t="s">
        <v>2176</v>
      </c>
      <c r="C2187" t="s">
        <v>4515</v>
      </c>
      <c r="D2187" s="1" t="str">
        <f t="shared" si="67"/>
        <v>https://soar.wichita.edu/bitstream/handle/10057/19474/wsu_uaSunflower</v>
      </c>
      <c r="E2187" s="1" t="str">
        <f t="shared" si="68"/>
        <v>https://soar.wichita.edu/bitstream/handle/10057/19474/wsu_uaSunflower _1976-04-23.pdf</v>
      </c>
    </row>
    <row r="2188" spans="1:5" x14ac:dyDescent="0.25">
      <c r="A2188">
        <v>2186</v>
      </c>
      <c r="B2188" t="s">
        <v>2177</v>
      </c>
      <c r="C2188" t="s">
        <v>4516</v>
      </c>
      <c r="D2188" s="1" t="str">
        <f t="shared" si="67"/>
        <v>https://soar.wichita.edu/bitstream/handle/10057/19475/wsu_uaSunflower</v>
      </c>
      <c r="E2188" s="1" t="str">
        <f t="shared" si="68"/>
        <v>https://soar.wichita.edu/bitstream/handle/10057/19475/wsu_uaSunflower _1976-04-26.pdf</v>
      </c>
    </row>
    <row r="2189" spans="1:5" x14ac:dyDescent="0.25">
      <c r="A2189">
        <v>2187</v>
      </c>
      <c r="B2189" t="s">
        <v>2178</v>
      </c>
      <c r="C2189" t="s">
        <v>4517</v>
      </c>
      <c r="D2189" s="1" t="str">
        <f t="shared" si="67"/>
        <v>https://soar.wichita.edu/bitstream/handle/10057/19476/wsu_uaSunflower</v>
      </c>
      <c r="E2189" s="1" t="str">
        <f t="shared" si="68"/>
        <v>https://soar.wichita.edu/bitstream/handle/10057/19476/wsu_uaSunflower _1976-04-28.pdf</v>
      </c>
    </row>
    <row r="2190" spans="1:5" x14ac:dyDescent="0.25">
      <c r="A2190">
        <v>2188</v>
      </c>
      <c r="B2190" t="s">
        <v>2179</v>
      </c>
      <c r="C2190" t="s">
        <v>4518</v>
      </c>
      <c r="D2190" s="1" t="str">
        <f t="shared" si="67"/>
        <v>https://soar.wichita.edu/bitstream/handle/10057/19477/wsu_uaSunflower</v>
      </c>
      <c r="E2190" s="1" t="str">
        <f t="shared" si="68"/>
        <v>https://soar.wichita.edu/bitstream/handle/10057/19477/wsu_uaSunflower _1976-04-30.pdf</v>
      </c>
    </row>
    <row r="2191" spans="1:5" x14ac:dyDescent="0.25">
      <c r="A2191">
        <v>2189</v>
      </c>
      <c r="B2191" t="s">
        <v>2180</v>
      </c>
      <c r="C2191" t="s">
        <v>4519</v>
      </c>
      <c r="D2191" s="1" t="str">
        <f t="shared" si="67"/>
        <v>https://soar.wichita.edu/bitstream/handle/10057/19478/wsu_uaSunflower</v>
      </c>
      <c r="E2191" s="1" t="str">
        <f t="shared" si="68"/>
        <v>https://soar.wichita.edu/bitstream/handle/10057/19478/wsu_uaSunflower _1976-05-03.pdf</v>
      </c>
    </row>
    <row r="2192" spans="1:5" x14ac:dyDescent="0.25">
      <c r="A2192">
        <v>2190</v>
      </c>
      <c r="B2192" t="s">
        <v>2181</v>
      </c>
      <c r="C2192" t="s">
        <v>4520</v>
      </c>
      <c r="D2192" s="1" t="str">
        <f t="shared" si="67"/>
        <v>https://soar.wichita.edu/bitstream/handle/10057/19479/wsu_uaSunflower</v>
      </c>
      <c r="E2192" s="1" t="str">
        <f t="shared" si="68"/>
        <v>https://soar.wichita.edu/bitstream/handle/10057/19479/wsu_uaSunflower _1976-05-05.pdf</v>
      </c>
    </row>
    <row r="2193" spans="1:5" x14ac:dyDescent="0.25">
      <c r="A2193">
        <v>2191</v>
      </c>
      <c r="B2193" t="s">
        <v>2182</v>
      </c>
      <c r="C2193" t="s">
        <v>4521</v>
      </c>
      <c r="D2193" s="1" t="str">
        <f t="shared" si="67"/>
        <v>https://soar.wichita.edu/bitstream/handle/10057/19480/wsu_uaSunflower</v>
      </c>
      <c r="E2193" s="1" t="str">
        <f t="shared" si="68"/>
        <v>https://soar.wichita.edu/bitstream/handle/10057/19480/wsu_uaSunflower _1976-05-07.pdf</v>
      </c>
    </row>
    <row r="2194" spans="1:5" x14ac:dyDescent="0.25">
      <c r="A2194">
        <v>2192</v>
      </c>
      <c r="B2194" t="s">
        <v>2183</v>
      </c>
      <c r="C2194" t="s">
        <v>4522</v>
      </c>
      <c r="D2194" s="1" t="str">
        <f t="shared" si="67"/>
        <v>https://soar.wichita.edu/bitstream/handle/10057/19481/wsu_uaSunflower</v>
      </c>
      <c r="E2194" s="1" t="str">
        <f t="shared" si="68"/>
        <v>https://soar.wichita.edu/bitstream/handle/10057/19481/wsu_uaSunflower _1976-05-10.pdf</v>
      </c>
    </row>
    <row r="2195" spans="1:5" x14ac:dyDescent="0.25">
      <c r="A2195">
        <v>2193</v>
      </c>
      <c r="B2195" t="s">
        <v>2184</v>
      </c>
      <c r="C2195" t="s">
        <v>4523</v>
      </c>
      <c r="D2195" s="1" t="str">
        <f t="shared" si="67"/>
        <v>https://soar.wichita.edu/bitstream/handle/10057/19482/wsu_uaSunflower</v>
      </c>
      <c r="E2195" s="1" t="str">
        <f t="shared" si="68"/>
        <v>https://soar.wichita.edu/bitstream/handle/10057/19482/wsu_uaSunflower _1976-05-12.pdf</v>
      </c>
    </row>
    <row r="2196" spans="1:5" x14ac:dyDescent="0.25">
      <c r="A2196">
        <v>2194</v>
      </c>
      <c r="B2196" t="s">
        <v>2185</v>
      </c>
      <c r="C2196" t="s">
        <v>4524</v>
      </c>
      <c r="D2196" s="1" t="str">
        <f t="shared" si="67"/>
        <v>https://soar.wichita.edu/bitstream/handle/10057/19483/wsu_uaSunflower</v>
      </c>
      <c r="E2196" s="1" t="str">
        <f t="shared" si="68"/>
        <v>https://soar.wichita.edu/bitstream/handle/10057/19483/wsu_uaSunflower _1976-06-17.pdf</v>
      </c>
    </row>
    <row r="2197" spans="1:5" x14ac:dyDescent="0.25">
      <c r="A2197">
        <v>2195</v>
      </c>
      <c r="B2197" t="s">
        <v>2186</v>
      </c>
      <c r="C2197" t="s">
        <v>4525</v>
      </c>
      <c r="D2197" s="1" t="str">
        <f t="shared" si="67"/>
        <v>https://soar.wichita.edu/bitstream/handle/10057/19484/wsu_uaSunflower</v>
      </c>
      <c r="E2197" s="1" t="str">
        <f t="shared" si="68"/>
        <v>https://soar.wichita.edu/bitstream/handle/10057/19484/wsu_uaSunflower _1976-06-24.pdf</v>
      </c>
    </row>
    <row r="2198" spans="1:5" x14ac:dyDescent="0.25">
      <c r="A2198">
        <v>2196</v>
      </c>
      <c r="B2198" t="s">
        <v>2187</v>
      </c>
      <c r="C2198" t="s">
        <v>4526</v>
      </c>
      <c r="D2198" s="1" t="str">
        <f t="shared" si="67"/>
        <v>https://soar.wichita.edu/bitstream/handle/10057/19485/wsu_uaSunflower</v>
      </c>
      <c r="E2198" s="1" t="str">
        <f t="shared" si="68"/>
        <v>https://soar.wichita.edu/bitstream/handle/10057/19485/wsu_uaSunflower _1976-07-01.pdf</v>
      </c>
    </row>
    <row r="2199" spans="1:5" x14ac:dyDescent="0.25">
      <c r="A2199">
        <v>2197</v>
      </c>
      <c r="B2199" t="s">
        <v>2188</v>
      </c>
      <c r="C2199" t="s">
        <v>4527</v>
      </c>
      <c r="D2199" s="1" t="str">
        <f t="shared" si="67"/>
        <v>https://soar.wichita.edu/bitstream/handle/10057/19486/wsu_uaSunflower</v>
      </c>
      <c r="E2199" s="1" t="str">
        <f t="shared" si="68"/>
        <v>https://soar.wichita.edu/bitstream/handle/10057/19486/wsu_uaSunflower _1976-07-08.pdf</v>
      </c>
    </row>
    <row r="2200" spans="1:5" x14ac:dyDescent="0.25">
      <c r="A2200">
        <v>2198</v>
      </c>
      <c r="B2200" t="s">
        <v>2189</v>
      </c>
      <c r="C2200" t="s">
        <v>4528</v>
      </c>
      <c r="D2200" s="1" t="str">
        <f t="shared" si="67"/>
        <v>https://soar.wichita.edu/bitstream/handle/10057/19487/wsu_uaSunflower</v>
      </c>
      <c r="E2200" s="1" t="str">
        <f t="shared" si="68"/>
        <v>https://soar.wichita.edu/bitstream/handle/10057/19487/wsu_uaSunflower _1976-07-17.pdf</v>
      </c>
    </row>
    <row r="2201" spans="1:5" x14ac:dyDescent="0.25">
      <c r="A2201">
        <v>2199</v>
      </c>
      <c r="B2201" t="s">
        <v>2190</v>
      </c>
      <c r="C2201" t="s">
        <v>4529</v>
      </c>
      <c r="D2201" s="1" t="str">
        <f t="shared" si="67"/>
        <v>https://soar.wichita.edu/bitstream/handle/10057/19488/wsu_uaSunflower</v>
      </c>
      <c r="E2201" s="1" t="str">
        <f t="shared" si="68"/>
        <v>https://soar.wichita.edu/bitstream/handle/10057/19488/wsu_uaSunflower _1976-07-22.pdf</v>
      </c>
    </row>
    <row r="2202" spans="1:5" x14ac:dyDescent="0.25">
      <c r="A2202">
        <v>2200</v>
      </c>
      <c r="B2202" t="s">
        <v>2191</v>
      </c>
      <c r="C2202" t="s">
        <v>4530</v>
      </c>
      <c r="D2202" s="1" t="str">
        <f t="shared" si="67"/>
        <v>https://soar.wichita.edu/bitstream/handle/10057/19489/wsu_uaSunflower</v>
      </c>
      <c r="E2202" s="1" t="str">
        <f t="shared" si="68"/>
        <v>https://soar.wichita.edu/bitstream/handle/10057/19489/wsu_uaSunflower _1976-07-29.pdf</v>
      </c>
    </row>
    <row r="2203" spans="1:5" x14ac:dyDescent="0.25">
      <c r="A2203">
        <v>2201</v>
      </c>
      <c r="B2203" t="s">
        <v>2192</v>
      </c>
      <c r="C2203" t="s">
        <v>4531</v>
      </c>
      <c r="D2203" s="1" t="str">
        <f t="shared" si="67"/>
        <v>https://soar.wichita.edu/bitstream/handle/10057/18527/wsu_uaSunflower</v>
      </c>
      <c r="E2203" s="1" t="str">
        <f t="shared" si="68"/>
        <v>https://soar.wichita.edu/bitstream/handle/10057/18527/wsu_uaSunflower _1976-08-23.pdf</v>
      </c>
    </row>
    <row r="2204" spans="1:5" x14ac:dyDescent="0.25">
      <c r="A2204">
        <v>2202</v>
      </c>
      <c r="B2204" t="s">
        <v>2193</v>
      </c>
      <c r="C2204" t="s">
        <v>4532</v>
      </c>
      <c r="D2204" s="1" t="str">
        <f t="shared" si="67"/>
        <v>https://soar.wichita.edu/bitstream/handle/10057/18528/wsu_uaSunflower</v>
      </c>
      <c r="E2204" s="1" t="str">
        <f t="shared" si="68"/>
        <v>https://soar.wichita.edu/bitstream/handle/10057/18528/wsu_uaSunflower _1976-08-25.pdf</v>
      </c>
    </row>
    <row r="2205" spans="1:5" x14ac:dyDescent="0.25">
      <c r="A2205">
        <v>2203</v>
      </c>
      <c r="B2205" t="s">
        <v>2194</v>
      </c>
      <c r="C2205" t="s">
        <v>4533</v>
      </c>
      <c r="D2205" s="1" t="str">
        <f t="shared" si="67"/>
        <v>https://soar.wichita.edu/bitstream/handle/10057/18529/wsu_uaSunflower</v>
      </c>
      <c r="E2205" s="1" t="str">
        <f t="shared" si="68"/>
        <v>https://soar.wichita.edu/bitstream/handle/10057/18529/wsu_uaSunflower _1976-08-27.pdf</v>
      </c>
    </row>
    <row r="2206" spans="1:5" x14ac:dyDescent="0.25">
      <c r="A2206">
        <v>2204</v>
      </c>
      <c r="B2206" t="s">
        <v>2195</v>
      </c>
      <c r="C2206" t="s">
        <v>4534</v>
      </c>
      <c r="D2206" s="1" t="str">
        <f t="shared" si="67"/>
        <v>https://soar.wichita.edu/bitstream/handle/10057/18530/wsu_uaSunflower</v>
      </c>
      <c r="E2206" s="1" t="str">
        <f t="shared" si="68"/>
        <v>https://soar.wichita.edu/bitstream/handle/10057/18530/wsu_uaSunflower _1976-08-30.pdf</v>
      </c>
    </row>
    <row r="2207" spans="1:5" x14ac:dyDescent="0.25">
      <c r="A2207">
        <v>2205</v>
      </c>
      <c r="B2207" t="s">
        <v>2196</v>
      </c>
      <c r="C2207" t="s">
        <v>4535</v>
      </c>
      <c r="D2207" s="1" t="str">
        <f t="shared" si="67"/>
        <v>https://soar.wichita.edu/bitstream/handle/10057/18531/wsu_uaSunflower</v>
      </c>
      <c r="E2207" s="1" t="str">
        <f t="shared" si="68"/>
        <v>https://soar.wichita.edu/bitstream/handle/10057/18531/wsu_uaSunflower _1976- 01.pdf</v>
      </c>
    </row>
    <row r="2208" spans="1:5" x14ac:dyDescent="0.25">
      <c r="A2208">
        <v>2206</v>
      </c>
      <c r="B2208" t="s">
        <v>2197</v>
      </c>
      <c r="C2208" t="s">
        <v>4536</v>
      </c>
      <c r="D2208" s="1" t="str">
        <f t="shared" si="67"/>
        <v>https://soar.wichita.edu/bitstream/handle/10057/18532/wsu_uaSunflower</v>
      </c>
      <c r="E2208" s="1" t="str">
        <f t="shared" si="68"/>
        <v>https://soar.wichita.edu/bitstream/handle/10057/18532/wsu_uaSunflower _1976- 03.pdf</v>
      </c>
    </row>
    <row r="2209" spans="1:5" x14ac:dyDescent="0.25">
      <c r="A2209">
        <v>2207</v>
      </c>
      <c r="B2209" t="s">
        <v>2198</v>
      </c>
      <c r="C2209" t="s">
        <v>4537</v>
      </c>
      <c r="D2209" s="1" t="str">
        <f t="shared" si="67"/>
        <v>https://soar.wichita.edu/bitstream/handle/10057/18533/wsu_uaSunflower</v>
      </c>
      <c r="E2209" s="1" t="str">
        <f t="shared" si="68"/>
        <v>https://soar.wichita.edu/bitstream/handle/10057/18533/wsu_uaSunflower _1976- 08.pdf</v>
      </c>
    </row>
    <row r="2210" spans="1:5" x14ac:dyDescent="0.25">
      <c r="A2210">
        <v>2208</v>
      </c>
      <c r="B2210" t="s">
        <v>2199</v>
      </c>
      <c r="C2210" t="s">
        <v>4538</v>
      </c>
      <c r="D2210" s="1" t="str">
        <f t="shared" si="67"/>
        <v>https://soar.wichita.edu/bitstream/handle/10057/18534/wsu_uaSunflower</v>
      </c>
      <c r="E2210" s="1" t="str">
        <f t="shared" si="68"/>
        <v>https://soar.wichita.edu/bitstream/handle/10057/18534/wsu_uaSunflower _1976- 10.pdf</v>
      </c>
    </row>
    <row r="2211" spans="1:5" x14ac:dyDescent="0.25">
      <c r="A2211">
        <v>2209</v>
      </c>
      <c r="B2211" t="s">
        <v>2200</v>
      </c>
      <c r="C2211" t="s">
        <v>4539</v>
      </c>
      <c r="D2211" s="1" t="str">
        <f t="shared" si="67"/>
        <v>https://soar.wichita.edu/bitstream/handle/10057/18535/wsu_uaSunflower</v>
      </c>
      <c r="E2211" s="1" t="str">
        <f t="shared" si="68"/>
        <v>https://soar.wichita.edu/bitstream/handle/10057/18535/wsu_uaSunflower _1976- 13.pdf</v>
      </c>
    </row>
    <row r="2212" spans="1:5" x14ac:dyDescent="0.25">
      <c r="A2212">
        <v>2210</v>
      </c>
      <c r="B2212" t="s">
        <v>2201</v>
      </c>
      <c r="C2212" t="s">
        <v>4540</v>
      </c>
      <c r="D2212" s="1" t="str">
        <f t="shared" si="67"/>
        <v>https://soar.wichita.edu/bitstream/handle/10057/18536/wsu_uaSunflower</v>
      </c>
      <c r="E2212" s="1" t="str">
        <f t="shared" si="68"/>
        <v>https://soar.wichita.edu/bitstream/handle/10057/18536/wsu_uaSunflower _1976- 15.pdf</v>
      </c>
    </row>
    <row r="2213" spans="1:5" x14ac:dyDescent="0.25">
      <c r="A2213">
        <v>2211</v>
      </c>
      <c r="B2213" t="s">
        <v>2202</v>
      </c>
      <c r="C2213" t="s">
        <v>4541</v>
      </c>
      <c r="D2213" s="1" t="str">
        <f t="shared" si="67"/>
        <v>https://soar.wichita.edu/bitstream/handle/10057/18537/wsu_uaSunflower</v>
      </c>
      <c r="E2213" s="1" t="str">
        <f t="shared" si="68"/>
        <v>https://soar.wichita.edu/bitstream/handle/10057/18537/wsu_uaSunflower _1976- 17.pdf</v>
      </c>
    </row>
    <row r="2214" spans="1:5" x14ac:dyDescent="0.25">
      <c r="A2214">
        <v>2212</v>
      </c>
      <c r="B2214" t="s">
        <v>2203</v>
      </c>
      <c r="C2214" t="s">
        <v>4542</v>
      </c>
      <c r="D2214" s="1" t="str">
        <f t="shared" si="67"/>
        <v>https://soar.wichita.edu/bitstream/handle/10057/18538/wsu_uaSunflower</v>
      </c>
      <c r="E2214" s="1" t="str">
        <f t="shared" si="68"/>
        <v>https://soar.wichita.edu/bitstream/handle/10057/18538/wsu_uaSunflower _1976- 20.pdf</v>
      </c>
    </row>
    <row r="2215" spans="1:5" x14ac:dyDescent="0.25">
      <c r="A2215">
        <v>2213</v>
      </c>
      <c r="B2215" t="s">
        <v>2204</v>
      </c>
      <c r="C2215" t="s">
        <v>4543</v>
      </c>
      <c r="D2215" s="1" t="str">
        <f t="shared" si="67"/>
        <v>https://soar.wichita.edu/bitstream/handle/10057/18539/wsu_uaSunflower</v>
      </c>
      <c r="E2215" s="1" t="str">
        <f t="shared" si="68"/>
        <v>https://soar.wichita.edu/bitstream/handle/10057/18539/wsu_uaSunflower _1976- 22.pdf</v>
      </c>
    </row>
    <row r="2216" spans="1:5" x14ac:dyDescent="0.25">
      <c r="A2216">
        <v>2214</v>
      </c>
      <c r="B2216" t="s">
        <v>2205</v>
      </c>
      <c r="C2216" t="s">
        <v>4544</v>
      </c>
      <c r="D2216" s="1" t="str">
        <f t="shared" si="67"/>
        <v>https://soar.wichita.edu/bitstream/handle/10057/18540/wsu_uaSunflower</v>
      </c>
      <c r="E2216" s="1" t="str">
        <f t="shared" si="68"/>
        <v>https://soar.wichita.edu/bitstream/handle/10057/18540/wsu_uaSunflower _1976- 24.pdf</v>
      </c>
    </row>
    <row r="2217" spans="1:5" x14ac:dyDescent="0.25">
      <c r="A2217">
        <v>2215</v>
      </c>
      <c r="B2217" t="s">
        <v>2206</v>
      </c>
      <c r="C2217" t="s">
        <v>4545</v>
      </c>
      <c r="D2217" s="1" t="str">
        <f t="shared" si="67"/>
        <v>https://soar.wichita.edu/bitstream/handle/10057/18541/wsu_uaSunflower</v>
      </c>
      <c r="E2217" s="1" t="str">
        <f t="shared" si="68"/>
        <v>https://soar.wichita.edu/bitstream/handle/10057/18541/wsu_uaSunflower _1976- 27.pdf</v>
      </c>
    </row>
    <row r="2218" spans="1:5" x14ac:dyDescent="0.25">
      <c r="A2218">
        <v>2216</v>
      </c>
      <c r="B2218" t="s">
        <v>2207</v>
      </c>
      <c r="C2218" t="s">
        <v>4546</v>
      </c>
      <c r="D2218" s="1" t="str">
        <f t="shared" si="67"/>
        <v>https://soar.wichita.edu/bitstream/handle/10057/18542/wsu_uaSunflower</v>
      </c>
      <c r="E2218" s="1" t="str">
        <f t="shared" si="68"/>
        <v>https://soar.wichita.edu/bitstream/handle/10057/18542/wsu_uaSunflower _1976- 29.pdf</v>
      </c>
    </row>
    <row r="2219" spans="1:5" x14ac:dyDescent="0.25">
      <c r="A2219">
        <v>2217</v>
      </c>
      <c r="B2219" t="s">
        <v>2208</v>
      </c>
      <c r="C2219" t="s">
        <v>4547</v>
      </c>
      <c r="D2219" s="1" t="str">
        <f t="shared" si="67"/>
        <v>https://soar.wichita.edu/bitstream/handle/10057/18543/wsu_uaSunflower</v>
      </c>
      <c r="E2219" s="1" t="str">
        <f t="shared" si="68"/>
        <v>https://soar.wichita.edu/bitstream/handle/10057/18543/wsu_uaSunflower _1976-10-01.pdf</v>
      </c>
    </row>
    <row r="2220" spans="1:5" x14ac:dyDescent="0.25">
      <c r="A2220">
        <v>2218</v>
      </c>
      <c r="B2220" t="s">
        <v>2209</v>
      </c>
      <c r="C2220" t="s">
        <v>4548</v>
      </c>
      <c r="D2220" s="1" t="str">
        <f t="shared" si="67"/>
        <v>https://soar.wichita.edu/bitstream/handle/10057/18544/wsu_uaSunflower</v>
      </c>
      <c r="E2220" s="1" t="str">
        <f t="shared" si="68"/>
        <v>https://soar.wichita.edu/bitstream/handle/10057/18544/wsu_uaSunflower _1976-10-04.pdf</v>
      </c>
    </row>
    <row r="2221" spans="1:5" x14ac:dyDescent="0.25">
      <c r="A2221">
        <v>2219</v>
      </c>
      <c r="B2221" t="s">
        <v>2210</v>
      </c>
      <c r="C2221" t="s">
        <v>4549</v>
      </c>
      <c r="D2221" s="1" t="str">
        <f t="shared" si="67"/>
        <v>https://soar.wichita.edu/bitstream/handle/10057/18545/wsu_uaSunflower</v>
      </c>
      <c r="E2221" s="1" t="str">
        <f t="shared" si="68"/>
        <v>https://soar.wichita.edu/bitstream/handle/10057/18545/wsu_uaSunflower _1976-10-06.pdf</v>
      </c>
    </row>
    <row r="2222" spans="1:5" x14ac:dyDescent="0.25">
      <c r="A2222">
        <v>2220</v>
      </c>
      <c r="B2222" t="s">
        <v>2211</v>
      </c>
      <c r="C2222" t="s">
        <v>4550</v>
      </c>
      <c r="D2222" s="1" t="str">
        <f t="shared" si="67"/>
        <v>https://soar.wichita.edu/bitstream/handle/10057/18546/wsu_uaSunflower</v>
      </c>
      <c r="E2222" s="1" t="str">
        <f t="shared" si="68"/>
        <v>https://soar.wichita.edu/bitstream/handle/10057/18546/wsu_uaSunflower _1976-10-08.pdf</v>
      </c>
    </row>
    <row r="2223" spans="1:5" x14ac:dyDescent="0.25">
      <c r="A2223">
        <v>2221</v>
      </c>
      <c r="B2223" t="s">
        <v>2212</v>
      </c>
      <c r="C2223" t="s">
        <v>4551</v>
      </c>
      <c r="D2223" s="1" t="str">
        <f t="shared" si="67"/>
        <v>https://soar.wichita.edu/bitstream/handle/10057/18547/wsu_uaSunflower</v>
      </c>
      <c r="E2223" s="1" t="str">
        <f t="shared" si="68"/>
        <v>https://soar.wichita.edu/bitstream/handle/10057/18547/wsu_uaSunflower _1976-10-11.pdf</v>
      </c>
    </row>
    <row r="2224" spans="1:5" x14ac:dyDescent="0.25">
      <c r="A2224">
        <v>2222</v>
      </c>
      <c r="B2224" t="s">
        <v>2213</v>
      </c>
      <c r="C2224" t="s">
        <v>4552</v>
      </c>
      <c r="D2224" s="1" t="str">
        <f t="shared" si="67"/>
        <v>https://soar.wichita.edu/bitstream/handle/10057/18548/wsu_uaSunflower</v>
      </c>
      <c r="E2224" s="1" t="str">
        <f t="shared" si="68"/>
        <v>https://soar.wichita.edu/bitstream/handle/10057/18548/wsu_uaSunflower _1976-10-13.pdf</v>
      </c>
    </row>
    <row r="2225" spans="1:5" x14ac:dyDescent="0.25">
      <c r="A2225">
        <v>2223</v>
      </c>
      <c r="B2225" t="s">
        <v>2214</v>
      </c>
      <c r="C2225" t="s">
        <v>4553</v>
      </c>
      <c r="D2225" s="1" t="str">
        <f t="shared" si="67"/>
        <v>https://soar.wichita.edu/bitstream/handle/10057/18549/wsu_uaSunflower</v>
      </c>
      <c r="E2225" s="1" t="str">
        <f t="shared" si="68"/>
        <v>https://soar.wichita.edu/bitstream/handle/10057/18549/wsu_uaSunflower _1976-10-15.pdf</v>
      </c>
    </row>
    <row r="2226" spans="1:5" x14ac:dyDescent="0.25">
      <c r="A2226">
        <v>2224</v>
      </c>
      <c r="B2226" t="s">
        <v>2215</v>
      </c>
      <c r="C2226" t="s">
        <v>4554</v>
      </c>
      <c r="D2226" s="1" t="str">
        <f t="shared" si="67"/>
        <v>https://soar.wichita.edu/bitstream/handle/10057/18550/wsu_uaSunflower</v>
      </c>
      <c r="E2226" s="1" t="str">
        <f t="shared" si="68"/>
        <v>https://soar.wichita.edu/bitstream/handle/10057/18550/wsu_uaSunflower _1976-10-18.pdf</v>
      </c>
    </row>
    <row r="2227" spans="1:5" x14ac:dyDescent="0.25">
      <c r="A2227">
        <v>2225</v>
      </c>
      <c r="B2227" t="s">
        <v>2216</v>
      </c>
      <c r="C2227" t="s">
        <v>4555</v>
      </c>
      <c r="D2227" s="1" t="str">
        <f t="shared" si="67"/>
        <v>https://soar.wichita.edu/bitstream/handle/10057/18551/wsu_uaSunflower</v>
      </c>
      <c r="E2227" s="1" t="str">
        <f t="shared" si="68"/>
        <v>https://soar.wichita.edu/bitstream/handle/10057/18551/wsu_uaSunflower _1976-10-20.pdf</v>
      </c>
    </row>
    <row r="2228" spans="1:5" x14ac:dyDescent="0.25">
      <c r="A2228">
        <v>2226</v>
      </c>
      <c r="B2228" t="s">
        <v>2217</v>
      </c>
      <c r="C2228" t="s">
        <v>4556</v>
      </c>
      <c r="D2228" s="1" t="str">
        <f t="shared" si="67"/>
        <v>https://soar.wichita.edu/bitstream/handle/10057/18552/wsu_uaSunflower</v>
      </c>
      <c r="E2228" s="1" t="str">
        <f t="shared" si="68"/>
        <v>https://soar.wichita.edu/bitstream/handle/10057/18552/wsu_uaSunflower _1976-10-22.pdf</v>
      </c>
    </row>
    <row r="2229" spans="1:5" x14ac:dyDescent="0.25">
      <c r="A2229">
        <v>2227</v>
      </c>
      <c r="B2229" t="s">
        <v>2218</v>
      </c>
      <c r="C2229" t="s">
        <v>4557</v>
      </c>
      <c r="D2229" s="1" t="str">
        <f t="shared" si="67"/>
        <v>https://soar.wichita.edu/bitstream/handle/10057/18553/wsu_uaSunflower</v>
      </c>
      <c r="E2229" s="1" t="str">
        <f t="shared" si="68"/>
        <v>https://soar.wichita.edu/bitstream/handle/10057/18553/wsu_uaSunflower _1976-10-25.pdf</v>
      </c>
    </row>
    <row r="2230" spans="1:5" x14ac:dyDescent="0.25">
      <c r="A2230">
        <v>2228</v>
      </c>
      <c r="B2230" t="s">
        <v>2219</v>
      </c>
      <c r="C2230" t="s">
        <v>4558</v>
      </c>
      <c r="D2230" s="1" t="str">
        <f t="shared" si="67"/>
        <v>https://soar.wichita.edu/bitstream/handle/10057/18554/wsu_uaSunflower</v>
      </c>
      <c r="E2230" s="1" t="str">
        <f t="shared" si="68"/>
        <v>https://soar.wichita.edu/bitstream/handle/10057/18554/wsu_uaSunflower _1976-10-27.pdf</v>
      </c>
    </row>
    <row r="2231" spans="1:5" x14ac:dyDescent="0.25">
      <c r="A2231">
        <v>2229</v>
      </c>
      <c r="B2231" t="s">
        <v>2220</v>
      </c>
      <c r="C2231" t="s">
        <v>4559</v>
      </c>
      <c r="D2231" s="1" t="str">
        <f t="shared" si="67"/>
        <v>https://soar.wichita.edu/bitstream/handle/10057/18555/wsu_uaSunflower</v>
      </c>
      <c r="E2231" s="1" t="str">
        <f t="shared" si="68"/>
        <v>https://soar.wichita.edu/bitstream/handle/10057/18555/wsu_uaSunflower _1976-10-29.pdf</v>
      </c>
    </row>
    <row r="2232" spans="1:5" x14ac:dyDescent="0.25">
      <c r="A2232">
        <v>2230</v>
      </c>
      <c r="B2232" t="s">
        <v>2221</v>
      </c>
      <c r="C2232" t="s">
        <v>4560</v>
      </c>
      <c r="D2232" s="1" t="str">
        <f t="shared" si="67"/>
        <v>https://soar.wichita.edu/bitstream/handle/10057/18556/wsu_uaSunflower</v>
      </c>
      <c r="E2232" s="1" t="str">
        <f t="shared" si="68"/>
        <v>https://soar.wichita.edu/bitstream/handle/10057/18556/wsu_uaSunflower _1976-11-01.pdf</v>
      </c>
    </row>
    <row r="2233" spans="1:5" x14ac:dyDescent="0.25">
      <c r="A2233">
        <v>2231</v>
      </c>
      <c r="B2233" t="s">
        <v>2222</v>
      </c>
      <c r="C2233" t="s">
        <v>4561</v>
      </c>
      <c r="D2233" s="1" t="str">
        <f t="shared" si="67"/>
        <v>https://soar.wichita.edu/bitstream/handle/10057/18557/wsu_uaSunflower</v>
      </c>
      <c r="E2233" s="1" t="str">
        <f t="shared" si="68"/>
        <v>https://soar.wichita.edu/bitstream/handle/10057/18557/wsu_uaSunflower _1976-11-03.pdf</v>
      </c>
    </row>
    <row r="2234" spans="1:5" x14ac:dyDescent="0.25">
      <c r="A2234">
        <v>2232</v>
      </c>
      <c r="B2234" t="s">
        <v>2223</v>
      </c>
      <c r="C2234" t="s">
        <v>4562</v>
      </c>
      <c r="D2234" s="1" t="str">
        <f t="shared" si="67"/>
        <v>https://soar.wichita.edu/bitstream/handle/10057/18558/wsu_uaSunflower</v>
      </c>
      <c r="E2234" s="1" t="str">
        <f t="shared" si="68"/>
        <v>https://soar.wichita.edu/bitstream/handle/10057/18558/wsu_uaSunflower _1976-11-05.pdf</v>
      </c>
    </row>
    <row r="2235" spans="1:5" x14ac:dyDescent="0.25">
      <c r="A2235">
        <v>2233</v>
      </c>
      <c r="B2235" t="s">
        <v>2224</v>
      </c>
      <c r="C2235" t="s">
        <v>4563</v>
      </c>
      <c r="D2235" s="1" t="str">
        <f t="shared" si="67"/>
        <v>https://soar.wichita.edu/bitstream/handle/10057/18559/wsu_uaSunflower</v>
      </c>
      <c r="E2235" s="1" t="str">
        <f t="shared" si="68"/>
        <v>https://soar.wichita.edu/bitstream/handle/10057/18559/wsu_uaSunflower _1976-11-08.pdf</v>
      </c>
    </row>
    <row r="2236" spans="1:5" x14ac:dyDescent="0.25">
      <c r="A2236">
        <v>2234</v>
      </c>
      <c r="B2236" t="s">
        <v>2225</v>
      </c>
      <c r="C2236" t="s">
        <v>4564</v>
      </c>
      <c r="D2236" s="1" t="str">
        <f t="shared" si="67"/>
        <v>https://soar.wichita.edu/bitstream/handle/10057/18560/wsu_uaSunflower</v>
      </c>
      <c r="E2236" s="1" t="str">
        <f t="shared" si="68"/>
        <v>https://soar.wichita.edu/bitstream/handle/10057/18560/wsu_uaSunflower _1976-11-10.pdf</v>
      </c>
    </row>
    <row r="2237" spans="1:5" x14ac:dyDescent="0.25">
      <c r="A2237">
        <v>2235</v>
      </c>
      <c r="B2237" t="s">
        <v>2226</v>
      </c>
      <c r="C2237" t="s">
        <v>4565</v>
      </c>
      <c r="D2237" s="1" t="str">
        <f t="shared" si="67"/>
        <v>https://soar.wichita.edu/bitstream/handle/10057/18561/wsu_uaSunflower</v>
      </c>
      <c r="E2237" s="1" t="str">
        <f t="shared" si="68"/>
        <v>https://soar.wichita.edu/bitstream/handle/10057/18561/wsu_uaSunflower _1976-11-15.pdf</v>
      </c>
    </row>
    <row r="2238" spans="1:5" x14ac:dyDescent="0.25">
      <c r="A2238">
        <v>2236</v>
      </c>
      <c r="B2238" t="s">
        <v>2227</v>
      </c>
      <c r="C2238" t="s">
        <v>4566</v>
      </c>
      <c r="D2238" s="1" t="str">
        <f t="shared" si="67"/>
        <v>https://soar.wichita.edu/bitstream/handle/10057/18562/wsu_uaSunflower</v>
      </c>
      <c r="E2238" s="1" t="str">
        <f t="shared" si="68"/>
        <v>https://soar.wichita.edu/bitstream/handle/10057/18562/wsu_uaSunflower _1976-11-17.pdf</v>
      </c>
    </row>
    <row r="2239" spans="1:5" x14ac:dyDescent="0.25">
      <c r="A2239">
        <v>2237</v>
      </c>
      <c r="B2239" t="s">
        <v>2228</v>
      </c>
      <c r="C2239" t="s">
        <v>4567</v>
      </c>
      <c r="D2239" s="1" t="str">
        <f t="shared" si="67"/>
        <v>https://soar.wichita.edu/bitstream/handle/10057/18563/wsu_uaSunflower</v>
      </c>
      <c r="E2239" s="1" t="str">
        <f t="shared" si="68"/>
        <v>https://soar.wichita.edu/bitstream/handle/10057/18563/wsu_uaSunflower _1976-11-19.pdf</v>
      </c>
    </row>
    <row r="2240" spans="1:5" x14ac:dyDescent="0.25">
      <c r="A2240">
        <v>2238</v>
      </c>
      <c r="B2240" t="s">
        <v>2229</v>
      </c>
      <c r="C2240" t="s">
        <v>4568</v>
      </c>
      <c r="D2240" s="1" t="str">
        <f t="shared" si="67"/>
        <v>https://soar.wichita.edu/bitstream/handle/10057/18564/wsu_uaSunflower</v>
      </c>
      <c r="E2240" s="1" t="str">
        <f t="shared" si="68"/>
        <v>https://soar.wichita.edu/bitstream/handle/10057/18564/wsu_uaSunflower _1976-11-22.pdf</v>
      </c>
    </row>
    <row r="2241" spans="1:5" x14ac:dyDescent="0.25">
      <c r="A2241">
        <v>2239</v>
      </c>
      <c r="B2241" t="s">
        <v>2230</v>
      </c>
      <c r="C2241" t="s">
        <v>4569</v>
      </c>
      <c r="D2241" s="1" t="str">
        <f t="shared" si="67"/>
        <v>https://soar.wichita.edu/bitstream/handle/10057/18565/wsu_uaSunflower</v>
      </c>
      <c r="E2241" s="1" t="str">
        <f t="shared" si="68"/>
        <v>https://soar.wichita.edu/bitstream/handle/10057/18565/wsu_uaSunflower _1976-11-29.pdf</v>
      </c>
    </row>
    <row r="2242" spans="1:5" x14ac:dyDescent="0.25">
      <c r="A2242">
        <v>2240</v>
      </c>
      <c r="B2242" t="s">
        <v>2231</v>
      </c>
      <c r="C2242" t="s">
        <v>4570</v>
      </c>
      <c r="D2242" s="1" t="str">
        <f t="shared" si="67"/>
        <v>https://soar.wichita.edu/bitstream/handle/10057/18566/wsu_uaSunflower</v>
      </c>
      <c r="E2242" s="1" t="str">
        <f t="shared" si="68"/>
        <v>https://soar.wichita.edu/bitstream/handle/10057/18566/wsu_uaSunflower _1976-12-01.pdf</v>
      </c>
    </row>
    <row r="2243" spans="1:5" x14ac:dyDescent="0.25">
      <c r="A2243">
        <v>2241</v>
      </c>
      <c r="B2243" t="s">
        <v>2232</v>
      </c>
      <c r="C2243" t="s">
        <v>4571</v>
      </c>
      <c r="D2243" s="1" t="str">
        <f t="shared" ref="D2243:D2306" si="69">C2243&amp;$J$2</f>
        <v>https://soar.wichita.edu/bitstream/handle/10057/18567/wsu_uaSunflower</v>
      </c>
      <c r="E2243" s="1" t="str">
        <f t="shared" ref="E2243:E2306" si="70">D2243&amp;B2243&amp;$J$3</f>
        <v>https://soar.wichita.edu/bitstream/handle/10057/18567/wsu_uaSunflower _1976-12-03.pdf</v>
      </c>
    </row>
    <row r="2244" spans="1:5" x14ac:dyDescent="0.25">
      <c r="A2244">
        <v>2242</v>
      </c>
      <c r="B2244" t="s">
        <v>2233</v>
      </c>
      <c r="C2244" t="s">
        <v>4572</v>
      </c>
      <c r="D2244" s="1" t="str">
        <f t="shared" si="69"/>
        <v>https://soar.wichita.edu/bitstream/handle/10057/18568/wsu_uaSunflower</v>
      </c>
      <c r="E2244" s="1" t="str">
        <f t="shared" si="70"/>
        <v>https://soar.wichita.edu/bitstream/handle/10057/18568/wsu_uaSunflower _1976-12-06.pdf</v>
      </c>
    </row>
    <row r="2245" spans="1:5" x14ac:dyDescent="0.25">
      <c r="A2245">
        <v>2243</v>
      </c>
      <c r="B2245" t="s">
        <v>2234</v>
      </c>
      <c r="C2245" t="s">
        <v>4573</v>
      </c>
      <c r="D2245" s="1" t="str">
        <f t="shared" si="69"/>
        <v>https://soar.wichita.edu/bitstream/handle/10057/18569/wsu_uaSunflower</v>
      </c>
      <c r="E2245" s="1" t="str">
        <f t="shared" si="70"/>
        <v>https://soar.wichita.edu/bitstream/handle/10057/18569/wsu_uaSunflower _1976-12-08.pdf</v>
      </c>
    </row>
    <row r="2246" spans="1:5" x14ac:dyDescent="0.25">
      <c r="A2246">
        <v>2244</v>
      </c>
      <c r="B2246" t="s">
        <v>2235</v>
      </c>
      <c r="C2246" t="s">
        <v>4574</v>
      </c>
      <c r="D2246" s="1" t="str">
        <f t="shared" si="69"/>
        <v>https://soar.wichita.edu/bitstream/handle/10057/18570/wsu_uaSunflower</v>
      </c>
      <c r="E2246" s="1" t="str">
        <f t="shared" si="70"/>
        <v>https://soar.wichita.edu/bitstream/handle/10057/18570/wsu_uaSunflower _1976-12-10.pdf</v>
      </c>
    </row>
    <row r="2247" spans="1:5" x14ac:dyDescent="0.25">
      <c r="A2247">
        <v>2245</v>
      </c>
      <c r="B2247" t="s">
        <v>2236</v>
      </c>
      <c r="C2247" t="s">
        <v>4575</v>
      </c>
      <c r="D2247" s="1" t="str">
        <f t="shared" si="69"/>
        <v>https://soar.wichita.edu/bitstream/handle/10057/19490/wsu_uaSunflower</v>
      </c>
      <c r="E2247" s="1" t="str">
        <f t="shared" si="70"/>
        <v>https://soar.wichita.edu/bitstream/handle/10057/19490/wsu_uaSunflower _1977-01-19.pdf</v>
      </c>
    </row>
    <row r="2248" spans="1:5" x14ac:dyDescent="0.25">
      <c r="A2248">
        <v>2246</v>
      </c>
      <c r="B2248" t="s">
        <v>2237</v>
      </c>
      <c r="C2248" t="s">
        <v>4576</v>
      </c>
      <c r="D2248" s="1" t="str">
        <f t="shared" si="69"/>
        <v>https://soar.wichita.edu/bitstream/handle/10057/19491/wsu_uaSunflower</v>
      </c>
      <c r="E2248" s="1" t="str">
        <f t="shared" si="70"/>
        <v>https://soar.wichita.edu/bitstream/handle/10057/19491/wsu_uaSunflower _1977-01-21.pdf</v>
      </c>
    </row>
    <row r="2249" spans="1:5" x14ac:dyDescent="0.25">
      <c r="A2249">
        <v>2247</v>
      </c>
      <c r="B2249" t="s">
        <v>2238</v>
      </c>
      <c r="C2249" t="s">
        <v>4577</v>
      </c>
      <c r="D2249" s="1" t="str">
        <f t="shared" si="69"/>
        <v>https://soar.wichita.edu/bitstream/handle/10057/19492/wsu_uaSunflower</v>
      </c>
      <c r="E2249" s="1" t="str">
        <f t="shared" si="70"/>
        <v>https://soar.wichita.edu/bitstream/handle/10057/19492/wsu_uaSunflower _1977-01-24.pdf</v>
      </c>
    </row>
    <row r="2250" spans="1:5" x14ac:dyDescent="0.25">
      <c r="A2250">
        <v>2248</v>
      </c>
      <c r="B2250" t="s">
        <v>2239</v>
      </c>
      <c r="C2250" t="s">
        <v>4578</v>
      </c>
      <c r="D2250" s="1" t="str">
        <f t="shared" si="69"/>
        <v>https://soar.wichita.edu/bitstream/handle/10057/19493/wsu_uaSunflower</v>
      </c>
      <c r="E2250" s="1" t="str">
        <f t="shared" si="70"/>
        <v>https://soar.wichita.edu/bitstream/handle/10057/19493/wsu_uaSunflower _1977-01-26.pdf</v>
      </c>
    </row>
    <row r="2251" spans="1:5" x14ac:dyDescent="0.25">
      <c r="A2251">
        <v>2249</v>
      </c>
      <c r="B2251" t="s">
        <v>2240</v>
      </c>
      <c r="C2251" t="s">
        <v>4579</v>
      </c>
      <c r="D2251" s="1" t="str">
        <f t="shared" si="69"/>
        <v>https://soar.wichita.edu/bitstream/handle/10057/19494/wsu_uaSunflower</v>
      </c>
      <c r="E2251" s="1" t="str">
        <f t="shared" si="70"/>
        <v>https://soar.wichita.edu/bitstream/handle/10057/19494/wsu_uaSunflower _1977-01-31.pdf</v>
      </c>
    </row>
    <row r="2252" spans="1:5" x14ac:dyDescent="0.25">
      <c r="A2252">
        <v>2250</v>
      </c>
      <c r="B2252" t="s">
        <v>2241</v>
      </c>
      <c r="C2252" t="s">
        <v>4580</v>
      </c>
      <c r="D2252" s="1" t="str">
        <f t="shared" si="69"/>
        <v>https://soar.wichita.edu/bitstream/handle/10057/19495/wsu_uaSunflower</v>
      </c>
      <c r="E2252" s="1" t="str">
        <f t="shared" si="70"/>
        <v>https://soar.wichita.edu/bitstream/handle/10057/19495/wsu_uaSunflower _1977-02-02.pdf</v>
      </c>
    </row>
    <row r="2253" spans="1:5" x14ac:dyDescent="0.25">
      <c r="A2253">
        <v>2251</v>
      </c>
      <c r="B2253" t="s">
        <v>2242</v>
      </c>
      <c r="C2253" t="s">
        <v>4581</v>
      </c>
      <c r="D2253" s="1" t="str">
        <f t="shared" si="69"/>
        <v>https://soar.wichita.edu/bitstream/handle/10057/19496/wsu_uaSunflower</v>
      </c>
      <c r="E2253" s="1" t="str">
        <f t="shared" si="70"/>
        <v>https://soar.wichita.edu/bitstream/handle/10057/19496/wsu_uaSunflower _1977-02-04.pdf</v>
      </c>
    </row>
    <row r="2254" spans="1:5" x14ac:dyDescent="0.25">
      <c r="A2254">
        <v>2252</v>
      </c>
      <c r="B2254" t="s">
        <v>2243</v>
      </c>
      <c r="C2254" t="s">
        <v>4582</v>
      </c>
      <c r="D2254" s="1" t="str">
        <f t="shared" si="69"/>
        <v>https://soar.wichita.edu/bitstream/handle/10057/19497/wsu_uaSunflower</v>
      </c>
      <c r="E2254" s="1" t="str">
        <f t="shared" si="70"/>
        <v>https://soar.wichita.edu/bitstream/handle/10057/19497/wsu_uaSunflower _1977-02-07.pdf</v>
      </c>
    </row>
    <row r="2255" spans="1:5" x14ac:dyDescent="0.25">
      <c r="A2255">
        <v>2253</v>
      </c>
      <c r="B2255" t="s">
        <v>2244</v>
      </c>
      <c r="C2255" t="s">
        <v>4583</v>
      </c>
      <c r="D2255" s="1" t="str">
        <f t="shared" si="69"/>
        <v>https://soar.wichita.edu/bitstream/handle/10057/19498/wsu_uaSunflower</v>
      </c>
      <c r="E2255" s="1" t="str">
        <f t="shared" si="70"/>
        <v>https://soar.wichita.edu/bitstream/handle/10057/19498/wsu_uaSunflower _1977-02-09.pdf</v>
      </c>
    </row>
    <row r="2256" spans="1:5" x14ac:dyDescent="0.25">
      <c r="A2256">
        <v>2254</v>
      </c>
      <c r="B2256" t="s">
        <v>2245</v>
      </c>
      <c r="C2256" t="s">
        <v>4584</v>
      </c>
      <c r="D2256" s="1" t="str">
        <f t="shared" si="69"/>
        <v>https://soar.wichita.edu/bitstream/handle/10057/19499/wsu_uaSunflower</v>
      </c>
      <c r="E2256" s="1" t="str">
        <f t="shared" si="70"/>
        <v>https://soar.wichita.edu/bitstream/handle/10057/19499/wsu_uaSunflower _1977-02-11.pdf</v>
      </c>
    </row>
    <row r="2257" spans="1:5" x14ac:dyDescent="0.25">
      <c r="A2257">
        <v>2255</v>
      </c>
      <c r="B2257" t="s">
        <v>2246</v>
      </c>
      <c r="C2257" t="s">
        <v>4585</v>
      </c>
      <c r="D2257" s="1" t="str">
        <f t="shared" si="69"/>
        <v>https://soar.wichita.edu/bitstream/handle/10057/19500/wsu_uaSunflower</v>
      </c>
      <c r="E2257" s="1" t="str">
        <f t="shared" si="70"/>
        <v>https://soar.wichita.edu/bitstream/handle/10057/19500/wsu_uaSunflower _1977-02-14.pdf</v>
      </c>
    </row>
    <row r="2258" spans="1:5" x14ac:dyDescent="0.25">
      <c r="A2258">
        <v>2256</v>
      </c>
      <c r="B2258" t="s">
        <v>2247</v>
      </c>
      <c r="C2258" t="s">
        <v>4586</v>
      </c>
      <c r="D2258" s="1" t="str">
        <f t="shared" si="69"/>
        <v>https://soar.wichita.edu/bitstream/handle/10057/19501/wsu_uaSunflower</v>
      </c>
      <c r="E2258" s="1" t="str">
        <f t="shared" si="70"/>
        <v>https://soar.wichita.edu/bitstream/handle/10057/19501/wsu_uaSunflower _1977-02-16.pdf</v>
      </c>
    </row>
    <row r="2259" spans="1:5" x14ac:dyDescent="0.25">
      <c r="A2259">
        <v>2257</v>
      </c>
      <c r="B2259" t="s">
        <v>2248</v>
      </c>
      <c r="C2259" t="s">
        <v>4587</v>
      </c>
      <c r="D2259" s="1" t="str">
        <f t="shared" si="69"/>
        <v>https://soar.wichita.edu/bitstream/handle/10057/19502/wsu_uaSunflower</v>
      </c>
      <c r="E2259" s="1" t="str">
        <f t="shared" si="70"/>
        <v>https://soar.wichita.edu/bitstream/handle/10057/19502/wsu_uaSunflower _1977-02-18.pdf</v>
      </c>
    </row>
    <row r="2260" spans="1:5" x14ac:dyDescent="0.25">
      <c r="A2260">
        <v>2258</v>
      </c>
      <c r="B2260" t="s">
        <v>2249</v>
      </c>
      <c r="C2260" t="s">
        <v>4588</v>
      </c>
      <c r="D2260" s="1" t="str">
        <f t="shared" si="69"/>
        <v>https://soar.wichita.edu/bitstream/handle/10057/19503/wsu_uaSunflower</v>
      </c>
      <c r="E2260" s="1" t="str">
        <f t="shared" si="70"/>
        <v>https://soar.wichita.edu/bitstream/handle/10057/19503/wsu_uaSunflower _1977-02-21.pdf</v>
      </c>
    </row>
    <row r="2261" spans="1:5" x14ac:dyDescent="0.25">
      <c r="A2261">
        <v>2259</v>
      </c>
      <c r="B2261" t="s">
        <v>2250</v>
      </c>
      <c r="C2261" t="s">
        <v>4589</v>
      </c>
      <c r="D2261" s="1" t="str">
        <f t="shared" si="69"/>
        <v>https://soar.wichita.edu/bitstream/handle/10057/19504/wsu_uaSunflower</v>
      </c>
      <c r="E2261" s="1" t="str">
        <f t="shared" si="70"/>
        <v>https://soar.wichita.edu/bitstream/handle/10057/19504/wsu_uaSunflower _1977-02-23.pdf</v>
      </c>
    </row>
    <row r="2262" spans="1:5" x14ac:dyDescent="0.25">
      <c r="A2262">
        <v>2260</v>
      </c>
      <c r="B2262" t="s">
        <v>2251</v>
      </c>
      <c r="C2262" t="s">
        <v>4590</v>
      </c>
      <c r="D2262" s="1" t="str">
        <f t="shared" si="69"/>
        <v>https://soar.wichita.edu/bitstream/handle/10057/19505/wsu_uaSunflower</v>
      </c>
      <c r="E2262" s="1" t="str">
        <f t="shared" si="70"/>
        <v>https://soar.wichita.edu/bitstream/handle/10057/19505/wsu_uaSunflower _1977-02-25.pdf</v>
      </c>
    </row>
    <row r="2263" spans="1:5" x14ac:dyDescent="0.25">
      <c r="A2263">
        <v>2261</v>
      </c>
      <c r="B2263" t="s">
        <v>2252</v>
      </c>
      <c r="C2263" t="s">
        <v>4591</v>
      </c>
      <c r="D2263" s="1" t="str">
        <f t="shared" si="69"/>
        <v>https://soar.wichita.edu/bitstream/handle/10057/19506/wsu_uaSunflower</v>
      </c>
      <c r="E2263" s="1" t="str">
        <f t="shared" si="70"/>
        <v>https://soar.wichita.edu/bitstream/handle/10057/19506/wsu_uaSunflower _1977-02-28.pdf</v>
      </c>
    </row>
    <row r="2264" spans="1:5" x14ac:dyDescent="0.25">
      <c r="A2264">
        <v>2262</v>
      </c>
      <c r="B2264" t="s">
        <v>2253</v>
      </c>
      <c r="C2264" t="s">
        <v>4592</v>
      </c>
      <c r="D2264" s="1" t="str">
        <f t="shared" si="69"/>
        <v>https://soar.wichita.edu/bitstream/handle/10057/19507/wsu_uaSunflower</v>
      </c>
      <c r="E2264" s="1" t="str">
        <f t="shared" si="70"/>
        <v>https://soar.wichita.edu/bitstream/handle/10057/19507/wsu_uaSunflower _1977-03-02.pdf</v>
      </c>
    </row>
    <row r="2265" spans="1:5" x14ac:dyDescent="0.25">
      <c r="A2265">
        <v>2263</v>
      </c>
      <c r="B2265" t="s">
        <v>2254</v>
      </c>
      <c r="C2265" t="s">
        <v>4593</v>
      </c>
      <c r="D2265" s="1" t="str">
        <f t="shared" si="69"/>
        <v>https://soar.wichita.edu/bitstream/handle/10057/19508/wsu_uaSunflower</v>
      </c>
      <c r="E2265" s="1" t="str">
        <f t="shared" si="70"/>
        <v>https://soar.wichita.edu/bitstream/handle/10057/19508/wsu_uaSunflower _1977-03-04.pdf</v>
      </c>
    </row>
    <row r="2266" spans="1:5" x14ac:dyDescent="0.25">
      <c r="A2266">
        <v>2264</v>
      </c>
      <c r="B2266" t="s">
        <v>2255</v>
      </c>
      <c r="C2266" t="s">
        <v>4594</v>
      </c>
      <c r="D2266" s="1" t="str">
        <f t="shared" si="69"/>
        <v>https://soar.wichita.edu/bitstream/handle/10057/19509/wsu_uaSunflower</v>
      </c>
      <c r="E2266" s="1" t="str">
        <f t="shared" si="70"/>
        <v>https://soar.wichita.edu/bitstream/handle/10057/19509/wsu_uaSunflower _1977-03-07.pdf</v>
      </c>
    </row>
    <row r="2267" spans="1:5" x14ac:dyDescent="0.25">
      <c r="A2267">
        <v>2265</v>
      </c>
      <c r="B2267" t="s">
        <v>2256</v>
      </c>
      <c r="C2267" t="s">
        <v>4595</v>
      </c>
      <c r="D2267" s="1" t="str">
        <f t="shared" si="69"/>
        <v>https://soar.wichita.edu/bitstream/handle/10057/19510/wsu_uaSunflower</v>
      </c>
      <c r="E2267" s="1" t="str">
        <f t="shared" si="70"/>
        <v>https://soar.wichita.edu/bitstream/handle/10057/19510/wsu_uaSunflower _1977-03-09.pdf</v>
      </c>
    </row>
    <row r="2268" spans="1:5" x14ac:dyDescent="0.25">
      <c r="A2268">
        <v>2266</v>
      </c>
      <c r="B2268" t="s">
        <v>2257</v>
      </c>
      <c r="C2268" t="s">
        <v>4596</v>
      </c>
      <c r="D2268" s="1" t="str">
        <f t="shared" si="69"/>
        <v>https://soar.wichita.edu/bitstream/handle/10057/19511/wsu_uaSunflower</v>
      </c>
      <c r="E2268" s="1" t="str">
        <f t="shared" si="70"/>
        <v>https://soar.wichita.edu/bitstream/handle/10057/19511/wsu_uaSunflower _1977-03-11.pdf</v>
      </c>
    </row>
    <row r="2269" spans="1:5" x14ac:dyDescent="0.25">
      <c r="A2269">
        <v>2267</v>
      </c>
      <c r="B2269" t="s">
        <v>2258</v>
      </c>
      <c r="C2269" t="s">
        <v>4597</v>
      </c>
      <c r="D2269" s="1" t="str">
        <f t="shared" si="69"/>
        <v>https://soar.wichita.edu/bitstream/handle/10057/19512/wsu_uaSunflower</v>
      </c>
      <c r="E2269" s="1" t="str">
        <f t="shared" si="70"/>
        <v>https://soar.wichita.edu/bitstream/handle/10057/19512/wsu_uaSunflower _1977-03-21.pdf</v>
      </c>
    </row>
    <row r="2270" spans="1:5" x14ac:dyDescent="0.25">
      <c r="A2270">
        <v>2268</v>
      </c>
      <c r="B2270" t="s">
        <v>2259</v>
      </c>
      <c r="C2270" t="s">
        <v>4598</v>
      </c>
      <c r="D2270" s="1" t="str">
        <f t="shared" si="69"/>
        <v>https://soar.wichita.edu/bitstream/handle/10057/19513/wsu_uaSunflower</v>
      </c>
      <c r="E2270" s="1" t="str">
        <f t="shared" si="70"/>
        <v>https://soar.wichita.edu/bitstream/handle/10057/19513/wsu_uaSunflower _1977-03-23.pdf</v>
      </c>
    </row>
    <row r="2271" spans="1:5" x14ac:dyDescent="0.25">
      <c r="A2271">
        <v>2269</v>
      </c>
      <c r="B2271" t="s">
        <v>2260</v>
      </c>
      <c r="C2271" t="s">
        <v>4599</v>
      </c>
      <c r="D2271" s="1" t="str">
        <f t="shared" si="69"/>
        <v>https://soar.wichita.edu/bitstream/handle/10057/19514/wsu_uaSunflower</v>
      </c>
      <c r="E2271" s="1" t="str">
        <f t="shared" si="70"/>
        <v>https://soar.wichita.edu/bitstream/handle/10057/19514/wsu_uaSunflower _1977-03-25.pdf</v>
      </c>
    </row>
    <row r="2272" spans="1:5" x14ac:dyDescent="0.25">
      <c r="A2272">
        <v>2270</v>
      </c>
      <c r="B2272" t="s">
        <v>2261</v>
      </c>
      <c r="C2272" t="s">
        <v>4600</v>
      </c>
      <c r="D2272" s="1" t="str">
        <f t="shared" si="69"/>
        <v>https://soar.wichita.edu/bitstream/handle/10057/19515/wsu_uaSunflower</v>
      </c>
      <c r="E2272" s="1" t="str">
        <f t="shared" si="70"/>
        <v>https://soar.wichita.edu/bitstream/handle/10057/19515/wsu_uaSunflower _1977-03-28.pdf</v>
      </c>
    </row>
    <row r="2273" spans="1:5" x14ac:dyDescent="0.25">
      <c r="A2273">
        <v>2271</v>
      </c>
      <c r="B2273" t="s">
        <v>2262</v>
      </c>
      <c r="C2273" t="s">
        <v>4601</v>
      </c>
      <c r="D2273" s="1" t="str">
        <f t="shared" si="69"/>
        <v>https://soar.wichita.edu/bitstream/handle/10057/19516/wsu_uaSunflower</v>
      </c>
      <c r="E2273" s="1" t="str">
        <f t="shared" si="70"/>
        <v>https://soar.wichita.edu/bitstream/handle/10057/19516/wsu_uaSunflower _1977-03-30.pdf</v>
      </c>
    </row>
    <row r="2274" spans="1:5" x14ac:dyDescent="0.25">
      <c r="A2274">
        <v>2272</v>
      </c>
      <c r="B2274" t="s">
        <v>2263</v>
      </c>
      <c r="C2274" t="s">
        <v>4602</v>
      </c>
      <c r="D2274" s="1" t="str">
        <f t="shared" si="69"/>
        <v>https://soar.wichita.edu/bitstream/handle/10057/19517/wsu_uaSunflower</v>
      </c>
      <c r="E2274" s="1" t="str">
        <f t="shared" si="70"/>
        <v>https://soar.wichita.edu/bitstream/handle/10057/19517/wsu_uaSunflower _1977-04-04.pdf</v>
      </c>
    </row>
    <row r="2275" spans="1:5" x14ac:dyDescent="0.25">
      <c r="A2275">
        <v>2273</v>
      </c>
      <c r="B2275" t="s">
        <v>2264</v>
      </c>
      <c r="C2275" t="s">
        <v>4603</v>
      </c>
      <c r="D2275" s="1" t="str">
        <f t="shared" si="69"/>
        <v>https://soar.wichita.edu/bitstream/handle/10057/19518/wsu_uaSunflower</v>
      </c>
      <c r="E2275" s="1" t="str">
        <f t="shared" si="70"/>
        <v>https://soar.wichita.edu/bitstream/handle/10057/19518/wsu_uaSunflower _1977-04-06.pdf</v>
      </c>
    </row>
    <row r="2276" spans="1:5" x14ac:dyDescent="0.25">
      <c r="A2276">
        <v>2274</v>
      </c>
      <c r="B2276" t="s">
        <v>2265</v>
      </c>
      <c r="C2276" t="s">
        <v>4604</v>
      </c>
      <c r="D2276" s="1" t="str">
        <f t="shared" si="69"/>
        <v>https://soar.wichita.edu/bitstream/handle/10057/19519/wsu_uaSunflower</v>
      </c>
      <c r="E2276" s="1" t="str">
        <f t="shared" si="70"/>
        <v>https://soar.wichita.edu/bitstream/handle/10057/19519/wsu_uaSunflower _1977-04-08.pdf</v>
      </c>
    </row>
    <row r="2277" spans="1:5" x14ac:dyDescent="0.25">
      <c r="A2277">
        <v>2275</v>
      </c>
      <c r="B2277" t="s">
        <v>2266</v>
      </c>
      <c r="C2277" t="s">
        <v>4605</v>
      </c>
      <c r="D2277" s="1" t="str">
        <f t="shared" si="69"/>
        <v>https://soar.wichita.edu/bitstream/handle/10057/19520/wsu_uaSunflower</v>
      </c>
      <c r="E2277" s="1" t="str">
        <f t="shared" si="70"/>
        <v>https://soar.wichita.edu/bitstream/handle/10057/19520/wsu_uaSunflower _1977-04-13.pdf</v>
      </c>
    </row>
    <row r="2278" spans="1:5" x14ac:dyDescent="0.25">
      <c r="A2278">
        <v>2276</v>
      </c>
      <c r="B2278" t="s">
        <v>2267</v>
      </c>
      <c r="C2278" t="s">
        <v>4606</v>
      </c>
      <c r="D2278" s="1" t="str">
        <f t="shared" si="69"/>
        <v>https://soar.wichita.edu/bitstream/handle/10057/19521/wsu_uaSunflower</v>
      </c>
      <c r="E2278" s="1" t="str">
        <f t="shared" si="70"/>
        <v>https://soar.wichita.edu/bitstream/handle/10057/19521/wsu_uaSunflower _1977-04-15.pdf</v>
      </c>
    </row>
    <row r="2279" spans="1:5" x14ac:dyDescent="0.25">
      <c r="A2279">
        <v>2277</v>
      </c>
      <c r="B2279" t="s">
        <v>2268</v>
      </c>
      <c r="C2279" t="s">
        <v>4607</v>
      </c>
      <c r="D2279" s="1" t="str">
        <f t="shared" si="69"/>
        <v>https://soar.wichita.edu/bitstream/handle/10057/19522/wsu_uaSunflower</v>
      </c>
      <c r="E2279" s="1" t="str">
        <f t="shared" si="70"/>
        <v>https://soar.wichita.edu/bitstream/handle/10057/19522/wsu_uaSunflower _1977-04-18.pdf</v>
      </c>
    </row>
    <row r="2280" spans="1:5" x14ac:dyDescent="0.25">
      <c r="A2280">
        <v>2278</v>
      </c>
      <c r="B2280" t="s">
        <v>2269</v>
      </c>
      <c r="C2280" t="s">
        <v>4608</v>
      </c>
      <c r="D2280" s="1" t="str">
        <f t="shared" si="69"/>
        <v>https://soar.wichita.edu/bitstream/handle/10057/19523/wsu_uaSunflower</v>
      </c>
      <c r="E2280" s="1" t="str">
        <f t="shared" si="70"/>
        <v>https://soar.wichita.edu/bitstream/handle/10057/19523/wsu_uaSunflower _1977-04-22.pdf</v>
      </c>
    </row>
    <row r="2281" spans="1:5" x14ac:dyDescent="0.25">
      <c r="A2281">
        <v>2279</v>
      </c>
      <c r="B2281" t="s">
        <v>2270</v>
      </c>
      <c r="C2281" t="s">
        <v>4609</v>
      </c>
      <c r="D2281" s="1" t="str">
        <f t="shared" si="69"/>
        <v>https://soar.wichita.edu/bitstream/handle/10057/19524/wsu_uaSunflower</v>
      </c>
      <c r="E2281" s="1" t="str">
        <f t="shared" si="70"/>
        <v>https://soar.wichita.edu/bitstream/handle/10057/19524/wsu_uaSunflower _1977-04-25.pdf</v>
      </c>
    </row>
    <row r="2282" spans="1:5" x14ac:dyDescent="0.25">
      <c r="A2282">
        <v>2280</v>
      </c>
      <c r="B2282" t="s">
        <v>2271</v>
      </c>
      <c r="C2282" t="s">
        <v>4610</v>
      </c>
      <c r="D2282" s="1" t="str">
        <f t="shared" si="69"/>
        <v>https://soar.wichita.edu/bitstream/handle/10057/19525/wsu_uaSunflower</v>
      </c>
      <c r="E2282" s="1" t="str">
        <f t="shared" si="70"/>
        <v>https://soar.wichita.edu/bitstream/handle/10057/19525/wsu_uaSunflower _1977-04-27.pdf</v>
      </c>
    </row>
    <row r="2283" spans="1:5" x14ac:dyDescent="0.25">
      <c r="A2283">
        <v>2281</v>
      </c>
      <c r="B2283" t="s">
        <v>2272</v>
      </c>
      <c r="C2283" t="s">
        <v>4611</v>
      </c>
      <c r="D2283" s="1" t="str">
        <f t="shared" si="69"/>
        <v>https://soar.wichita.edu/bitstream/handle/10057/19526/wsu_uaSunflower</v>
      </c>
      <c r="E2283" s="1" t="str">
        <f t="shared" si="70"/>
        <v>https://soar.wichita.edu/bitstream/handle/10057/19526/wsu_uaSunflower _1977-04-29.pdf</v>
      </c>
    </row>
    <row r="2284" spans="1:5" x14ac:dyDescent="0.25">
      <c r="A2284">
        <v>2282</v>
      </c>
      <c r="B2284" t="s">
        <v>2273</v>
      </c>
      <c r="C2284" t="s">
        <v>4612</v>
      </c>
      <c r="D2284" s="1" t="str">
        <f t="shared" si="69"/>
        <v>https://soar.wichita.edu/bitstream/handle/10057/19527/wsu_uaSunflower</v>
      </c>
      <c r="E2284" s="1" t="str">
        <f t="shared" si="70"/>
        <v>https://soar.wichita.edu/bitstream/handle/10057/19527/wsu_uaSunflower _1977-05-02.pdf</v>
      </c>
    </row>
    <row r="2285" spans="1:5" x14ac:dyDescent="0.25">
      <c r="A2285">
        <v>2283</v>
      </c>
      <c r="B2285" t="s">
        <v>2274</v>
      </c>
      <c r="C2285" t="s">
        <v>4613</v>
      </c>
      <c r="D2285" s="1" t="str">
        <f t="shared" si="69"/>
        <v>https://soar.wichita.edu/bitstream/handle/10057/19528/wsu_uaSunflower</v>
      </c>
      <c r="E2285" s="1" t="str">
        <f t="shared" si="70"/>
        <v>https://soar.wichita.edu/bitstream/handle/10057/19528/wsu_uaSunflower _1977-05-04.pdf</v>
      </c>
    </row>
    <row r="2286" spans="1:5" x14ac:dyDescent="0.25">
      <c r="A2286">
        <v>2284</v>
      </c>
      <c r="B2286" t="s">
        <v>2275</v>
      </c>
      <c r="C2286" t="s">
        <v>4614</v>
      </c>
      <c r="D2286" s="1" t="str">
        <f t="shared" si="69"/>
        <v>https://soar.wichita.edu/bitstream/handle/10057/19529/wsu_uaSunflower</v>
      </c>
      <c r="E2286" s="1" t="str">
        <f t="shared" si="70"/>
        <v>https://soar.wichita.edu/bitstream/handle/10057/19529/wsu_uaSunflower _1977-05-06.pdf</v>
      </c>
    </row>
    <row r="2287" spans="1:5" x14ac:dyDescent="0.25">
      <c r="A2287">
        <v>2285</v>
      </c>
      <c r="B2287" t="s">
        <v>2276</v>
      </c>
      <c r="C2287" t="s">
        <v>4615</v>
      </c>
      <c r="D2287" s="1" t="str">
        <f t="shared" si="69"/>
        <v>https://soar.wichita.edu/bitstream/handle/10057/19530/wsu_uaSunflower</v>
      </c>
      <c r="E2287" s="1" t="str">
        <f t="shared" si="70"/>
        <v>https://soar.wichita.edu/bitstream/handle/10057/19530/wsu_uaSunflower _1977-05-09.pdf</v>
      </c>
    </row>
    <row r="2288" spans="1:5" x14ac:dyDescent="0.25">
      <c r="A2288">
        <v>2286</v>
      </c>
      <c r="B2288" t="s">
        <v>2277</v>
      </c>
      <c r="C2288" t="s">
        <v>4616</v>
      </c>
      <c r="D2288" s="1" t="str">
        <f t="shared" si="69"/>
        <v>https://soar.wichita.edu/bitstream/handle/10057/19531/wsu_uaSunflower</v>
      </c>
      <c r="E2288" s="1" t="str">
        <f t="shared" si="70"/>
        <v>https://soar.wichita.edu/bitstream/handle/10057/19531/wsu_uaSunflower _1977-05-11.pdf</v>
      </c>
    </row>
    <row r="2289" spans="1:5" x14ac:dyDescent="0.25">
      <c r="A2289">
        <v>2287</v>
      </c>
      <c r="B2289" t="s">
        <v>2278</v>
      </c>
      <c r="C2289" t="s">
        <v>4617</v>
      </c>
      <c r="D2289" s="1" t="str">
        <f t="shared" si="69"/>
        <v>https://soar.wichita.edu/bitstream/handle/10057/18722/wsu_uaSunflower</v>
      </c>
      <c r="E2289" s="1" t="str">
        <f t="shared" si="70"/>
        <v>https://soar.wichita.edu/bitstream/handle/10057/18722/wsu_uaSunflower _1977-06-09.pdf</v>
      </c>
    </row>
    <row r="2290" spans="1:5" x14ac:dyDescent="0.25">
      <c r="A2290">
        <v>2288</v>
      </c>
      <c r="B2290" t="s">
        <v>2279</v>
      </c>
      <c r="C2290" t="s">
        <v>4618</v>
      </c>
      <c r="D2290" s="1" t="str">
        <f t="shared" si="69"/>
        <v>https://soar.wichita.edu/bitstream/handle/10057/18723/wsu_uaSunflower</v>
      </c>
      <c r="E2290" s="1" t="str">
        <f t="shared" si="70"/>
        <v>https://soar.wichita.edu/bitstream/handle/10057/18723/wsu_uaSunflower _1977-06-16.pdf</v>
      </c>
    </row>
    <row r="2291" spans="1:5" x14ac:dyDescent="0.25">
      <c r="A2291">
        <v>2289</v>
      </c>
      <c r="B2291" t="s">
        <v>2280</v>
      </c>
      <c r="C2291" t="s">
        <v>4619</v>
      </c>
      <c r="D2291" s="1" t="str">
        <f t="shared" si="69"/>
        <v>https://soar.wichita.edu/bitstream/handle/10057/18724/wsu_uaSunflower</v>
      </c>
      <c r="E2291" s="1" t="str">
        <f t="shared" si="70"/>
        <v>https://soar.wichita.edu/bitstream/handle/10057/18724/wsu_uaSunflower _1977-06-23.pdf</v>
      </c>
    </row>
    <row r="2292" spans="1:5" x14ac:dyDescent="0.25">
      <c r="A2292">
        <v>2290</v>
      </c>
      <c r="B2292" t="s">
        <v>2281</v>
      </c>
      <c r="C2292" t="s">
        <v>4620</v>
      </c>
      <c r="D2292" s="1" t="str">
        <f t="shared" si="69"/>
        <v>https://soar.wichita.edu/bitstream/handle/10057/18725/wsu_uaSunflower</v>
      </c>
      <c r="E2292" s="1" t="str">
        <f t="shared" si="70"/>
        <v>https://soar.wichita.edu/bitstream/handle/10057/18725/wsu_uaSunflower _1977-06-30.pdf</v>
      </c>
    </row>
    <row r="2293" spans="1:5" x14ac:dyDescent="0.25">
      <c r="A2293">
        <v>2291</v>
      </c>
      <c r="B2293" t="s">
        <v>2282</v>
      </c>
      <c r="C2293" t="s">
        <v>4621</v>
      </c>
      <c r="D2293" s="1" t="str">
        <f t="shared" si="69"/>
        <v>https://soar.wichita.edu/bitstream/handle/10057/18726/wsu_uaSunflower</v>
      </c>
      <c r="E2293" s="1" t="str">
        <f t="shared" si="70"/>
        <v>https://soar.wichita.edu/bitstream/handle/10057/18726/wsu_uaSunflower _1977-07-07.pdf</v>
      </c>
    </row>
    <row r="2294" spans="1:5" x14ac:dyDescent="0.25">
      <c r="A2294">
        <v>2292</v>
      </c>
      <c r="B2294" t="s">
        <v>2283</v>
      </c>
      <c r="C2294" t="s">
        <v>4622</v>
      </c>
      <c r="D2294" s="1" t="str">
        <f t="shared" si="69"/>
        <v>https://soar.wichita.edu/bitstream/handle/10057/18727/wsu_uaSunflower</v>
      </c>
      <c r="E2294" s="1" t="str">
        <f t="shared" si="70"/>
        <v>https://soar.wichita.edu/bitstream/handle/10057/18727/wsu_uaSunflower _1977-07-14.pdf</v>
      </c>
    </row>
    <row r="2295" spans="1:5" x14ac:dyDescent="0.25">
      <c r="A2295">
        <v>2293</v>
      </c>
      <c r="B2295" t="s">
        <v>2284</v>
      </c>
      <c r="C2295" t="s">
        <v>4623</v>
      </c>
      <c r="D2295" s="1" t="str">
        <f t="shared" si="69"/>
        <v>https://soar.wichita.edu/bitstream/handle/10057/18728/wsu_uaSunflower</v>
      </c>
      <c r="E2295" s="1" t="str">
        <f t="shared" si="70"/>
        <v>https://soar.wichita.edu/bitstream/handle/10057/18728/wsu_uaSunflower _1977-07-21.pdf</v>
      </c>
    </row>
    <row r="2296" spans="1:5" x14ac:dyDescent="0.25">
      <c r="A2296">
        <v>2294</v>
      </c>
      <c r="B2296" t="s">
        <v>2285</v>
      </c>
      <c r="C2296" t="s">
        <v>4624</v>
      </c>
      <c r="D2296" s="1" t="str">
        <f t="shared" si="69"/>
        <v>https://soar.wichita.edu/bitstream/handle/10057/18729/wsu_uaSunflower</v>
      </c>
      <c r="E2296" s="1" t="str">
        <f t="shared" si="70"/>
        <v>https://soar.wichita.edu/bitstream/handle/10057/18729/wsu_uaSunflower _1977-08-29.pdf</v>
      </c>
    </row>
    <row r="2297" spans="1:5" x14ac:dyDescent="0.25">
      <c r="A2297">
        <v>2295</v>
      </c>
      <c r="B2297" t="s">
        <v>2286</v>
      </c>
      <c r="C2297" t="s">
        <v>4625</v>
      </c>
      <c r="D2297" s="1" t="str">
        <f t="shared" si="69"/>
        <v>https://soar.wichita.edu/bitstream/handle/10057/18730/wsu_uaSunflower</v>
      </c>
      <c r="E2297" s="1" t="str">
        <f t="shared" si="70"/>
        <v>https://soar.wichita.edu/bitstream/handle/10057/18730/wsu_uaSunflower _1977-08-31.pdf</v>
      </c>
    </row>
    <row r="2298" spans="1:5" x14ac:dyDescent="0.25">
      <c r="A2298">
        <v>2296</v>
      </c>
      <c r="B2298" t="s">
        <v>2287</v>
      </c>
      <c r="C2298" t="s">
        <v>4626</v>
      </c>
      <c r="D2298" s="1" t="str">
        <f t="shared" si="69"/>
        <v>https://soar.wichita.edu/bitstream/handle/10057/18731/wsu_uaSunflower</v>
      </c>
      <c r="E2298" s="1" t="str">
        <f t="shared" si="70"/>
        <v>https://soar.wichita.edu/bitstream/handle/10057/18731/wsu_uaSunflower _1977- 02.pdf</v>
      </c>
    </row>
    <row r="2299" spans="1:5" x14ac:dyDescent="0.25">
      <c r="A2299">
        <v>2297</v>
      </c>
      <c r="B2299" t="s">
        <v>2288</v>
      </c>
      <c r="C2299" t="s">
        <v>4627</v>
      </c>
      <c r="D2299" s="1" t="str">
        <f t="shared" si="69"/>
        <v>https://soar.wichita.edu/bitstream/handle/10057/18732/wsu_uaSunflower</v>
      </c>
      <c r="E2299" s="1" t="str">
        <f t="shared" si="70"/>
        <v>https://soar.wichita.edu/bitstream/handle/10057/18732/wsu_uaSunflower _1977- 07.pdf</v>
      </c>
    </row>
    <row r="2300" spans="1:5" x14ac:dyDescent="0.25">
      <c r="A2300">
        <v>2298</v>
      </c>
      <c r="B2300" t="s">
        <v>2289</v>
      </c>
      <c r="C2300" t="s">
        <v>4628</v>
      </c>
      <c r="D2300" s="1" t="str">
        <f t="shared" si="69"/>
        <v>https://soar.wichita.edu/bitstream/handle/10057/18733/wsu_uaSunflower</v>
      </c>
      <c r="E2300" s="1" t="str">
        <f t="shared" si="70"/>
        <v>https://soar.wichita.edu/bitstream/handle/10057/18733/wsu_uaSunflower _1977- 09.pdf</v>
      </c>
    </row>
    <row r="2301" spans="1:5" x14ac:dyDescent="0.25">
      <c r="A2301">
        <v>2299</v>
      </c>
      <c r="B2301" t="s">
        <v>2290</v>
      </c>
      <c r="C2301" t="s">
        <v>4629</v>
      </c>
      <c r="D2301" s="1" t="str">
        <f t="shared" si="69"/>
        <v>https://soar.wichita.edu/bitstream/handle/10057/18734/wsu_uaSunflower</v>
      </c>
      <c r="E2301" s="1" t="str">
        <f t="shared" si="70"/>
        <v>https://soar.wichita.edu/bitstream/handle/10057/18734/wsu_uaSunflower _1977- 12.pdf</v>
      </c>
    </row>
    <row r="2302" spans="1:5" x14ac:dyDescent="0.25">
      <c r="A2302">
        <v>2300</v>
      </c>
      <c r="B2302" t="s">
        <v>2291</v>
      </c>
      <c r="C2302" t="s">
        <v>4630</v>
      </c>
      <c r="D2302" s="1" t="str">
        <f t="shared" si="69"/>
        <v>https://soar.wichita.edu/bitstream/handle/10057/18735/wsu_uaSunflower</v>
      </c>
      <c r="E2302" s="1" t="str">
        <f t="shared" si="70"/>
        <v>https://soar.wichita.edu/bitstream/handle/10057/18735/wsu_uaSunflower _1977- 14.pdf</v>
      </c>
    </row>
    <row r="2303" spans="1:5" x14ac:dyDescent="0.25">
      <c r="A2303">
        <v>2301</v>
      </c>
      <c r="B2303" t="s">
        <v>2292</v>
      </c>
      <c r="C2303" t="s">
        <v>4631</v>
      </c>
      <c r="D2303" s="1" t="str">
        <f t="shared" si="69"/>
        <v>https://soar.wichita.edu/bitstream/handle/10057/18736/wsu_uaSunflower</v>
      </c>
      <c r="E2303" s="1" t="str">
        <f t="shared" si="70"/>
        <v>https://soar.wichita.edu/bitstream/handle/10057/18736/wsu_uaSunflower _1977- 16.pdf</v>
      </c>
    </row>
    <row r="2304" spans="1:5" x14ac:dyDescent="0.25">
      <c r="A2304">
        <v>2302</v>
      </c>
      <c r="B2304" t="s">
        <v>2293</v>
      </c>
      <c r="C2304" t="s">
        <v>4632</v>
      </c>
      <c r="D2304" s="1" t="str">
        <f t="shared" si="69"/>
        <v>https://soar.wichita.edu/bitstream/handle/10057/18737/wsu_uaSunflower</v>
      </c>
      <c r="E2304" s="1" t="str">
        <f t="shared" si="70"/>
        <v>https://soar.wichita.edu/bitstream/handle/10057/18737/wsu_uaSunflower _1977- 19.pdf</v>
      </c>
    </row>
    <row r="2305" spans="1:5" x14ac:dyDescent="0.25">
      <c r="A2305">
        <v>2303</v>
      </c>
      <c r="B2305" t="s">
        <v>2294</v>
      </c>
      <c r="C2305" t="s">
        <v>4633</v>
      </c>
      <c r="D2305" s="1" t="str">
        <f t="shared" si="69"/>
        <v>https://soar.wichita.edu/bitstream/handle/10057/18738/wsu_uaSunflower</v>
      </c>
      <c r="E2305" s="1" t="str">
        <f t="shared" si="70"/>
        <v>https://soar.wichita.edu/bitstream/handle/10057/18738/wsu_uaSunflower _1977- 21.pdf</v>
      </c>
    </row>
    <row r="2306" spans="1:5" x14ac:dyDescent="0.25">
      <c r="A2306">
        <v>2304</v>
      </c>
      <c r="B2306" t="s">
        <v>2295</v>
      </c>
      <c r="C2306" t="s">
        <v>4634</v>
      </c>
      <c r="D2306" s="1" t="str">
        <f t="shared" si="69"/>
        <v>https://soar.wichita.edu/bitstream/handle/10057/18739/wsu_uaSunflower</v>
      </c>
      <c r="E2306" s="1" t="str">
        <f t="shared" si="70"/>
        <v>https://soar.wichita.edu/bitstream/handle/10057/18739/wsu_uaSunflower _1977- 23.pdf</v>
      </c>
    </row>
    <row r="2307" spans="1:5" x14ac:dyDescent="0.25">
      <c r="A2307">
        <v>2305</v>
      </c>
      <c r="B2307" t="s">
        <v>2296</v>
      </c>
      <c r="C2307" t="s">
        <v>4635</v>
      </c>
      <c r="D2307" s="1" t="str">
        <f t="shared" ref="D2307:D2339" si="71">C2307&amp;$J$2</f>
        <v>https://soar.wichita.edu/bitstream/handle/10057/18740/wsu_uaSunflower</v>
      </c>
      <c r="E2307" s="1" t="str">
        <f t="shared" ref="E2307:E2339" si="72">D2307&amp;B2307&amp;$J$3</f>
        <v>https://soar.wichita.edu/bitstream/handle/10057/18740/wsu_uaSunflower _1977- 26.pdf</v>
      </c>
    </row>
    <row r="2308" spans="1:5" x14ac:dyDescent="0.25">
      <c r="A2308">
        <v>2306</v>
      </c>
      <c r="B2308" t="s">
        <v>2297</v>
      </c>
      <c r="C2308" t="s">
        <v>4636</v>
      </c>
      <c r="D2308" s="1" t="str">
        <f t="shared" si="71"/>
        <v>https://soar.wichita.edu/bitstream/handle/10057/18741/wsu_uaSunflower</v>
      </c>
      <c r="E2308" s="1" t="str">
        <f t="shared" si="72"/>
        <v>https://soar.wichita.edu/bitstream/handle/10057/18741/wsu_uaSunflower _1977- 28.pdf</v>
      </c>
    </row>
    <row r="2309" spans="1:5" x14ac:dyDescent="0.25">
      <c r="A2309">
        <v>2307</v>
      </c>
      <c r="B2309" t="s">
        <v>2298</v>
      </c>
      <c r="C2309" t="s">
        <v>4637</v>
      </c>
      <c r="D2309" s="1" t="str">
        <f t="shared" si="71"/>
        <v>https://soar.wichita.edu/bitstream/handle/10057/18742/wsu_uaSunflower</v>
      </c>
      <c r="E2309" s="1" t="str">
        <f t="shared" si="72"/>
        <v>https://soar.wichita.edu/bitstream/handle/10057/18742/wsu_uaSunflower _1977- 30.pdf</v>
      </c>
    </row>
    <row r="2310" spans="1:5" x14ac:dyDescent="0.25">
      <c r="A2310">
        <v>2308</v>
      </c>
      <c r="B2310" t="s">
        <v>2299</v>
      </c>
      <c r="C2310" t="s">
        <v>4638</v>
      </c>
      <c r="D2310" s="1" t="str">
        <f t="shared" si="71"/>
        <v>https://soar.wichita.edu/bitstream/handle/10057/18743/wsu_uaSunflower</v>
      </c>
      <c r="E2310" s="1" t="str">
        <f t="shared" si="72"/>
        <v>https://soar.wichita.edu/bitstream/handle/10057/18743/wsu_uaSunflower _1977-10-03.pdf</v>
      </c>
    </row>
    <row r="2311" spans="1:5" x14ac:dyDescent="0.25">
      <c r="A2311">
        <v>2309</v>
      </c>
      <c r="B2311" t="s">
        <v>2300</v>
      </c>
      <c r="C2311" t="s">
        <v>4639</v>
      </c>
      <c r="D2311" s="1" t="str">
        <f t="shared" si="71"/>
        <v>https://soar.wichita.edu/bitstream/handle/10057/18744/wsu_uaSunflower</v>
      </c>
      <c r="E2311" s="1" t="str">
        <f t="shared" si="72"/>
        <v>https://soar.wichita.edu/bitstream/handle/10057/18744/wsu_uaSunflower _1977-10-05.pdf</v>
      </c>
    </row>
    <row r="2312" spans="1:5" x14ac:dyDescent="0.25">
      <c r="A2312">
        <v>2310</v>
      </c>
      <c r="B2312" t="s">
        <v>2301</v>
      </c>
      <c r="C2312" t="s">
        <v>4640</v>
      </c>
      <c r="D2312" s="1" t="str">
        <f t="shared" si="71"/>
        <v>https://soar.wichita.edu/bitstream/handle/10057/18745/wsu_uaSunflower</v>
      </c>
      <c r="E2312" s="1" t="str">
        <f t="shared" si="72"/>
        <v>https://soar.wichita.edu/bitstream/handle/10057/18745/wsu_uaSunflower _1977-10-07.pdf</v>
      </c>
    </row>
    <row r="2313" spans="1:5" x14ac:dyDescent="0.25">
      <c r="A2313">
        <v>2311</v>
      </c>
      <c r="B2313" t="s">
        <v>2302</v>
      </c>
      <c r="C2313" t="s">
        <v>4641</v>
      </c>
      <c r="D2313" s="1" t="str">
        <f t="shared" si="71"/>
        <v>https://soar.wichita.edu/bitstream/handle/10057/18746/wsu_uaSunflower</v>
      </c>
      <c r="E2313" s="1" t="str">
        <f t="shared" si="72"/>
        <v>https://soar.wichita.edu/bitstream/handle/10057/18746/wsu_uaSunflower _1977-10-10.pdf</v>
      </c>
    </row>
    <row r="2314" spans="1:5" x14ac:dyDescent="0.25">
      <c r="A2314">
        <v>2312</v>
      </c>
      <c r="B2314" t="s">
        <v>2303</v>
      </c>
      <c r="C2314" t="s">
        <v>4642</v>
      </c>
      <c r="D2314" s="1" t="str">
        <f t="shared" si="71"/>
        <v>https://soar.wichita.edu/bitstream/handle/10057/18747/wsu_uaSunflower</v>
      </c>
      <c r="E2314" s="1" t="str">
        <f t="shared" si="72"/>
        <v>https://soar.wichita.edu/bitstream/handle/10057/18747/wsu_uaSunflower _1977-10-12.pdf</v>
      </c>
    </row>
    <row r="2315" spans="1:5" x14ac:dyDescent="0.25">
      <c r="A2315">
        <v>2313</v>
      </c>
      <c r="B2315" t="s">
        <v>2304</v>
      </c>
      <c r="C2315" t="s">
        <v>4643</v>
      </c>
      <c r="D2315" s="1" t="str">
        <f t="shared" si="71"/>
        <v>https://soar.wichita.edu/bitstream/handle/10057/18748/wsu_uaSunflower</v>
      </c>
      <c r="E2315" s="1" t="str">
        <f t="shared" si="72"/>
        <v>https://soar.wichita.edu/bitstream/handle/10057/18748/wsu_uaSunflower _1977-10-14.pdf</v>
      </c>
    </row>
    <row r="2316" spans="1:5" x14ac:dyDescent="0.25">
      <c r="A2316">
        <v>2314</v>
      </c>
      <c r="B2316" t="s">
        <v>2305</v>
      </c>
      <c r="C2316" t="s">
        <v>4644</v>
      </c>
      <c r="D2316" s="1" t="str">
        <f t="shared" si="71"/>
        <v>https://soar.wichita.edu/bitstream/handle/10057/18749/wsu_uaSunflower</v>
      </c>
      <c r="E2316" s="1" t="str">
        <f t="shared" si="72"/>
        <v>https://soar.wichita.edu/bitstream/handle/10057/18749/wsu_uaSunflower _1977-10-17.pdf</v>
      </c>
    </row>
    <row r="2317" spans="1:5" x14ac:dyDescent="0.25">
      <c r="A2317">
        <v>2315</v>
      </c>
      <c r="B2317" t="s">
        <v>2306</v>
      </c>
      <c r="C2317" t="s">
        <v>4645</v>
      </c>
      <c r="D2317" s="1" t="str">
        <f t="shared" si="71"/>
        <v>https://soar.wichita.edu/bitstream/handle/10057/18750/wsu_uaSunflower</v>
      </c>
      <c r="E2317" s="1" t="str">
        <f t="shared" si="72"/>
        <v>https://soar.wichita.edu/bitstream/handle/10057/18750/wsu_uaSunflower _1977-10-19.pdf</v>
      </c>
    </row>
    <row r="2318" spans="1:5" x14ac:dyDescent="0.25">
      <c r="A2318">
        <v>2316</v>
      </c>
      <c r="B2318" t="s">
        <v>2307</v>
      </c>
      <c r="C2318" t="s">
        <v>4646</v>
      </c>
      <c r="D2318" s="1" t="str">
        <f t="shared" si="71"/>
        <v>https://soar.wichita.edu/bitstream/handle/10057/18751/wsu_uaSunflower</v>
      </c>
      <c r="E2318" s="1" t="str">
        <f t="shared" si="72"/>
        <v>https://soar.wichita.edu/bitstream/handle/10057/18751/wsu_uaSunflower _1977-10-21.pdf</v>
      </c>
    </row>
    <row r="2319" spans="1:5" x14ac:dyDescent="0.25">
      <c r="A2319">
        <v>2317</v>
      </c>
      <c r="B2319" t="s">
        <v>2308</v>
      </c>
      <c r="C2319" t="s">
        <v>4647</v>
      </c>
      <c r="D2319" s="1" t="str">
        <f t="shared" si="71"/>
        <v>https://soar.wichita.edu/bitstream/handle/10057/18752/wsu_uaSunflower</v>
      </c>
      <c r="E2319" s="1" t="str">
        <f t="shared" si="72"/>
        <v>https://soar.wichita.edu/bitstream/handle/10057/18752/wsu_uaSunflower _1977-10-24.pdf</v>
      </c>
    </row>
    <row r="2320" spans="1:5" x14ac:dyDescent="0.25">
      <c r="A2320">
        <v>2318</v>
      </c>
      <c r="B2320" t="s">
        <v>2309</v>
      </c>
      <c r="C2320" t="s">
        <v>4648</v>
      </c>
      <c r="D2320" s="1" t="str">
        <f t="shared" si="71"/>
        <v>https://soar.wichita.edu/bitstream/handle/10057/18753/wsu_uaSunflower</v>
      </c>
      <c r="E2320" s="1" t="str">
        <f t="shared" si="72"/>
        <v>https://soar.wichita.edu/bitstream/handle/10057/18753/wsu_uaSunflower _1977-10-26.pdf</v>
      </c>
    </row>
    <row r="2321" spans="1:5" x14ac:dyDescent="0.25">
      <c r="A2321">
        <v>2319</v>
      </c>
      <c r="B2321" t="s">
        <v>2310</v>
      </c>
      <c r="C2321" t="s">
        <v>4649</v>
      </c>
      <c r="D2321" s="1" t="str">
        <f t="shared" si="71"/>
        <v>https://soar.wichita.edu/bitstream/handle/10057/18754/wsu_uaSunflower</v>
      </c>
      <c r="E2321" s="1" t="str">
        <f t="shared" si="72"/>
        <v>https://soar.wichita.edu/bitstream/handle/10057/18754/wsu_uaSunflower _1977-10-28.pdf</v>
      </c>
    </row>
    <row r="2322" spans="1:5" x14ac:dyDescent="0.25">
      <c r="A2322">
        <v>2320</v>
      </c>
      <c r="B2322" t="s">
        <v>2311</v>
      </c>
      <c r="C2322" t="s">
        <v>4650</v>
      </c>
      <c r="D2322" s="1" t="str">
        <f t="shared" si="71"/>
        <v>https://soar.wichita.edu/bitstream/handle/10057/18755/wsu_uaSunflower</v>
      </c>
      <c r="E2322" s="1" t="str">
        <f t="shared" si="72"/>
        <v>https://soar.wichita.edu/bitstream/handle/10057/18755/wsu_uaSunflower _1977-10-31.pdf</v>
      </c>
    </row>
    <row r="2323" spans="1:5" x14ac:dyDescent="0.25">
      <c r="A2323">
        <v>2321</v>
      </c>
      <c r="B2323" t="s">
        <v>2312</v>
      </c>
      <c r="C2323" t="s">
        <v>4651</v>
      </c>
      <c r="D2323" s="1" t="str">
        <f t="shared" si="71"/>
        <v>https://soar.wichita.edu/bitstream/handle/10057/18756/wsu_uaSunflower</v>
      </c>
      <c r="E2323" s="1" t="str">
        <f t="shared" si="72"/>
        <v>https://soar.wichita.edu/bitstream/handle/10057/18756/wsu_uaSunflower _1977-11-02.pdf</v>
      </c>
    </row>
    <row r="2324" spans="1:5" x14ac:dyDescent="0.25">
      <c r="A2324">
        <v>2322</v>
      </c>
      <c r="B2324" t="s">
        <v>2313</v>
      </c>
      <c r="C2324" t="s">
        <v>4652</v>
      </c>
      <c r="D2324" s="1" t="str">
        <f t="shared" si="71"/>
        <v>https://soar.wichita.edu/bitstream/handle/10057/18757/wsu_uaSunflower</v>
      </c>
      <c r="E2324" s="1" t="str">
        <f t="shared" si="72"/>
        <v>https://soar.wichita.edu/bitstream/handle/10057/18757/wsu_uaSunflower _1977-11-04.pdf</v>
      </c>
    </row>
    <row r="2325" spans="1:5" x14ac:dyDescent="0.25">
      <c r="A2325">
        <v>2323</v>
      </c>
      <c r="B2325" t="s">
        <v>2314</v>
      </c>
      <c r="C2325" t="s">
        <v>4653</v>
      </c>
      <c r="D2325" s="1" t="str">
        <f t="shared" si="71"/>
        <v>https://soar.wichita.edu/bitstream/handle/10057/18758/wsu_uaSunflower</v>
      </c>
      <c r="E2325" s="1" t="str">
        <f t="shared" si="72"/>
        <v>https://soar.wichita.edu/bitstream/handle/10057/18758/wsu_uaSunflower _1977-11-07.pdf</v>
      </c>
    </row>
    <row r="2326" spans="1:5" x14ac:dyDescent="0.25">
      <c r="A2326">
        <v>2324</v>
      </c>
      <c r="B2326" t="s">
        <v>2315</v>
      </c>
      <c r="C2326" t="s">
        <v>4654</v>
      </c>
      <c r="D2326" s="1" t="str">
        <f t="shared" si="71"/>
        <v>https://soar.wichita.edu/bitstream/handle/10057/18759/wsu_uaSunflower</v>
      </c>
      <c r="E2326" s="1" t="str">
        <f t="shared" si="72"/>
        <v>https://soar.wichita.edu/bitstream/handle/10057/18759/wsu_uaSunflower _1977-11-09.pdf</v>
      </c>
    </row>
    <row r="2327" spans="1:5" x14ac:dyDescent="0.25">
      <c r="A2327">
        <v>2325</v>
      </c>
      <c r="B2327" t="s">
        <v>2316</v>
      </c>
      <c r="C2327" t="s">
        <v>4655</v>
      </c>
      <c r="D2327" s="1" t="str">
        <f t="shared" si="71"/>
        <v>https://soar.wichita.edu/bitstream/handle/10057/18760/wsu_uaSunflower</v>
      </c>
      <c r="E2327" s="1" t="str">
        <f t="shared" si="72"/>
        <v>https://soar.wichita.edu/bitstream/handle/10057/18760/wsu_uaSunflower _1977-11-14.pdf</v>
      </c>
    </row>
    <row r="2328" spans="1:5" x14ac:dyDescent="0.25">
      <c r="A2328">
        <v>2326</v>
      </c>
      <c r="B2328" t="s">
        <v>2317</v>
      </c>
      <c r="C2328" t="s">
        <v>4656</v>
      </c>
      <c r="D2328" s="1" t="str">
        <f t="shared" si="71"/>
        <v>https://soar.wichita.edu/bitstream/handle/10057/18761/wsu_uaSunflower</v>
      </c>
      <c r="E2328" s="1" t="str">
        <f t="shared" si="72"/>
        <v>https://soar.wichita.edu/bitstream/handle/10057/18761/wsu_uaSunflower _1977-11-16.pdf</v>
      </c>
    </row>
    <row r="2329" spans="1:5" x14ac:dyDescent="0.25">
      <c r="A2329">
        <v>2327</v>
      </c>
      <c r="B2329" t="s">
        <v>2318</v>
      </c>
      <c r="C2329" t="s">
        <v>4657</v>
      </c>
      <c r="D2329" s="1" t="str">
        <f t="shared" si="71"/>
        <v>https://soar.wichita.edu/bitstream/handle/10057/18762/wsu_uaSunflower</v>
      </c>
      <c r="E2329" s="1" t="str">
        <f t="shared" si="72"/>
        <v>https://soar.wichita.edu/bitstream/handle/10057/18762/wsu_uaSunflower _1977-11-18.pdf</v>
      </c>
    </row>
    <row r="2330" spans="1:5" x14ac:dyDescent="0.25">
      <c r="A2330">
        <v>2328</v>
      </c>
      <c r="B2330" t="s">
        <v>2319</v>
      </c>
      <c r="C2330" t="s">
        <v>4658</v>
      </c>
      <c r="D2330" s="1" t="str">
        <f t="shared" si="71"/>
        <v>https://soar.wichita.edu/bitstream/handle/10057/18763/wsu_uaSunflower</v>
      </c>
      <c r="E2330" s="1" t="str">
        <f t="shared" si="72"/>
        <v>https://soar.wichita.edu/bitstream/handle/10057/18763/wsu_uaSunflower _1977-11-21.pdf</v>
      </c>
    </row>
    <row r="2331" spans="1:5" x14ac:dyDescent="0.25">
      <c r="A2331">
        <v>2329</v>
      </c>
      <c r="B2331" t="s">
        <v>2320</v>
      </c>
      <c r="C2331" t="s">
        <v>4659</v>
      </c>
      <c r="D2331" s="1" t="str">
        <f t="shared" si="71"/>
        <v>https://soar.wichita.edu/bitstream/handle/10057/18764/wsu_uaSunflower</v>
      </c>
      <c r="E2331" s="1" t="str">
        <f t="shared" si="72"/>
        <v>https://soar.wichita.edu/bitstream/handle/10057/18764/wsu_uaSunflower _1977-11-28.pdf</v>
      </c>
    </row>
    <row r="2332" spans="1:5" x14ac:dyDescent="0.25">
      <c r="A2332">
        <v>2330</v>
      </c>
      <c r="B2332" t="s">
        <v>2321</v>
      </c>
      <c r="C2332" t="s">
        <v>4660</v>
      </c>
      <c r="D2332" s="1" t="str">
        <f t="shared" si="71"/>
        <v>https://soar.wichita.edu/bitstream/handle/10057/18765/wsu_uaSunflower</v>
      </c>
      <c r="E2332" s="1" t="str">
        <f t="shared" si="72"/>
        <v>https://soar.wichita.edu/bitstream/handle/10057/18765/wsu_uaSunflower _1977-11-30.pdf</v>
      </c>
    </row>
    <row r="2333" spans="1:5" x14ac:dyDescent="0.25">
      <c r="A2333">
        <v>2331</v>
      </c>
      <c r="B2333" t="s">
        <v>2322</v>
      </c>
      <c r="C2333" t="s">
        <v>4661</v>
      </c>
      <c r="D2333" s="1" t="str">
        <f t="shared" si="71"/>
        <v>https://soar.wichita.edu/bitstream/handle/10057/18766/wsu_uaSunflower</v>
      </c>
      <c r="E2333" s="1" t="str">
        <f t="shared" si="72"/>
        <v>https://soar.wichita.edu/bitstream/handle/10057/18766/wsu_uaSunflower _1977-12-02.pdf</v>
      </c>
    </row>
    <row r="2334" spans="1:5" x14ac:dyDescent="0.25">
      <c r="A2334">
        <v>2332</v>
      </c>
      <c r="B2334" t="s">
        <v>2323</v>
      </c>
      <c r="C2334" t="s">
        <v>4662</v>
      </c>
      <c r="D2334" s="1" t="str">
        <f t="shared" si="71"/>
        <v>https://soar.wichita.edu/bitstream/handle/10057/18767/wsu_uaSunflower</v>
      </c>
      <c r="E2334" s="1" t="str">
        <f t="shared" si="72"/>
        <v>https://soar.wichita.edu/bitstream/handle/10057/18767/wsu_uaSunflower _1977-12-05.pdf</v>
      </c>
    </row>
    <row r="2335" spans="1:5" x14ac:dyDescent="0.25">
      <c r="A2335">
        <v>2333</v>
      </c>
      <c r="B2335" t="s">
        <v>2324</v>
      </c>
      <c r="C2335" t="s">
        <v>4663</v>
      </c>
      <c r="D2335" s="1" t="str">
        <f t="shared" si="71"/>
        <v>https://soar.wichita.edu/bitstream/handle/10057/18768/wsu_uaSunflower</v>
      </c>
      <c r="E2335" s="1" t="str">
        <f t="shared" si="72"/>
        <v>https://soar.wichita.edu/bitstream/handle/10057/18768/wsu_uaSunflower _1977-12-07.pdf</v>
      </c>
    </row>
    <row r="2336" spans="1:5" x14ac:dyDescent="0.25">
      <c r="A2336">
        <v>2334</v>
      </c>
      <c r="B2336" t="s">
        <v>2325</v>
      </c>
      <c r="C2336" t="s">
        <v>4664</v>
      </c>
      <c r="D2336" s="1" t="str">
        <f t="shared" si="71"/>
        <v>https://soar.wichita.edu/bitstream/handle/10057/18769/wsu_uaSunflower</v>
      </c>
      <c r="E2336" s="1" t="str">
        <f t="shared" si="72"/>
        <v>https://soar.wichita.edu/bitstream/handle/10057/18769/wsu_uaSunflower _1977-12-09.pdf</v>
      </c>
    </row>
    <row r="2337" spans="1:5" x14ac:dyDescent="0.25">
      <c r="A2337">
        <v>2335</v>
      </c>
      <c r="B2337" t="s">
        <v>2326</v>
      </c>
      <c r="C2337" t="s">
        <v>4665</v>
      </c>
      <c r="D2337" s="1" t="str">
        <f t="shared" si="71"/>
        <v>https://soar.wichita.edu/bitstream/handle/10057/18770/wsu_uaSunflower</v>
      </c>
      <c r="E2337" s="1" t="str">
        <f t="shared" si="72"/>
        <v>https://soar.wichita.edu/bitstream/handle/10057/18770/wsu_uaSunflower _1977-12-12.pdf</v>
      </c>
    </row>
    <row r="2338" spans="1:5" x14ac:dyDescent="0.25">
      <c r="A2338">
        <v>2336</v>
      </c>
      <c r="B2338" t="s">
        <v>2327</v>
      </c>
      <c r="C2338" t="s">
        <v>4666</v>
      </c>
      <c r="D2338" s="1" t="str">
        <f t="shared" si="71"/>
        <v>https://soar.wichita.edu/bitstream/handle/10057/18771/wsu_uaSunflower</v>
      </c>
      <c r="E2338" s="1" t="str">
        <f t="shared" si="72"/>
        <v>https://soar.wichita.edu/bitstream/handle/10057/18771/wsu_uaSunflower _1977-12-14.pdf</v>
      </c>
    </row>
    <row r="2339" spans="1:5" x14ac:dyDescent="0.25">
      <c r="A2339">
        <v>2337</v>
      </c>
      <c r="B2339" t="s">
        <v>2328</v>
      </c>
      <c r="C2339" t="s">
        <v>4667</v>
      </c>
      <c r="D2339" s="1" t="str">
        <f t="shared" si="71"/>
        <v>https://soar.wichita.edu/bitstream/handle/10057/18772/wsu_uaSunflower</v>
      </c>
      <c r="E2339" s="1" t="str">
        <f t="shared" si="72"/>
        <v>https://soar.wichita.edu/bitstream/handle/10057/18772/wsu_uaSunflower _1977-12-16.pdf</v>
      </c>
    </row>
    <row r="2340" spans="1:5" x14ac:dyDescent="0.25">
      <c r="B2340" t="s">
        <v>2329</v>
      </c>
    </row>
  </sheetData>
  <hyperlinks>
    <hyperlink ref="C80" r:id="rId1" display="https://soar.wichita.edu/handle/10057/20201"/>
    <hyperlink ref="C2" r:id="rId2"/>
    <hyperlink ref="G2" r:id="rId3"/>
    <hyperlink ref="G3" r:id="rId4"/>
    <hyperlink ref="G4" r:id="rId5"/>
    <hyperlink ref="G5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 Student Scan1</dc:creator>
  <cp:lastModifiedBy>Lib Student Scan2</cp:lastModifiedBy>
  <dcterms:created xsi:type="dcterms:W3CDTF">2022-10-21T20:37:14Z</dcterms:created>
  <dcterms:modified xsi:type="dcterms:W3CDTF">2022-11-01T22:25:37Z</dcterms:modified>
</cp:coreProperties>
</file>