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<sst xmlns="http://schemas.openxmlformats.org/spreadsheetml/2006/main" count="10" uniqueCount="10">
  <si>
    <t>https://soar.wichita.edu/handle/10057/20123</t>
  </si>
  <si>
    <t>https://soar.wichita.edu/handle/10057/20124</t>
  </si>
  <si>
    <t>https://soar.wichita.edu/handle/10057/20125</t>
  </si>
  <si>
    <t>https://soar.wichita.edu/handle/10057/20126</t>
  </si>
  <si>
    <t>https://soar.wichita.edu/handle/10057/20127</t>
  </si>
  <si>
    <t>https://soar.wichita.edu/handle/10057/20128</t>
  </si>
  <si>
    <t>id</t>
  </si>
  <si>
    <t>url</t>
  </si>
  <si>
    <t>endDate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</si>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</sst>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" sqref="D1"/>
    </sheetView>
  </sheetViews>
  <sheetFormatPr defaultRowHeight="15" x14ac:dyDescent="0.25"/>
  <cols>
    <col min="2" max="2" width="76.42578125" customWidth="1"/>
    <col min="3" max="3" width="27.140625" style="1" customWidth="1"/>
  </cols>
  <sheetData>
    <row r="1" spans="1:4" x14ac:dyDescent="0.25">
      <c r="A1" t="s">
        <v>6</v>
      </c>
      <c r="B1" t="s">
        <v>7</v>
      </c>
      <c r="C1" s="1" t="s">
        <v>9</v>
      </c>
      <c r="D1" s="1" t="s">
        <v>8</v>
      </c>
    </row>
    <row r="2" spans="1:4" x14ac:dyDescent="0.25">
      <c r="A2">
        <v>0</v>
      </c>
      <c r="B2" t="s">
        <v>0</v>
      </c>
      <c r="C2" s="2">
        <v>9757</v>
      </c>
      <c r="D2" t="str">
        <f>TEXT(C2,"yyyy-mm-dd")</f>
        <v>1926-09-17</v>
      </c>
    </row>
    <row r="3" spans="1:4" x14ac:dyDescent="0.25">
      <c r="A3">
        <v>1</v>
      </c>
      <c r="B3" t="s">
        <v>1</v>
      </c>
      <c r="C3" s="2">
        <v>9758</v>
      </c>
      <c r="D3" t="str">
        <f t="shared" ref="D3:D7" si="0">TEXT(C3,"yyyy-mm-dd")</f>
        <v>1926-09-18</v>
      </c>
    </row>
    <row r="4" spans="1:4" x14ac:dyDescent="0.25">
      <c r="A4">
        <v>2</v>
      </c>
      <c r="B4" t="s">
        <v>2</v>
      </c>
      <c r="C4" s="2">
        <v>9759</v>
      </c>
      <c r="D4" t="str">
        <f t="shared" si="0"/>
        <v>1926-09-19</v>
      </c>
    </row>
    <row r="5" spans="1:4" x14ac:dyDescent="0.25">
      <c r="A5">
        <v>3</v>
      </c>
      <c r="B5" t="s">
        <v>3</v>
      </c>
      <c r="C5" s="2">
        <v>9760</v>
      </c>
      <c r="D5" t="str">
        <f t="shared" si="0"/>
        <v>1926-09-20</v>
      </c>
    </row>
    <row r="6" spans="1:4" x14ac:dyDescent="0.25">
      <c r="A6">
        <v>4</v>
      </c>
      <c r="B6" t="s">
        <v>4</v>
      </c>
      <c r="C6" s="2">
        <v>9761</v>
      </c>
      <c r="D6" t="str">
        <f t="shared" si="0"/>
        <v>1926-09-21</v>
      </c>
    </row>
    <row r="7" spans="1:4" x14ac:dyDescent="0.25">
      <c r="A7">
        <v>5</v>
      </c>
      <c r="B7" t="s">
        <v>5</v>
      </c>
      <c r="C7" s="2">
        <v>9762</v>
      </c>
      <c r="D7" t="str">
        <f t="shared" si="0"/>
        <v>1926-09-22</v>
      </c>
    </row>
    <row r="8" spans="1:4" x14ac:dyDescent="0.25"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2022-11-01T19:20:53Z</dcterms:modified>
</cp:coreProperties>
</file>