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5A241BC1-1B42-4A43-A0DB-4BC49C560065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Jul_19" sheetId="2" r:id="rId1"/>
    <sheet name="Abad_Aasha_Jul_19" sheetId="3" r:id="rId2"/>
    <sheet name="Abad_Balaji_Jul_19" sheetId="9" r:id="rId3"/>
    <sheet name="Abad_Kishor_Jul_19" sheetId="4" r:id="rId4"/>
    <sheet name="Abad_Laxmi_Jul_19" sheetId="5" r:id="rId5"/>
    <sheet name="Abad_Rajesh_Jul_19" sheetId="6" r:id="rId6"/>
    <sheet name="Abad_Sahyog_Jul_19" sheetId="7" r:id="rId7"/>
    <sheet name="Abad_SD_Jul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<sst xmlns="http://schemas.openxmlformats.org/spreadsheetml/2006/main" count="2376" uniqueCount="90">
  <si>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</si>
  <si>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</si>
  <si>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</si>
  <si>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</si>
  <si>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</si>
  <si>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</si>
  <si>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</si>
  <si>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</si>
  <si>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</si>
  <si>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</si>
  <si>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</si>
  <si>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</si>
  <si>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</si>
  <si>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</si>
  <si>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</si>
  <si>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</si>
  <si>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</si>
  <si>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</si>
  <si>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</si>
  <si>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</si>
  <si>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</si>
  <si>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</si>
  <si>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</si>
  <si>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</si>
  <si>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</si>
  <si>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</si>
  <si>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</si>
  <si>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</si>
  <si>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</si>
  <si>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</si>
  <si>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</si>
  <si>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</si>
  <si>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</si>
  <si>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</si>
  <si>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</si>
  <si>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</si>
  <si>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</si>
  <si>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</si>
  <si>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</si>
  <si>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</si>
  <si>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</si>
  <si>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</si>
  <si>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</si>
  <si>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</si>
  <si>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</si>
  <si>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</si>
  <si>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</si>
  <si>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</si>
  <si>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</si>
  <si>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</si>
  <si>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</si>
  <si>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</si>
  <si>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</si>
  <si>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</si>
  <si>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</si>
  <si>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</si>
  <si>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</si>
  <si>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</si>
  <si>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</si>
  <si>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</si>
  <si>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</si>
  <si>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</si>
  <si>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</si>
  <si>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</si>
  <si>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</si>
  <si>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</si>
  <si>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</si>
  <si>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</si>
  <si>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</si>
  <si>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</si>
  <si>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</si>
  <si>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</si>
  <si>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</si>
  <si>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</si>
  <si>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</si>
  <si>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</si>
  <si>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</si>
  <si>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</si>
  <si>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</si>
  <si>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</si>
  <si>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</si>
  <si>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</si>
  <si>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</si>
  <si>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</si>
  <si>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</si>
  <si>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</si>
  <si>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</si>
  <si>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</si>
  <si>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Jul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</si>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</sst>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80</v>
      </c>
      <c r="C4" s="2">
        <v>181</v>
      </c>
      <c r="D4">
        <v>91</v>
      </c>
      <c r="E4">
        <f t="shared" si="0"/>
        <v>7280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22</v>
      </c>
      <c r="C8" s="2">
        <v>76</v>
      </c>
      <c r="D8">
        <v>88</v>
      </c>
      <c r="E8">
        <f t="shared" si="0"/>
        <v>1936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180</v>
      </c>
      <c r="C9" s="2">
        <v>375</v>
      </c>
      <c r="D9">
        <v>57</v>
      </c>
      <c r="E9">
        <f t="shared" si="0"/>
        <v>10260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6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331</v>
      </c>
      <c r="C13" s="2">
        <v>20</v>
      </c>
      <c r="D13">
        <v>61</v>
      </c>
      <c r="E13">
        <f t="shared" si="0"/>
        <v>20191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88</v>
      </c>
      <c r="C14" s="2">
        <v>205</v>
      </c>
      <c r="D14">
        <v>104</v>
      </c>
      <c r="E14">
        <f t="shared" si="0"/>
        <v>9152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</v>
      </c>
      <c r="D15">
        <v>49</v>
      </c>
      <c r="E15">
        <f t="shared" si="0"/>
        <v>49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320</v>
      </c>
      <c r="C17" s="2">
        <v>338</v>
      </c>
      <c r="D17">
        <v>70</v>
      </c>
      <c r="E17">
        <f t="shared" si="0"/>
        <v>22400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178</v>
      </c>
      <c r="C18" s="2">
        <v>254</v>
      </c>
      <c r="D18">
        <v>49</v>
      </c>
      <c r="E18">
        <f t="shared" si="0"/>
        <v>8722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34</v>
      </c>
      <c r="C23" s="2">
        <v>39</v>
      </c>
      <c r="D23">
        <v>638</v>
      </c>
      <c r="E23">
        <f t="shared" si="0"/>
        <v>21692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4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27</v>
      </c>
      <c r="C25" s="2">
        <v>33</v>
      </c>
      <c r="D25">
        <v>240</v>
      </c>
      <c r="E25">
        <f t="shared" si="0"/>
        <v>6480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16</v>
      </c>
      <c r="C26" s="2">
        <v>9</v>
      </c>
      <c r="D26">
        <v>480</v>
      </c>
      <c r="E26">
        <f t="shared" si="0"/>
        <v>7680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12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2</v>
      </c>
      <c r="D30">
        <v>360</v>
      </c>
      <c r="E30">
        <f t="shared" si="1"/>
        <v>538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3</v>
      </c>
      <c r="C32" s="2">
        <v>2</v>
      </c>
      <c r="D32">
        <v>633</v>
      </c>
      <c r="E32">
        <f t="shared" si="1"/>
        <v>2367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4</v>
      </c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6</v>
      </c>
      <c r="D37">
        <v>1136</v>
      </c>
      <c r="E37">
        <f t="shared" si="1"/>
        <v>2734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9</v>
      </c>
      <c r="D38">
        <v>1367</v>
      </c>
      <c r="E38">
        <f t="shared" si="1"/>
        <v>1910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</v>
      </c>
      <c r="C39" s="2">
        <v>5</v>
      </c>
      <c r="D39">
        <v>955</v>
      </c>
      <c r="E39">
        <f t="shared" si="1"/>
        <v>336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11</v>
      </c>
      <c r="C40" s="2"/>
      <c r="D40">
        <v>168</v>
      </c>
      <c r="E40">
        <f t="shared" si="1"/>
        <v>14157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5</v>
      </c>
      <c r="D48">
        <v>984</v>
      </c>
      <c r="E48">
        <f t="shared" si="1"/>
        <v>157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4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2</v>
      </c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2</v>
      </c>
      <c r="C52" s="2">
        <v>25</v>
      </c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1</v>
      </c>
      <c r="C56" s="2">
        <v>2</v>
      </c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</v>
      </c>
      <c r="C68" s="2">
        <v>16</v>
      </c>
      <c r="D68" s="26">
        <v>30</v>
      </c>
      <c r="E68">
        <f t="shared" si="1"/>
        <v>345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10</v>
      </c>
      <c r="D70">
        <v>48</v>
      </c>
      <c r="E70">
        <f t="shared" si="1"/>
        <v>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</v>
      </c>
      <c r="C71" s="2">
        <v>28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D2">
        <v>135</v>
      </c>
      <c r="E2">
        <f>D2*B2</f>
        <v>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53</v>
      </c>
      <c r="C4" s="2">
        <v>116</v>
      </c>
      <c r="D4">
        <v>91</v>
      </c>
      <c r="E4">
        <f t="shared" si="0"/>
        <v>4823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17</v>
      </c>
      <c r="C6" s="2">
        <v>39</v>
      </c>
      <c r="D6">
        <v>130</v>
      </c>
      <c r="E6">
        <f t="shared" si="0"/>
        <v>2210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85</v>
      </c>
      <c r="C8" s="2">
        <v>115</v>
      </c>
      <c r="D8">
        <v>88</v>
      </c>
      <c r="E8">
        <f t="shared" si="0"/>
        <v>7480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120</v>
      </c>
      <c r="C9" s="2">
        <v>35</v>
      </c>
      <c r="D9">
        <v>57</v>
      </c>
      <c r="E9">
        <f t="shared" si="0"/>
        <v>6840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/>
      <c r="C13" s="2"/>
      <c r="D13">
        <v>61</v>
      </c>
      <c r="E13">
        <f t="shared" si="0"/>
        <v>0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53</v>
      </c>
      <c r="C14" s="2">
        <v>62</v>
      </c>
      <c r="D14">
        <v>104</v>
      </c>
      <c r="E14">
        <f t="shared" si="0"/>
        <v>5512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402</v>
      </c>
      <c r="C15" s="2">
        <v>276</v>
      </c>
      <c r="D15">
        <v>49</v>
      </c>
      <c r="E15">
        <f t="shared" si="0"/>
        <v>19698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426</v>
      </c>
      <c r="C17" s="2">
        <v>8</v>
      </c>
      <c r="D17">
        <v>70</v>
      </c>
      <c r="E17">
        <f t="shared" si="0"/>
        <v>29820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211</v>
      </c>
      <c r="C18" s="2">
        <v>142</v>
      </c>
      <c r="D18">
        <v>49</v>
      </c>
      <c r="E18">
        <f t="shared" si="0"/>
        <v>10339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30</v>
      </c>
      <c r="C23" s="2">
        <v>20</v>
      </c>
      <c r="D23">
        <v>638</v>
      </c>
      <c r="E23">
        <f t="shared" si="0"/>
        <v>19140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>
        <v>2</v>
      </c>
      <c r="C24" s="2">
        <v>4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39</v>
      </c>
      <c r="D25">
        <v>240</v>
      </c>
      <c r="E25">
        <f t="shared" si="0"/>
        <v>6720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28</v>
      </c>
      <c r="C26" s="2">
        <v>2</v>
      </c>
      <c r="D26">
        <v>480</v>
      </c>
      <c r="E26">
        <f t="shared" si="0"/>
        <v>13440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4</v>
      </c>
      <c r="C30" s="2"/>
      <c r="D30">
        <v>360</v>
      </c>
      <c r="E30">
        <f t="shared" si="1"/>
        <v>1076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4</v>
      </c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3</v>
      </c>
      <c r="D37">
        <v>1136</v>
      </c>
      <c r="E37">
        <f t="shared" si="1"/>
        <v>4101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11</v>
      </c>
      <c r="C38" s="2">
        <v>4</v>
      </c>
      <c r="D38">
        <v>1367</v>
      </c>
      <c r="E38">
        <f t="shared" si="1"/>
        <v>10505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5</v>
      </c>
      <c r="C39" s="2">
        <v>8</v>
      </c>
      <c r="D39">
        <v>955</v>
      </c>
      <c r="E39">
        <f t="shared" si="1"/>
        <v>840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9</v>
      </c>
      <c r="C40" s="2">
        <v>16</v>
      </c>
      <c r="D40">
        <v>168</v>
      </c>
      <c r="E40">
        <f t="shared" si="1"/>
        <v>11583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>
        <v>1</v>
      </c>
      <c r="C42" s="2"/>
      <c r="D42">
        <v>1358</v>
      </c>
      <c r="E42">
        <f t="shared" si="1"/>
        <v>1270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4</v>
      </c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10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19</v>
      </c>
      <c r="C52" s="2">
        <v>53</v>
      </c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32</v>
      </c>
      <c r="C54" s="2">
        <v>10</v>
      </c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10</v>
      </c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11</v>
      </c>
      <c r="C68" s="2"/>
      <c r="D68" s="26">
        <v>30</v>
      </c>
      <c r="E68">
        <f t="shared" si="1"/>
        <v>3795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4</v>
      </c>
      <c r="C2" s="2"/>
      <c r="D2">
        <v>135</v>
      </c>
      <c r="E2">
        <f>D2*B2</f>
        <v>540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115</v>
      </c>
      <c r="C4" s="2">
        <v>35</v>
      </c>
      <c r="D4">
        <v>91</v>
      </c>
      <c r="E4">
        <f t="shared" si="0"/>
        <v>10465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10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9</v>
      </c>
      <c r="D6">
        <v>130</v>
      </c>
      <c r="E6">
        <f t="shared" si="0"/>
        <v>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</v>
      </c>
      <c r="C8" s="2"/>
      <c r="D8">
        <v>88</v>
      </c>
      <c r="E8">
        <f t="shared" si="0"/>
        <v>352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72</v>
      </c>
      <c r="C9" s="2">
        <v>71</v>
      </c>
      <c r="D9">
        <v>57</v>
      </c>
      <c r="E9">
        <f t="shared" si="0"/>
        <v>4104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3</v>
      </c>
      <c r="C12" s="2">
        <v>2</v>
      </c>
      <c r="D12">
        <v>223</v>
      </c>
      <c r="E12">
        <f t="shared" si="0"/>
        <v>669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168</v>
      </c>
      <c r="C13" s="2">
        <v>100</v>
      </c>
      <c r="D13">
        <v>61</v>
      </c>
      <c r="E13">
        <f t="shared" si="0"/>
        <v>10248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25</v>
      </c>
      <c r="C14" s="2">
        <v>70</v>
      </c>
      <c r="D14">
        <v>104</v>
      </c>
      <c r="E14">
        <f t="shared" si="0"/>
        <v>2600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6</v>
      </c>
      <c r="D15">
        <v>49</v>
      </c>
      <c r="E15">
        <f t="shared" si="0"/>
        <v>98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268</v>
      </c>
      <c r="C17" s="2">
        <v>43</v>
      </c>
      <c r="D17">
        <v>70</v>
      </c>
      <c r="E17">
        <f t="shared" si="0"/>
        <v>18760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264</v>
      </c>
      <c r="C18" s="2"/>
      <c r="D18">
        <v>49</v>
      </c>
      <c r="E18">
        <f t="shared" si="0"/>
        <v>12936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22</v>
      </c>
      <c r="C23" s="2"/>
      <c r="D23">
        <v>638</v>
      </c>
      <c r="E23">
        <f t="shared" si="0"/>
        <v>14036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12</v>
      </c>
      <c r="C25" s="2"/>
      <c r="D25">
        <v>240</v>
      </c>
      <c r="E25">
        <f t="shared" si="0"/>
        <v>2880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6</v>
      </c>
      <c r="C26" s="2"/>
      <c r="D26">
        <v>480</v>
      </c>
      <c r="E26">
        <f t="shared" si="0"/>
        <v>2880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2</v>
      </c>
      <c r="C27" s="2">
        <v>1</v>
      </c>
      <c r="E27">
        <f t="shared" ref="E27:E70" si="1">D28*B27</f>
        <v>1660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>
        <v>1</v>
      </c>
      <c r="C28" s="2">
        <v>1</v>
      </c>
      <c r="D28">
        <v>830</v>
      </c>
      <c r="E28">
        <f t="shared" si="1"/>
        <v>430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4</v>
      </c>
      <c r="C30" s="2"/>
      <c r="D30">
        <v>360</v>
      </c>
      <c r="E30">
        <f t="shared" si="1"/>
        <v>1076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2</v>
      </c>
      <c r="D37">
        <v>1136</v>
      </c>
      <c r="E37">
        <f t="shared" si="1"/>
        <v>1367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2</v>
      </c>
      <c r="D38">
        <v>1367</v>
      </c>
      <c r="E38">
        <f t="shared" si="1"/>
        <v>2865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</v>
      </c>
      <c r="C39" s="2"/>
      <c r="D39">
        <v>955</v>
      </c>
      <c r="E39">
        <f t="shared" si="1"/>
        <v>336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5</v>
      </c>
      <c r="C40" s="2"/>
      <c r="D40">
        <v>168</v>
      </c>
      <c r="E40">
        <f t="shared" si="1"/>
        <v>6435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/>
      <c r="D41">
        <v>1287</v>
      </c>
      <c r="E41">
        <f t="shared" si="1"/>
        <v>1358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3</v>
      </c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3</v>
      </c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23</v>
      </c>
      <c r="C52" s="2">
        <v>6</v>
      </c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6</v>
      </c>
      <c r="C54" s="2">
        <v>20</v>
      </c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4</v>
      </c>
      <c r="C56" s="2">
        <v>2</v>
      </c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4</v>
      </c>
      <c r="C68" s="2">
        <v>3</v>
      </c>
      <c r="D68" s="26">
        <v>30</v>
      </c>
      <c r="E68">
        <f t="shared" si="1"/>
        <v>1380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35</v>
      </c>
      <c r="C70" s="2"/>
      <c r="D70">
        <v>48</v>
      </c>
      <c r="E70">
        <f t="shared" si="1"/>
        <v>5950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21</v>
      </c>
      <c r="C71" s="2"/>
      <c r="D71">
        <v>170</v>
      </c>
      <c r="E71">
        <f>D71*B71</f>
        <v>3570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21" sqref="F21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4</v>
      </c>
      <c r="C9" s="2">
        <v>7</v>
      </c>
      <c r="D9">
        <v>57</v>
      </c>
      <c r="E9">
        <f t="shared" si="0"/>
        <v>228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38</v>
      </c>
      <c r="C13" s="2">
        <v>27</v>
      </c>
      <c r="D13">
        <v>61</v>
      </c>
      <c r="E13">
        <f t="shared" si="0"/>
        <v>2318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21</v>
      </c>
      <c r="C17" s="2">
        <v>69</v>
      </c>
      <c r="D17">
        <v>70</v>
      </c>
      <c r="E17">
        <f t="shared" si="0"/>
        <v>1470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3</v>
      </c>
      <c r="C18" s="2">
        <v>22</v>
      </c>
      <c r="D18">
        <v>49</v>
      </c>
      <c r="E18">
        <f t="shared" si="0"/>
        <v>147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2</v>
      </c>
      <c r="C23" s="2">
        <v>2</v>
      </c>
      <c r="D23">
        <v>638</v>
      </c>
      <c r="E23">
        <f t="shared" si="0"/>
        <v>1276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1</v>
      </c>
      <c r="C25" s="2">
        <v>1</v>
      </c>
      <c r="D25">
        <v>240</v>
      </c>
      <c r="E25">
        <f t="shared" si="0"/>
        <v>240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85</v>
      </c>
      <c r="C4" s="2">
        <v>19</v>
      </c>
      <c r="D4">
        <v>91</v>
      </c>
      <c r="E4">
        <f t="shared" si="0"/>
        <v>7735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59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60</v>
      </c>
      <c r="C8" s="2">
        <v>91</v>
      </c>
      <c r="D8">
        <v>88</v>
      </c>
      <c r="E8">
        <f t="shared" si="0"/>
        <v>5280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224</v>
      </c>
      <c r="C9" s="2">
        <v>30</v>
      </c>
      <c r="D9">
        <v>57</v>
      </c>
      <c r="E9">
        <f t="shared" si="0"/>
        <v>12768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4</v>
      </c>
      <c r="D12">
        <v>223</v>
      </c>
      <c r="E12">
        <f t="shared" si="0"/>
        <v>223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460</v>
      </c>
      <c r="C13" s="2">
        <v>16</v>
      </c>
      <c r="D13">
        <v>61</v>
      </c>
      <c r="E13">
        <f t="shared" si="0"/>
        <v>28060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154</v>
      </c>
      <c r="C14" s="2">
        <v>79</v>
      </c>
      <c r="D14">
        <v>104</v>
      </c>
      <c r="E14">
        <f t="shared" si="0"/>
        <v>16016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5</v>
      </c>
      <c r="D15">
        <v>49</v>
      </c>
      <c r="E15">
        <f t="shared" si="0"/>
        <v>49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446</v>
      </c>
      <c r="C17" s="2">
        <v>28</v>
      </c>
      <c r="D17">
        <v>70</v>
      </c>
      <c r="E17">
        <f t="shared" si="0"/>
        <v>31220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532</v>
      </c>
      <c r="C18" s="2">
        <v>3</v>
      </c>
      <c r="D18">
        <v>49</v>
      </c>
      <c r="E18">
        <f t="shared" si="0"/>
        <v>26068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22</v>
      </c>
      <c r="D21">
        <v>619</v>
      </c>
      <c r="E21">
        <f t="shared" si="0"/>
        <v>619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53</v>
      </c>
      <c r="C23" s="2">
        <v>6</v>
      </c>
      <c r="D23">
        <v>638</v>
      </c>
      <c r="E23">
        <f t="shared" si="0"/>
        <v>33814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11</v>
      </c>
      <c r="D24">
        <v>68</v>
      </c>
      <c r="E24">
        <f t="shared" si="0"/>
        <v>68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63</v>
      </c>
      <c r="C25" s="2">
        <v>29</v>
      </c>
      <c r="D25">
        <v>240</v>
      </c>
      <c r="E25">
        <f t="shared" si="0"/>
        <v>15120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23</v>
      </c>
      <c r="C26" s="2">
        <v>1</v>
      </c>
      <c r="D26">
        <v>480</v>
      </c>
      <c r="E26">
        <f t="shared" si="0"/>
        <v>11040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10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>
        <v>2</v>
      </c>
      <c r="C28" s="2">
        <v>3</v>
      </c>
      <c r="D28">
        <v>830</v>
      </c>
      <c r="E28">
        <f t="shared" si="1"/>
        <v>860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3</v>
      </c>
      <c r="C30" s="2"/>
      <c r="D30">
        <v>360</v>
      </c>
      <c r="E30">
        <f t="shared" si="1"/>
        <v>807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7</v>
      </c>
      <c r="D32">
        <v>633</v>
      </c>
      <c r="E32">
        <f t="shared" si="1"/>
        <v>789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2</v>
      </c>
      <c r="C33" s="2">
        <v>2</v>
      </c>
      <c r="D33">
        <v>789</v>
      </c>
      <c r="E33">
        <f t="shared" si="1"/>
        <v>1730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1</v>
      </c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6</v>
      </c>
      <c r="C37" s="2">
        <v>1</v>
      </c>
      <c r="D37">
        <v>1136</v>
      </c>
      <c r="E37">
        <f t="shared" si="1"/>
        <v>8202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9</v>
      </c>
      <c r="D38">
        <v>1367</v>
      </c>
      <c r="E38">
        <f t="shared" si="1"/>
        <v>955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10</v>
      </c>
      <c r="D39">
        <v>955</v>
      </c>
      <c r="E39">
        <f t="shared" si="1"/>
        <v>0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5</v>
      </c>
      <c r="C40" s="2">
        <v>35</v>
      </c>
      <c r="D40">
        <v>168</v>
      </c>
      <c r="E40">
        <f t="shared" si="1"/>
        <v>6435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5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3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>
        <v>3</v>
      </c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4</v>
      </c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>
        <v>3</v>
      </c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>
        <v>2</v>
      </c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>
        <v>10</v>
      </c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8</v>
      </c>
      <c r="C68" s="2">
        <v>7</v>
      </c>
      <c r="D68" s="26">
        <v>30</v>
      </c>
      <c r="E68">
        <f t="shared" si="1"/>
        <v>2760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33</v>
      </c>
      <c r="C71" s="2">
        <v>7</v>
      </c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10</v>
      </c>
      <c r="C3" s="2">
        <v>2</v>
      </c>
      <c r="D3">
        <v>237</v>
      </c>
      <c r="E3">
        <f t="shared" ref="E3:E26" si="0">D3*B3</f>
        <v>2370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56</v>
      </c>
      <c r="C4" s="2">
        <v>135</v>
      </c>
      <c r="D4">
        <v>91</v>
      </c>
      <c r="E4">
        <f t="shared" si="0"/>
        <v>5096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7</v>
      </c>
      <c r="C5" s="2">
        <v>6</v>
      </c>
      <c r="D5">
        <v>344</v>
      </c>
      <c r="E5">
        <f t="shared" si="0"/>
        <v>2408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67</v>
      </c>
      <c r="C6" s="2">
        <v>111</v>
      </c>
      <c r="D6">
        <v>130</v>
      </c>
      <c r="E6">
        <f t="shared" si="0"/>
        <v>8710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8</v>
      </c>
      <c r="C7" s="2">
        <v>6</v>
      </c>
      <c r="D7">
        <v>244</v>
      </c>
      <c r="E7">
        <f t="shared" si="0"/>
        <v>1952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26</v>
      </c>
      <c r="C8" s="2">
        <v>76</v>
      </c>
      <c r="D8">
        <v>88</v>
      </c>
      <c r="E8">
        <f t="shared" si="0"/>
        <v>2288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317</v>
      </c>
      <c r="C9" s="2">
        <v>253</v>
      </c>
      <c r="D9">
        <v>57</v>
      </c>
      <c r="E9">
        <f t="shared" si="0"/>
        <v>18069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25</v>
      </c>
      <c r="C12" s="2">
        <v>21</v>
      </c>
      <c r="D12">
        <v>223</v>
      </c>
      <c r="E12">
        <f t="shared" si="0"/>
        <v>5575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617</v>
      </c>
      <c r="C13" s="2">
        <v>148</v>
      </c>
      <c r="D13">
        <v>61</v>
      </c>
      <c r="E13">
        <f t="shared" si="0"/>
        <v>37637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177</v>
      </c>
      <c r="C14" s="2">
        <v>128</v>
      </c>
      <c r="D14">
        <v>104</v>
      </c>
      <c r="E14">
        <f t="shared" si="0"/>
        <v>18408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4</v>
      </c>
      <c r="C15" s="2">
        <v>14</v>
      </c>
      <c r="D15">
        <v>49</v>
      </c>
      <c r="E15">
        <f t="shared" si="0"/>
        <v>196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30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262</v>
      </c>
      <c r="C17" s="2">
        <v>836</v>
      </c>
      <c r="D17">
        <v>70</v>
      </c>
      <c r="E17">
        <f t="shared" si="0"/>
        <v>18340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294</v>
      </c>
      <c r="C18" s="2">
        <v>228</v>
      </c>
      <c r="D18">
        <v>49</v>
      </c>
      <c r="E18">
        <f t="shared" si="0"/>
        <v>14406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25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100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20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37</v>
      </c>
      <c r="C23" s="2">
        <v>30</v>
      </c>
      <c r="D23">
        <v>638</v>
      </c>
      <c r="E23">
        <f t="shared" si="0"/>
        <v>23606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3</v>
      </c>
      <c r="C24" s="2">
        <v>6</v>
      </c>
      <c r="D24">
        <v>68</v>
      </c>
      <c r="E24">
        <f t="shared" si="0"/>
        <v>204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41</v>
      </c>
      <c r="C25" s="2">
        <v>68</v>
      </c>
      <c r="D25">
        <v>240</v>
      </c>
      <c r="E25">
        <f t="shared" si="0"/>
        <v>9840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40</v>
      </c>
      <c r="C26" s="2">
        <v>24</v>
      </c>
      <c r="D26">
        <v>480</v>
      </c>
      <c r="E26">
        <f t="shared" si="0"/>
        <v>19200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1</v>
      </c>
      <c r="C27" s="2">
        <v>4</v>
      </c>
      <c r="E27">
        <f t="shared" ref="E27:E70" si="1">D28*B27</f>
        <v>830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>
        <v>1</v>
      </c>
      <c r="C28" s="2">
        <v>3</v>
      </c>
      <c r="D28">
        <v>830</v>
      </c>
      <c r="E28">
        <f t="shared" si="1"/>
        <v>430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5</v>
      </c>
      <c r="C30" s="2">
        <v>18</v>
      </c>
      <c r="D30">
        <v>360</v>
      </c>
      <c r="E30">
        <f t="shared" si="1"/>
        <v>1345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7</v>
      </c>
      <c r="C32" s="2">
        <v>1</v>
      </c>
      <c r="D32">
        <v>633</v>
      </c>
      <c r="E32">
        <f t="shared" si="1"/>
        <v>5523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11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2</v>
      </c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/>
      <c r="D37">
        <v>1136</v>
      </c>
      <c r="E37">
        <f t="shared" si="1"/>
        <v>5468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10</v>
      </c>
      <c r="C38" s="2">
        <v>9</v>
      </c>
      <c r="D38">
        <v>1367</v>
      </c>
      <c r="E38">
        <f t="shared" si="1"/>
        <v>9550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20</v>
      </c>
      <c r="D39">
        <v>955</v>
      </c>
      <c r="E39">
        <f t="shared" si="1"/>
        <v>0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5</v>
      </c>
      <c r="C40" s="2">
        <v>21</v>
      </c>
      <c r="D40">
        <v>168</v>
      </c>
      <c r="E40">
        <f t="shared" si="1"/>
        <v>6435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5</v>
      </c>
      <c r="C45" s="2">
        <v>5</v>
      </c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>
        <v>2</v>
      </c>
      <c r="C49" s="2">
        <v>1</v>
      </c>
      <c r="D49">
        <v>157</v>
      </c>
      <c r="E49">
        <f t="shared" si="1"/>
        <v>446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3</v>
      </c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19</v>
      </c>
      <c r="C52" s="2">
        <v>27</v>
      </c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12</v>
      </c>
      <c r="C54" s="2">
        <v>28</v>
      </c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5</v>
      </c>
      <c r="C59" s="2">
        <v>20</v>
      </c>
      <c r="D59">
        <v>59</v>
      </c>
      <c r="E59">
        <f t="shared" si="1"/>
        <v>560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8</v>
      </c>
      <c r="C60" s="2">
        <v>3</v>
      </c>
      <c r="D60" s="26">
        <v>112</v>
      </c>
      <c r="E60">
        <f t="shared" si="1"/>
        <v>1800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11</v>
      </c>
      <c r="C68" s="2">
        <v>23</v>
      </c>
      <c r="D68" s="26">
        <v>30</v>
      </c>
      <c r="E68">
        <f t="shared" si="1"/>
        <v>3795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24</v>
      </c>
      <c r="C71" s="2">
        <v>13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91</v>
      </c>
      <c r="C4" s="2">
        <v>26</v>
      </c>
      <c r="D4">
        <v>91</v>
      </c>
      <c r="E4">
        <f t="shared" si="0"/>
        <v>8281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15</v>
      </c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5</v>
      </c>
      <c r="C6" s="2">
        <v>17</v>
      </c>
      <c r="D6">
        <v>130</v>
      </c>
      <c r="E6">
        <f t="shared" si="0"/>
        <v>650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3</v>
      </c>
      <c r="D8">
        <v>88</v>
      </c>
      <c r="E8">
        <f t="shared" si="0"/>
        <v>528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76</v>
      </c>
      <c r="C9" s="2">
        <v>31</v>
      </c>
      <c r="D9">
        <v>57</v>
      </c>
      <c r="E9">
        <f t="shared" si="0"/>
        <v>4332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32</v>
      </c>
      <c r="D12">
        <v>223</v>
      </c>
      <c r="E12">
        <f t="shared" si="0"/>
        <v>223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277</v>
      </c>
      <c r="C13" s="2">
        <v>3</v>
      </c>
      <c r="D13">
        <v>61</v>
      </c>
      <c r="E13">
        <f t="shared" si="0"/>
        <v>16897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65</v>
      </c>
      <c r="C14" s="2">
        <v>28</v>
      </c>
      <c r="D14">
        <v>104</v>
      </c>
      <c r="E14">
        <f t="shared" si="0"/>
        <v>6760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203</v>
      </c>
      <c r="C17" s="2">
        <v>59</v>
      </c>
      <c r="D17">
        <v>70</v>
      </c>
      <c r="E17">
        <f t="shared" si="0"/>
        <v>14210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224</v>
      </c>
      <c r="C18" s="2">
        <v>56</v>
      </c>
      <c r="D18">
        <v>49</v>
      </c>
      <c r="E18">
        <f t="shared" si="0"/>
        <v>10976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>
        <v>7</v>
      </c>
      <c r="C20" s="2">
        <v>63</v>
      </c>
      <c r="D20">
        <v>399</v>
      </c>
      <c r="E20">
        <f t="shared" si="0"/>
        <v>2793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</v>
      </c>
      <c r="C23" s="2">
        <v>12</v>
      </c>
      <c r="D23">
        <v>638</v>
      </c>
      <c r="E23">
        <f t="shared" si="0"/>
        <v>3190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/>
      <c r="D24">
        <v>68</v>
      </c>
      <c r="E24">
        <f t="shared" si="0"/>
        <v>136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11</v>
      </c>
      <c r="C25" s="2">
        <v>6</v>
      </c>
      <c r="D25">
        <v>240</v>
      </c>
      <c r="E25">
        <f t="shared" si="0"/>
        <v>2640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7</v>
      </c>
      <c r="C26" s="2">
        <v>2</v>
      </c>
      <c r="D26">
        <v>480</v>
      </c>
      <c r="E26">
        <f t="shared" si="0"/>
        <v>3360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7</v>
      </c>
      <c r="C32" s="2">
        <v>5</v>
      </c>
      <c r="D32">
        <v>633</v>
      </c>
      <c r="E32">
        <f t="shared" si="1"/>
        <v>5523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1</v>
      </c>
      <c r="C33" s="2">
        <v>7</v>
      </c>
      <c r="D33">
        <v>789</v>
      </c>
      <c r="E33">
        <f t="shared" si="1"/>
        <v>865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2</v>
      </c>
      <c r="D37">
        <v>1136</v>
      </c>
      <c r="E37">
        <f t="shared" si="1"/>
        <v>0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5</v>
      </c>
      <c r="D38">
        <v>1367</v>
      </c>
      <c r="E38">
        <f t="shared" si="1"/>
        <v>2865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15</v>
      </c>
      <c r="D39">
        <v>955</v>
      </c>
      <c r="E39">
        <f t="shared" si="1"/>
        <v>0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6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5</v>
      </c>
      <c r="C45" s="2">
        <v>2</v>
      </c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8</v>
      </c>
      <c r="C52" s="2">
        <v>13</v>
      </c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6</v>
      </c>
      <c r="C54" s="2">
        <v>27</v>
      </c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3</v>
      </c>
      <c r="C59" s="2">
        <v>2</v>
      </c>
      <c r="D59">
        <v>59</v>
      </c>
      <c r="E59">
        <f t="shared" si="1"/>
        <v>336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>
        <v>7</v>
      </c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11</v>
      </c>
      <c r="C68" s="2">
        <v>7</v>
      </c>
      <c r="D68" s="26">
        <v>30</v>
      </c>
      <c r="E68">
        <f t="shared" si="1"/>
        <v>3795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</v>
      </c>
      <c r="C70" s="2">
        <v>12</v>
      </c>
      <c r="D70">
        <v>48</v>
      </c>
      <c r="E70">
        <f t="shared" si="1"/>
        <v>340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7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12</v>
      </c>
      <c r="D8">
        <v>88</v>
      </c>
      <c r="E8">
        <f t="shared" si="0"/>
        <v>528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34</v>
      </c>
      <c r="C9" s="2">
        <v>4</v>
      </c>
      <c r="D9">
        <v>57</v>
      </c>
      <c r="E9">
        <f t="shared" si="0"/>
        <v>1938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119</v>
      </c>
      <c r="C13" s="2">
        <v>87</v>
      </c>
      <c r="D13">
        <v>61</v>
      </c>
      <c r="E13">
        <f t="shared" si="0"/>
        <v>7259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10</v>
      </c>
      <c r="C14" s="2">
        <v>53</v>
      </c>
      <c r="D14">
        <v>104</v>
      </c>
      <c r="E14">
        <f t="shared" si="0"/>
        <v>1040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4</v>
      </c>
      <c r="D15">
        <v>49</v>
      </c>
      <c r="E15">
        <f t="shared" si="0"/>
        <v>49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106</v>
      </c>
      <c r="C17" s="2">
        <v>122</v>
      </c>
      <c r="D17">
        <v>70</v>
      </c>
      <c r="E17">
        <f t="shared" si="0"/>
        <v>7420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38</v>
      </c>
      <c r="C18" s="2">
        <v>8</v>
      </c>
      <c r="D18">
        <v>49</v>
      </c>
      <c r="E18">
        <f t="shared" si="0"/>
        <v>1862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3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3</v>
      </c>
      <c r="C25" s="2">
        <v>4</v>
      </c>
      <c r="D25">
        <v>240</v>
      </c>
      <c r="E25">
        <f t="shared" si="0"/>
        <v>720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3</v>
      </c>
      <c r="D26">
        <v>480</v>
      </c>
      <c r="E26">
        <f t="shared" si="0"/>
        <v>1440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/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2</v>
      </c>
      <c r="D37">
        <v>1136</v>
      </c>
      <c r="E37">
        <f t="shared" si="1"/>
        <v>1367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/>
      <c r="D39">
        <v>955</v>
      </c>
      <c r="E39">
        <f t="shared" si="1"/>
        <v>168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>
        <v>16</v>
      </c>
      <c r="D40">
        <v>168</v>
      </c>
      <c r="E40">
        <f t="shared" si="1"/>
        <v>2574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4</v>
      </c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2</v>
      </c>
      <c r="C48" s="2">
        <v>3</v>
      </c>
      <c r="D48">
        <v>984</v>
      </c>
      <c r="E48">
        <f t="shared" si="1"/>
        <v>314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>
        <v>1</v>
      </c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</v>
      </c>
      <c r="C70" s="2"/>
      <c r="D70">
        <v>48</v>
      </c>
      <c r="E70">
        <f t="shared" si="1"/>
        <v>340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</v>
      </c>
      <c r="C71" s="2">
        <v>3</v>
      </c>
      <c r="D71">
        <v>170</v>
      </c>
      <c r="E71">
        <f>D71*B71</f>
        <v>170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Abad_Anil_Jul_19</vt:lpstr>
      <vt:lpstr>Abad_Aasha_Jul_19</vt:lpstr>
      <vt:lpstr>Abad_Balaji_Jul_19</vt:lpstr>
      <vt:lpstr>Abad_Kishor_Jul_19</vt:lpstr>
      <vt:lpstr>Abad_Laxmi_Jul_19</vt:lpstr>
      <vt:lpstr>Abad_Rajesh_Jul_19</vt:lpstr>
      <vt:lpstr>Abad_Sahyog_Jul_19</vt:lpstr>
      <vt:lpstr>Abad_SD_Jul_19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2023-09-29T11:15:19Z</dcterms:modified>
</cp:coreProperties>
</file>