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3" activeTab="7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<sst xmlns="http://schemas.openxmlformats.org/spreadsheetml/2006/main" count="5744" uniqueCount="1204">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</sst>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4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529</v>
      </c>
      <c r="K1" s="11" t="s">
        <v>530</v>
      </c>
      <c r="L1" s="11" t="s">
        <v>14</v>
      </c>
      <c r="M1" s="11" t="s">
        <v>15</v>
      </c>
      <c r="N1" s="11" t="s">
        <v>16</v>
      </c>
      <c r="O1" s="11" t="s">
        <v>536</v>
      </c>
      <c r="P1" s="11" t="s">
        <v>531</v>
      </c>
      <c r="Q1" s="11" t="s">
        <v>532</v>
      </c>
      <c r="R1" s="11" t="s">
        <v>533</v>
      </c>
      <c r="S1" s="11" t="s">
        <v>534</v>
      </c>
      <c r="T1" s="11" t="s">
        <v>21</v>
      </c>
      <c r="U1" s="11" t="s">
        <v>535</v>
      </c>
      <c r="V1" s="11" t="s">
        <v>537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538</v>
      </c>
      <c r="AH1" s="9" t="s">
        <v>539</v>
      </c>
      <c r="AI1" s="9" t="s">
        <v>48</v>
      </c>
      <c r="AJ1" s="9" t="s">
        <v>49</v>
      </c>
      <c r="AK1" s="9" t="s">
        <v>50</v>
      </c>
      <c r="AL1" s="9" t="s">
        <v>541</v>
      </c>
      <c r="AM1" s="9" t="s">
        <v>542</v>
      </c>
      <c r="AN1" s="9" t="s">
        <v>543</v>
      </c>
      <c r="AO1" s="9" t="s">
        <v>540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544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545</v>
      </c>
      <c r="BC1" s="7" t="s">
        <v>88</v>
      </c>
      <c r="BD1" s="10" t="s">
        <v>546</v>
      </c>
      <c r="BE1" s="10" t="s">
        <v>547</v>
      </c>
      <c r="BF1" s="10" t="s">
        <v>548</v>
      </c>
      <c r="BG1" s="8" t="s">
        <v>85</v>
      </c>
      <c r="BH1" s="8" t="s">
        <v>549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522</v>
      </c>
      <c r="D2" s="1" t="s">
        <v>145</v>
      </c>
      <c r="E2" s="1" t="s">
        <v>327</v>
      </c>
      <c r="F2" s="2" t="s">
        <v>9</v>
      </c>
      <c r="G2" s="2" t="s">
        <v>528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523</v>
      </c>
      <c r="D3" s="1" t="s">
        <v>145</v>
      </c>
      <c r="E3" s="1" t="s">
        <v>327</v>
      </c>
      <c r="F3" s="2" t="s">
        <v>9</v>
      </c>
      <c r="G3" s="2" t="s">
        <v>528</v>
      </c>
      <c r="H3" t="s">
        <v>122</v>
      </c>
      <c r="I3" t="s">
        <v>591</v>
      </c>
      <c r="J3" s="5" t="s">
        <v>550</v>
      </c>
      <c r="K3" s="5" t="s">
        <v>590</v>
      </c>
      <c r="Q3" s="5" t="s">
        <v>554</v>
      </c>
      <c r="R3" s="5" t="s">
        <v>551</v>
      </c>
      <c r="S3" s="5" t="s">
        <v>148</v>
      </c>
      <c r="W3" t="s">
        <v>580</v>
      </c>
      <c r="X3" s="5" t="s">
        <v>552</v>
      </c>
      <c r="Y3" s="5" t="s">
        <v>553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524</v>
      </c>
      <c r="D4" s="1" t="s">
        <v>145</v>
      </c>
      <c r="E4" s="1" t="s">
        <v>327</v>
      </c>
      <c r="F4" s="2" t="s">
        <v>9</v>
      </c>
      <c r="G4" s="2" t="s">
        <v>528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557</v>
      </c>
      <c r="D5" s="1" t="s">
        <v>145</v>
      </c>
      <c r="E5" s="1" t="s">
        <v>327</v>
      </c>
      <c r="F5" s="2" t="s">
        <v>9</v>
      </c>
      <c r="G5" s="2" t="s">
        <v>528</v>
      </c>
      <c r="H5" t="s">
        <v>122</v>
      </c>
      <c r="I5" t="s">
        <v>565</v>
      </c>
      <c r="J5" s="5" t="s">
        <v>559</v>
      </c>
      <c r="K5" s="5" t="s">
        <v>560</v>
      </c>
      <c r="Q5" s="5"/>
      <c r="R5" s="5"/>
      <c r="S5" s="5"/>
      <c r="X5" s="5"/>
      <c r="Y5" s="5"/>
      <c r="Z5" s="5"/>
      <c r="AP5" t="s">
        <v>121</v>
      </c>
      <c r="BA5" s="1" t="s">
        <v>558</v>
      </c>
    </row>
    <row r="6" spans="1:64" ht="15.75" x14ac:dyDescent="0.25">
      <c r="A6" t="s">
        <v>101</v>
      </c>
      <c r="B6" t="s">
        <v>102</v>
      </c>
      <c r="C6" t="s">
        <v>525</v>
      </c>
      <c r="D6" s="1" t="s">
        <v>145</v>
      </c>
      <c r="E6" s="1" t="s">
        <v>327</v>
      </c>
      <c r="F6" s="2" t="s">
        <v>9</v>
      </c>
      <c r="G6" s="2" t="s">
        <v>528</v>
      </c>
      <c r="H6" t="s">
        <v>122</v>
      </c>
      <c r="I6" t="s">
        <v>442</v>
      </c>
      <c r="J6" s="5" t="s">
        <v>550</v>
      </c>
      <c r="K6" s="5" t="s">
        <v>555</v>
      </c>
      <c r="Q6" s="5" t="s">
        <v>554</v>
      </c>
      <c r="R6" s="5" t="s">
        <v>551</v>
      </c>
      <c r="S6" s="5" t="s">
        <v>148</v>
      </c>
      <c r="W6" t="s">
        <v>556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327</v>
      </c>
      <c r="F7" s="2" t="s">
        <v>9</v>
      </c>
      <c r="G7" s="2" t="s">
        <v>528</v>
      </c>
      <c r="H7" t="s">
        <v>122</v>
      </c>
      <c r="J7" s="5" t="s">
        <v>507</v>
      </c>
      <c r="K7" s="5" t="s">
        <v>561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526</v>
      </c>
      <c r="D8" s="1" t="s">
        <v>145</v>
      </c>
      <c r="E8" s="1" t="s">
        <v>327</v>
      </c>
      <c r="F8" s="2" t="s">
        <v>9</v>
      </c>
      <c r="G8" s="2" t="s">
        <v>528</v>
      </c>
      <c r="H8" t="s">
        <v>122</v>
      </c>
      <c r="I8" t="s">
        <v>566</v>
      </c>
      <c r="J8" s="5" t="s">
        <v>550</v>
      </c>
      <c r="K8" s="5" t="s">
        <v>562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564</v>
      </c>
      <c r="AM8" t="s">
        <v>121</v>
      </c>
      <c r="BA8" t="s">
        <v>129</v>
      </c>
      <c r="BD8" t="s">
        <v>184</v>
      </c>
      <c r="BE8" t="s">
        <v>563</v>
      </c>
      <c r="BF8" t="s">
        <v>563</v>
      </c>
    </row>
    <row r="9" spans="1:64" ht="15.75" x14ac:dyDescent="0.25">
      <c r="A9" t="s">
        <v>211</v>
      </c>
      <c r="B9" t="s">
        <v>212</v>
      </c>
      <c r="C9" t="s">
        <v>527</v>
      </c>
      <c r="D9" s="1" t="s">
        <v>145</v>
      </c>
      <c r="E9" s="1" t="s">
        <v>327</v>
      </c>
      <c r="F9" s="2" t="s">
        <v>9</v>
      </c>
      <c r="G9" s="2" t="s">
        <v>528</v>
      </c>
      <c r="H9" t="s">
        <v>246</v>
      </c>
      <c r="J9" s="4" t="s">
        <v>157</v>
      </c>
      <c r="K9" s="4" t="s">
        <v>567</v>
      </c>
      <c r="L9" s="4" t="s">
        <v>466</v>
      </c>
      <c r="N9" t="s">
        <v>27</v>
      </c>
      <c r="O9">
        <v>1</v>
      </c>
      <c r="P9">
        <v>24338</v>
      </c>
      <c r="Q9" s="5" t="s">
        <v>568</v>
      </c>
      <c r="R9" s="5" t="s">
        <v>569</v>
      </c>
      <c r="S9" s="5" t="s">
        <v>148</v>
      </c>
      <c r="T9" t="s">
        <v>481</v>
      </c>
      <c r="U9" t="s">
        <v>570</v>
      </c>
      <c r="W9" s="5" t="s">
        <v>233</v>
      </c>
      <c r="X9" t="s">
        <v>33</v>
      </c>
      <c r="Y9" t="s">
        <v>34</v>
      </c>
      <c r="Z9" s="5" t="s">
        <v>32</v>
      </c>
      <c r="AB9" s="4" t="s">
        <v>469</v>
      </c>
      <c r="AE9">
        <v>10</v>
      </c>
      <c r="AJ9" t="s">
        <v>571</v>
      </c>
      <c r="AV9">
        <v>3.4</v>
      </c>
      <c r="AW9" t="s">
        <v>470</v>
      </c>
      <c r="AX9" t="s">
        <v>572</v>
      </c>
      <c r="AY9">
        <v>65</v>
      </c>
      <c r="AZ9" t="s">
        <v>573</v>
      </c>
      <c r="BA9" t="s">
        <v>574</v>
      </c>
      <c r="BB9">
        <v>1</v>
      </c>
      <c r="BC9" t="s">
        <v>470</v>
      </c>
    </row>
    <row r="10" spans="1:64" x14ac:dyDescent="0.25">
      <c r="A10" t="s">
        <v>223</v>
      </c>
      <c r="B10" t="s">
        <v>224</v>
      </c>
      <c r="C10" t="s">
        <v>647</v>
      </c>
      <c r="D10" s="1" t="s">
        <v>145</v>
      </c>
      <c r="E10" s="1" t="s">
        <v>327</v>
      </c>
      <c r="F10" s="2" t="s">
        <v>9</v>
      </c>
      <c r="G10" s="2" t="s">
        <v>528</v>
      </c>
      <c r="H10" t="s">
        <v>122</v>
      </c>
      <c r="I10" t="s">
        <v>275</v>
      </c>
      <c r="J10" s="4" t="s">
        <v>157</v>
      </c>
      <c r="K10" s="4" t="s">
        <v>567</v>
      </c>
      <c r="AD10" t="s">
        <v>121</v>
      </c>
      <c r="AE10">
        <v>10</v>
      </c>
      <c r="AM10" t="s">
        <v>121</v>
      </c>
      <c r="AN10" t="s">
        <v>648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241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439</v>
      </c>
      <c r="D2" s="1" t="s">
        <v>145</v>
      </c>
      <c r="E2" s="1" t="s">
        <v>327</v>
      </c>
      <c r="F2" s="2" t="s">
        <v>9</v>
      </c>
      <c r="G2" s="2" t="s">
        <v>252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439</v>
      </c>
      <c r="D3" s="1" t="s">
        <v>145</v>
      </c>
      <c r="E3" s="1" t="s">
        <v>327</v>
      </c>
      <c r="F3" s="2" t="s">
        <v>9</v>
      </c>
      <c r="G3" s="2" t="s">
        <v>252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179</v>
      </c>
      <c r="C4" t="s">
        <v>439</v>
      </c>
      <c r="D4" s="1" t="s">
        <v>145</v>
      </c>
      <c r="E4" s="1" t="s">
        <v>327</v>
      </c>
      <c r="F4" s="2" t="s">
        <v>9</v>
      </c>
      <c r="G4" s="2" t="s">
        <v>252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520</v>
      </c>
      <c r="D5" s="1" t="s">
        <v>145</v>
      </c>
      <c r="E5" s="1" t="s">
        <v>327</v>
      </c>
      <c r="F5" s="2" t="s">
        <v>9</v>
      </c>
      <c r="G5" s="2" t="s">
        <v>252</v>
      </c>
      <c r="H5" s="2" t="s">
        <v>122</v>
      </c>
      <c r="I5" s="2" t="s">
        <v>521</v>
      </c>
      <c r="J5" s="2" t="s">
        <v>32</v>
      </c>
      <c r="K5" s="2" t="s">
        <v>614</v>
      </c>
      <c r="L5" s="2" t="s">
        <v>150</v>
      </c>
      <c r="M5" s="2" t="s">
        <v>149</v>
      </c>
      <c r="N5" s="4" t="s">
        <v>615</v>
      </c>
      <c r="O5" s="2"/>
      <c r="P5" s="2"/>
      <c r="Q5" s="2" t="s">
        <v>221</v>
      </c>
      <c r="R5" s="2"/>
      <c r="S5" s="2"/>
      <c r="T5" s="2" t="s">
        <v>121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440</v>
      </c>
      <c r="D6" s="1" t="s">
        <v>145</v>
      </c>
      <c r="E6" s="1" t="s">
        <v>327</v>
      </c>
      <c r="F6" s="2" t="s">
        <v>9</v>
      </c>
      <c r="G6" s="2" t="s">
        <v>252</v>
      </c>
      <c r="H6" s="2" t="s">
        <v>122</v>
      </c>
      <c r="I6" s="2" t="s">
        <v>521</v>
      </c>
      <c r="J6" s="2" t="s">
        <v>152</v>
      </c>
      <c r="K6" s="2" t="s">
        <v>253</v>
      </c>
      <c r="L6" s="2" t="s">
        <v>254</v>
      </c>
      <c r="M6" s="2" t="s">
        <v>255</v>
      </c>
      <c r="N6" s="2" t="s">
        <v>613</v>
      </c>
      <c r="O6" s="2" t="s">
        <v>256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440</v>
      </c>
      <c r="D7" s="1" t="s">
        <v>145</v>
      </c>
      <c r="E7" s="1" t="s">
        <v>327</v>
      </c>
      <c r="F7" s="2" t="s">
        <v>9</v>
      </c>
      <c r="G7" s="2" t="s">
        <v>252</v>
      </c>
      <c r="H7" s="2" t="s">
        <v>122</v>
      </c>
      <c r="I7" s="2" t="s">
        <v>521</v>
      </c>
      <c r="J7" s="2" t="s">
        <v>154</v>
      </c>
      <c r="K7" s="2" t="s">
        <v>257</v>
      </c>
      <c r="L7" s="2" t="s">
        <v>239</v>
      </c>
      <c r="M7" s="2" t="s">
        <v>240</v>
      </c>
      <c r="N7" s="2" t="s">
        <v>258</v>
      </c>
      <c r="O7" s="2" t="s">
        <v>256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246</v>
      </c>
      <c r="B1" s="3" t="s">
        <v>6</v>
      </c>
      <c r="C1" s="24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634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330</v>
      </c>
    </row>
    <row r="2" spans="1:16" x14ac:dyDescent="0.25">
      <c r="A2" t="s">
        <v>122</v>
      </c>
      <c r="B2" t="s">
        <v>2</v>
      </c>
      <c r="C2" s="25" t="s">
        <v>298</v>
      </c>
      <c r="D2" s="1" t="s">
        <v>145</v>
      </c>
      <c r="E2" s="1" t="s">
        <v>327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246</v>
      </c>
      <c r="B3" t="s">
        <v>7</v>
      </c>
      <c r="C3" s="25" t="s">
        <v>299</v>
      </c>
      <c r="D3" s="1" t="s">
        <v>145</v>
      </c>
      <c r="E3" s="1" t="s">
        <v>327</v>
      </c>
      <c r="F3" s="2" t="s">
        <v>9</v>
      </c>
      <c r="G3" s="2" t="s">
        <v>231</v>
      </c>
      <c r="H3" t="s">
        <v>122</v>
      </c>
      <c r="I3" t="s">
        <v>306</v>
      </c>
      <c r="J3" t="s">
        <v>232</v>
      </c>
      <c r="K3" t="s">
        <v>300</v>
      </c>
      <c r="L3" t="s">
        <v>301</v>
      </c>
      <c r="M3" t="s">
        <v>302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303</v>
      </c>
      <c r="D4" s="1" t="s">
        <v>145</v>
      </c>
      <c r="E4" s="1" t="s">
        <v>327</v>
      </c>
      <c r="F4" s="2" t="s">
        <v>9</v>
      </c>
      <c r="G4" s="2" t="s">
        <v>231</v>
      </c>
      <c r="H4" t="s">
        <v>122</v>
      </c>
      <c r="I4" t="s">
        <v>245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315</v>
      </c>
    </row>
    <row r="5" spans="1:16" x14ac:dyDescent="0.25">
      <c r="A5" t="s">
        <v>93</v>
      </c>
      <c r="B5" t="s">
        <v>94</v>
      </c>
      <c r="C5" s="25" t="s">
        <v>304</v>
      </c>
      <c r="D5" s="1" t="s">
        <v>145</v>
      </c>
      <c r="E5" s="1" t="s">
        <v>327</v>
      </c>
      <c r="F5" s="2" t="s">
        <v>9</v>
      </c>
      <c r="G5" s="2" t="s">
        <v>231</v>
      </c>
      <c r="J5" t="s">
        <v>232</v>
      </c>
      <c r="K5" t="s">
        <v>300</v>
      </c>
      <c r="L5" t="s">
        <v>301</v>
      </c>
      <c r="M5" t="s">
        <v>302</v>
      </c>
      <c r="P5" t="s">
        <v>149</v>
      </c>
    </row>
    <row r="6" spans="1:16" x14ac:dyDescent="0.25">
      <c r="A6" t="s">
        <v>246</v>
      </c>
      <c r="B6" t="s">
        <v>102</v>
      </c>
      <c r="C6" s="25" t="s">
        <v>305</v>
      </c>
      <c r="D6" s="1" t="s">
        <v>145</v>
      </c>
      <c r="E6" s="1" t="s">
        <v>327</v>
      </c>
      <c r="F6" s="2" t="s">
        <v>9</v>
      </c>
      <c r="G6" s="2" t="s">
        <v>231</v>
      </c>
      <c r="H6" t="s">
        <v>122</v>
      </c>
      <c r="I6" t="s">
        <v>306</v>
      </c>
      <c r="J6" t="s">
        <v>232</v>
      </c>
      <c r="K6" t="s">
        <v>300</v>
      </c>
      <c r="L6" t="s">
        <v>301</v>
      </c>
      <c r="M6" t="s">
        <v>302</v>
      </c>
      <c r="O6" t="s">
        <v>237</v>
      </c>
      <c r="P6" t="s">
        <v>149</v>
      </c>
    </row>
    <row r="7" spans="1:16" x14ac:dyDescent="0.25">
      <c r="A7" t="s">
        <v>246</v>
      </c>
      <c r="B7" t="s">
        <v>102</v>
      </c>
      <c r="C7" s="25" t="s">
        <v>307</v>
      </c>
      <c r="D7" s="1" t="s">
        <v>145</v>
      </c>
      <c r="E7" s="1" t="s">
        <v>327</v>
      </c>
      <c r="F7" s="2" t="s">
        <v>9</v>
      </c>
      <c r="G7" s="2" t="s">
        <v>231</v>
      </c>
      <c r="H7" t="s">
        <v>122</v>
      </c>
      <c r="I7" t="s">
        <v>306</v>
      </c>
      <c r="J7" t="s">
        <v>232</v>
      </c>
      <c r="K7" t="s">
        <v>300</v>
      </c>
      <c r="L7" t="s">
        <v>301</v>
      </c>
      <c r="M7" t="s">
        <v>302</v>
      </c>
      <c r="O7" t="s">
        <v>238</v>
      </c>
      <c r="P7" t="s">
        <v>149</v>
      </c>
    </row>
    <row r="8" spans="1:16" x14ac:dyDescent="0.25">
      <c r="A8" t="s">
        <v>246</v>
      </c>
      <c r="B8" t="s">
        <v>102</v>
      </c>
      <c r="C8" s="25" t="s">
        <v>308</v>
      </c>
      <c r="D8" s="1" t="s">
        <v>145</v>
      </c>
      <c r="E8" s="1" t="s">
        <v>327</v>
      </c>
      <c r="F8" s="2" t="s">
        <v>9</v>
      </c>
      <c r="G8" s="2" t="s">
        <v>231</v>
      </c>
      <c r="H8" t="s">
        <v>122</v>
      </c>
      <c r="I8" t="s">
        <v>306</v>
      </c>
      <c r="J8" t="s">
        <v>232</v>
      </c>
      <c r="K8" t="s">
        <v>300</v>
      </c>
      <c r="L8" t="s">
        <v>301</v>
      </c>
      <c r="M8" t="s">
        <v>302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479</v>
      </c>
      <c r="K1" s="3" t="s">
        <v>278</v>
      </c>
      <c r="L1" s="3" t="s">
        <v>281</v>
      </c>
      <c r="M1" s="3" t="s">
        <v>478</v>
      </c>
      <c r="N1" s="3" t="s">
        <v>279</v>
      </c>
      <c r="O1" s="3" t="s">
        <v>282</v>
      </c>
      <c r="P1" s="3" t="s">
        <v>264</v>
      </c>
      <c r="Q1" s="3" t="s">
        <v>351</v>
      </c>
      <c r="R1" s="3" t="s">
        <v>352</v>
      </c>
      <c r="S1" s="3" t="s">
        <v>330</v>
      </c>
      <c r="T1" s="3" t="s">
        <v>354</v>
      </c>
      <c r="U1" s="3" t="s">
        <v>355</v>
      </c>
      <c r="V1" s="23" t="s">
        <v>356</v>
      </c>
      <c r="W1" s="3" t="s">
        <v>357</v>
      </c>
      <c r="X1" s="3" t="s">
        <v>358</v>
      </c>
      <c r="Y1" s="3" t="s">
        <v>359</v>
      </c>
      <c r="Z1" s="27" t="s">
        <v>360</v>
      </c>
      <c r="AA1" s="27" t="s">
        <v>361</v>
      </c>
      <c r="AB1" s="13" t="s">
        <v>362</v>
      </c>
      <c r="AC1" s="27" t="s">
        <v>363</v>
      </c>
      <c r="AD1" s="3" t="s">
        <v>364</v>
      </c>
      <c r="AE1" s="3" t="s">
        <v>365</v>
      </c>
    </row>
    <row r="2" spans="1:31" x14ac:dyDescent="0.25">
      <c r="A2" t="s">
        <v>37</v>
      </c>
      <c r="B2" t="s">
        <v>2</v>
      </c>
      <c r="C2" t="s">
        <v>474</v>
      </c>
      <c r="D2" s="1" t="s">
        <v>145</v>
      </c>
      <c r="E2" s="1" t="s">
        <v>327</v>
      </c>
      <c r="F2" s="2" t="s">
        <v>9</v>
      </c>
      <c r="G2" s="2" t="s">
        <v>475</v>
      </c>
      <c r="H2" t="s">
        <v>122</v>
      </c>
      <c r="I2" t="s">
        <v>275</v>
      </c>
      <c r="J2" t="s">
        <v>480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476</v>
      </c>
      <c r="D3" s="1" t="s">
        <v>145</v>
      </c>
      <c r="E3" s="1" t="s">
        <v>327</v>
      </c>
      <c r="F3" s="2" t="s">
        <v>9</v>
      </c>
      <c r="G3" s="2" t="s">
        <v>475</v>
      </c>
      <c r="H3" t="s">
        <v>122</v>
      </c>
      <c r="I3" t="s">
        <v>275</v>
      </c>
      <c r="J3" t="s">
        <v>480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477</v>
      </c>
      <c r="D4" s="1" t="s">
        <v>145</v>
      </c>
      <c r="E4" s="1" t="s">
        <v>327</v>
      </c>
      <c r="F4" s="2" t="s">
        <v>9</v>
      </c>
      <c r="G4" s="2" t="s">
        <v>475</v>
      </c>
      <c r="H4" t="s">
        <v>122</v>
      </c>
      <c r="I4" t="s">
        <v>275</v>
      </c>
      <c r="J4" t="s">
        <v>480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371</v>
      </c>
      <c r="D5" s="1" t="s">
        <v>145</v>
      </c>
      <c r="E5" s="1" t="s">
        <v>327</v>
      </c>
      <c r="F5" s="2" t="s">
        <v>9</v>
      </c>
      <c r="G5" s="2" t="s">
        <v>475</v>
      </c>
      <c r="H5" t="s">
        <v>122</v>
      </c>
      <c r="I5" t="s">
        <v>247</v>
      </c>
      <c r="J5" t="s">
        <v>480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373</v>
      </c>
      <c r="R5" s="22" t="s">
        <v>374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375</v>
      </c>
      <c r="D6" s="1" t="s">
        <v>145</v>
      </c>
      <c r="E6" s="1" t="s">
        <v>327</v>
      </c>
      <c r="F6" s="2" t="s">
        <v>9</v>
      </c>
      <c r="G6" s="2" t="s">
        <v>475</v>
      </c>
      <c r="H6" t="s">
        <v>122</v>
      </c>
      <c r="I6" t="s">
        <v>247</v>
      </c>
      <c r="J6" t="s">
        <v>480</v>
      </c>
      <c r="K6" t="s">
        <v>32</v>
      </c>
      <c r="L6" s="40" t="s">
        <v>482</v>
      </c>
      <c r="M6" t="s">
        <v>28</v>
      </c>
      <c r="N6" t="s">
        <v>28</v>
      </c>
      <c r="O6" t="s">
        <v>28</v>
      </c>
      <c r="Q6" s="22" t="s">
        <v>373</v>
      </c>
      <c r="R6" s="22" t="s">
        <v>374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459</v>
      </c>
      <c r="D7" s="1" t="s">
        <v>145</v>
      </c>
      <c r="E7" s="1" t="s">
        <v>327</v>
      </c>
      <c r="F7" s="2" t="s">
        <v>9</v>
      </c>
      <c r="G7" s="2" t="s">
        <v>475</v>
      </c>
      <c r="H7" t="s">
        <v>122</v>
      </c>
      <c r="I7" t="s">
        <v>458</v>
      </c>
      <c r="J7" t="s">
        <v>480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418</v>
      </c>
      <c r="R7" s="22" t="s">
        <v>418</v>
      </c>
      <c r="S7" t="s">
        <v>465</v>
      </c>
      <c r="T7" s="26"/>
      <c r="U7" s="26"/>
      <c r="V7" s="42" t="s">
        <v>256</v>
      </c>
      <c r="W7" s="32"/>
      <c r="Z7" s="44" t="s">
        <v>492</v>
      </c>
      <c r="AA7" s="44" t="s">
        <v>493</v>
      </c>
      <c r="AB7" s="45" t="s">
        <v>494</v>
      </c>
      <c r="AC7" s="44" t="s">
        <v>495</v>
      </c>
      <c r="AD7" s="45" t="s">
        <v>496</v>
      </c>
      <c r="AE7" s="44" t="s">
        <v>495</v>
      </c>
    </row>
    <row r="8" spans="1:31" x14ac:dyDescent="0.25">
      <c r="A8" t="s">
        <v>126</v>
      </c>
      <c r="B8" t="s">
        <v>102</v>
      </c>
      <c r="C8" t="s">
        <v>460</v>
      </c>
      <c r="D8" s="1" t="s">
        <v>145</v>
      </c>
      <c r="E8" s="1" t="s">
        <v>327</v>
      </c>
      <c r="F8" s="2" t="s">
        <v>9</v>
      </c>
      <c r="G8" s="2" t="s">
        <v>475</v>
      </c>
      <c r="H8" t="s">
        <v>246</v>
      </c>
      <c r="J8" t="s">
        <v>480</v>
      </c>
      <c r="K8" t="s">
        <v>32</v>
      </c>
      <c r="L8" s="40" t="s">
        <v>483</v>
      </c>
      <c r="M8" t="s">
        <v>28</v>
      </c>
      <c r="N8" t="s">
        <v>28</v>
      </c>
      <c r="O8" t="s">
        <v>28</v>
      </c>
      <c r="Q8" s="22" t="s">
        <v>484</v>
      </c>
      <c r="R8" s="22" t="s">
        <v>491</v>
      </c>
      <c r="S8" s="42" t="s">
        <v>485</v>
      </c>
      <c r="T8" s="42"/>
      <c r="U8" s="41"/>
      <c r="V8" s="42" t="s">
        <v>486</v>
      </c>
      <c r="W8" s="42" t="s">
        <v>487</v>
      </c>
      <c r="X8" s="43" t="s">
        <v>488</v>
      </c>
      <c r="Y8" s="43" t="s">
        <v>489</v>
      </c>
      <c r="Z8" s="44" t="s">
        <v>497</v>
      </c>
      <c r="AA8" s="44" t="s">
        <v>490</v>
      </c>
      <c r="AB8" s="45" t="s">
        <v>498</v>
      </c>
      <c r="AC8" s="44" t="s">
        <v>499</v>
      </c>
      <c r="AD8" s="45" t="s">
        <v>498</v>
      </c>
      <c r="AE8" s="44" t="s">
        <v>499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501</v>
      </c>
      <c r="K1" s="3" t="s">
        <v>278</v>
      </c>
      <c r="L1" s="3" t="s">
        <v>280</v>
      </c>
      <c r="M1" s="3" t="s">
        <v>350</v>
      </c>
      <c r="N1" s="3" t="s">
        <v>279</v>
      </c>
      <c r="O1" s="3" t="s">
        <v>282</v>
      </c>
      <c r="P1" s="3" t="s">
        <v>264</v>
      </c>
      <c r="Q1" s="3" t="s">
        <v>351</v>
      </c>
      <c r="R1" s="3" t="s">
        <v>352</v>
      </c>
      <c r="S1" s="3" t="s">
        <v>353</v>
      </c>
      <c r="T1" s="3" t="s">
        <v>354</v>
      </c>
      <c r="U1" s="3" t="s">
        <v>355</v>
      </c>
      <c r="V1" s="23" t="s">
        <v>356</v>
      </c>
      <c r="W1" s="3" t="s">
        <v>357</v>
      </c>
      <c r="X1" s="3" t="s">
        <v>358</v>
      </c>
      <c r="Y1" s="3" t="s">
        <v>359</v>
      </c>
      <c r="Z1" s="27" t="s">
        <v>360</v>
      </c>
      <c r="AA1" s="27" t="s">
        <v>361</v>
      </c>
      <c r="AB1" s="13" t="s">
        <v>362</v>
      </c>
      <c r="AC1" s="27" t="s">
        <v>363</v>
      </c>
      <c r="AD1" s="27" t="s">
        <v>516</v>
      </c>
      <c r="AE1" s="3" t="s">
        <v>364</v>
      </c>
      <c r="AF1" s="3" t="s">
        <v>365</v>
      </c>
      <c r="AG1" s="3" t="s">
        <v>506</v>
      </c>
    </row>
    <row r="2" spans="1:33" x14ac:dyDescent="0.25">
      <c r="A2" t="s">
        <v>37</v>
      </c>
      <c r="B2" t="s">
        <v>2</v>
      </c>
      <c r="C2" t="s">
        <v>502</v>
      </c>
      <c r="D2" s="1" t="s">
        <v>145</v>
      </c>
      <c r="E2" s="1" t="s">
        <v>327</v>
      </c>
      <c r="F2" s="2" t="s">
        <v>9</v>
      </c>
      <c r="G2" s="2" t="s">
        <v>500</v>
      </c>
      <c r="H2" t="s">
        <v>122</v>
      </c>
      <c r="I2" t="s">
        <v>672</v>
      </c>
      <c r="J2" t="s">
        <v>324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503</v>
      </c>
      <c r="D3" s="1" t="s">
        <v>145</v>
      </c>
      <c r="E3" s="1" t="s">
        <v>327</v>
      </c>
      <c r="F3" s="2" t="s">
        <v>9</v>
      </c>
      <c r="G3" s="2" t="s">
        <v>500</v>
      </c>
      <c r="H3" t="s">
        <v>246</v>
      </c>
      <c r="I3" t="s">
        <v>673</v>
      </c>
      <c r="J3" t="s">
        <v>324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504</v>
      </c>
      <c r="D4" s="1" t="s">
        <v>145</v>
      </c>
      <c r="E4" s="1" t="s">
        <v>327</v>
      </c>
      <c r="F4" s="2" t="s">
        <v>9</v>
      </c>
      <c r="G4" s="2" t="s">
        <v>500</v>
      </c>
      <c r="H4" t="s">
        <v>122</v>
      </c>
      <c r="I4" t="s">
        <v>669</v>
      </c>
      <c r="J4" t="s">
        <v>324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505</v>
      </c>
      <c r="D5" s="1" t="s">
        <v>145</v>
      </c>
      <c r="E5" s="1" t="s">
        <v>327</v>
      </c>
      <c r="F5" s="2" t="s">
        <v>9</v>
      </c>
      <c r="G5" s="2" t="s">
        <v>500</v>
      </c>
      <c r="H5" t="s">
        <v>122</v>
      </c>
      <c r="I5" t="s">
        <v>679</v>
      </c>
      <c r="J5" t="s">
        <v>324</v>
      </c>
      <c r="K5" t="s">
        <v>152</v>
      </c>
      <c r="L5" t="s">
        <v>292</v>
      </c>
      <c r="M5" t="s">
        <v>28</v>
      </c>
      <c r="N5" t="s">
        <v>28</v>
      </c>
      <c r="O5" t="s">
        <v>28</v>
      </c>
      <c r="Q5" s="22" t="s">
        <v>373</v>
      </c>
      <c r="R5" s="22" t="s">
        <v>374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375</v>
      </c>
      <c r="D6" s="1" t="s">
        <v>145</v>
      </c>
      <c r="E6" s="1" t="s">
        <v>327</v>
      </c>
      <c r="F6" s="2" t="s">
        <v>9</v>
      </c>
      <c r="G6" s="2" t="s">
        <v>500</v>
      </c>
      <c r="H6" t="s">
        <v>246</v>
      </c>
      <c r="I6" t="s">
        <v>679</v>
      </c>
      <c r="J6" t="s">
        <v>324</v>
      </c>
      <c r="K6" t="s">
        <v>32</v>
      </c>
      <c r="L6" s="4" t="s">
        <v>292</v>
      </c>
      <c r="M6" t="s">
        <v>28</v>
      </c>
      <c r="N6" t="s">
        <v>28</v>
      </c>
      <c r="O6" t="s">
        <v>28</v>
      </c>
      <c r="Q6" s="22" t="s">
        <v>373</v>
      </c>
      <c r="R6" s="22" t="s">
        <v>374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517</v>
      </c>
      <c r="D7" s="1" t="s">
        <v>145</v>
      </c>
      <c r="E7" s="1" t="s">
        <v>327</v>
      </c>
      <c r="F7" s="2" t="s">
        <v>9</v>
      </c>
      <c r="G7" s="2" t="s">
        <v>500</v>
      </c>
      <c r="H7" t="s">
        <v>246</v>
      </c>
      <c r="I7" t="s">
        <v>670</v>
      </c>
      <c r="J7" t="s">
        <v>324</v>
      </c>
      <c r="K7" t="s">
        <v>152</v>
      </c>
      <c r="L7" t="s">
        <v>292</v>
      </c>
      <c r="M7" s="47" t="s">
        <v>296</v>
      </c>
      <c r="N7" t="s">
        <v>433</v>
      </c>
      <c r="Q7" s="29" t="s">
        <v>416</v>
      </c>
      <c r="R7" s="29" t="s">
        <v>416</v>
      </c>
      <c r="S7" s="47" t="s">
        <v>296</v>
      </c>
      <c r="T7" s="26" t="s">
        <v>27</v>
      </c>
      <c r="U7" s="26" t="s">
        <v>253</v>
      </c>
      <c r="V7" t="s">
        <v>433</v>
      </c>
      <c r="W7" s="32"/>
      <c r="Z7" s="29" t="s">
        <v>416</v>
      </c>
      <c r="AA7" s="34" t="s">
        <v>316</v>
      </c>
      <c r="AB7" s="35" t="s">
        <v>518</v>
      </c>
      <c r="AC7" s="34" t="s">
        <v>316</v>
      </c>
      <c r="AD7" s="29" t="s">
        <v>519</v>
      </c>
      <c r="AE7" s="35" t="s">
        <v>518</v>
      </c>
      <c r="AF7" s="34" t="s">
        <v>316</v>
      </c>
      <c r="AG7" s="29" t="s">
        <v>519</v>
      </c>
    </row>
    <row r="8" spans="1:33" x14ac:dyDescent="0.25">
      <c r="A8" t="s">
        <v>126</v>
      </c>
      <c r="B8" t="s">
        <v>102</v>
      </c>
      <c r="C8" t="s">
        <v>460</v>
      </c>
      <c r="D8" s="1" t="s">
        <v>145</v>
      </c>
      <c r="E8" s="1" t="s">
        <v>327</v>
      </c>
      <c r="F8" s="2" t="s">
        <v>9</v>
      </c>
      <c r="G8" s="2" t="s">
        <v>500</v>
      </c>
      <c r="H8" t="s">
        <v>246</v>
      </c>
      <c r="I8" t="s">
        <v>671</v>
      </c>
      <c r="J8" t="s">
        <v>324</v>
      </c>
      <c r="K8" t="s">
        <v>32</v>
      </c>
      <c r="L8" s="4" t="s">
        <v>507</v>
      </c>
      <c r="M8" s="4" t="s">
        <v>510</v>
      </c>
      <c r="N8" t="s">
        <v>508</v>
      </c>
      <c r="O8" t="s">
        <v>509</v>
      </c>
      <c r="Q8" s="22" t="s">
        <v>514</v>
      </c>
      <c r="R8" s="22" t="s">
        <v>514</v>
      </c>
      <c r="S8" s="4" t="s">
        <v>510</v>
      </c>
      <c r="T8" s="26" t="s">
        <v>25</v>
      </c>
      <c r="U8" s="4" t="s">
        <v>511</v>
      </c>
      <c r="V8" t="s">
        <v>508</v>
      </c>
      <c r="W8" t="s">
        <v>509</v>
      </c>
      <c r="X8" s="20" t="s">
        <v>512</v>
      </c>
      <c r="Y8" s="20" t="s">
        <v>513</v>
      </c>
      <c r="Z8" s="29" t="s">
        <v>514</v>
      </c>
      <c r="AA8" s="29" t="s">
        <v>680</v>
      </c>
      <c r="AB8" s="34" t="s">
        <v>515</v>
      </c>
      <c r="AC8" s="29" t="s">
        <v>681</v>
      </c>
      <c r="AD8" s="46">
        <v>-33</v>
      </c>
      <c r="AE8" s="29" t="s">
        <v>515</v>
      </c>
      <c r="AF8" s="29" t="s">
        <v>681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349</v>
      </c>
      <c r="K1" s="3" t="s">
        <v>278</v>
      </c>
      <c r="L1" s="3" t="s">
        <v>280</v>
      </c>
      <c r="M1" s="3" t="s">
        <v>350</v>
      </c>
      <c r="N1" s="3" t="s">
        <v>279</v>
      </c>
      <c r="O1" s="3" t="s">
        <v>282</v>
      </c>
      <c r="P1" s="3" t="s">
        <v>264</v>
      </c>
      <c r="Q1" s="3" t="s">
        <v>351</v>
      </c>
      <c r="R1" s="3" t="s">
        <v>352</v>
      </c>
      <c r="S1" s="3" t="s">
        <v>353</v>
      </c>
      <c r="T1" s="3" t="s">
        <v>354</v>
      </c>
      <c r="U1" s="3" t="s">
        <v>355</v>
      </c>
      <c r="V1" s="23" t="s">
        <v>356</v>
      </c>
      <c r="W1" s="3" t="s">
        <v>357</v>
      </c>
      <c r="X1" s="3" t="s">
        <v>358</v>
      </c>
      <c r="Y1" s="3" t="s">
        <v>359</v>
      </c>
      <c r="Z1" s="27" t="s">
        <v>360</v>
      </c>
      <c r="AA1" s="27" t="s">
        <v>361</v>
      </c>
      <c r="AB1" s="13" t="s">
        <v>362</v>
      </c>
      <c r="AC1" s="27" t="s">
        <v>363</v>
      </c>
      <c r="AD1" s="3" t="s">
        <v>364</v>
      </c>
      <c r="AE1" s="3" t="s">
        <v>365</v>
      </c>
    </row>
    <row r="2" spans="1:31" x14ac:dyDescent="0.25">
      <c r="A2" t="s">
        <v>37</v>
      </c>
      <c r="B2" t="s">
        <v>2</v>
      </c>
      <c r="C2" t="s">
        <v>366</v>
      </c>
      <c r="D2" s="1" t="s">
        <v>677</v>
      </c>
      <c r="E2" s="1" t="s">
        <v>327</v>
      </c>
      <c r="F2" s="2" t="s">
        <v>9</v>
      </c>
      <c r="G2" s="2" t="s">
        <v>367</v>
      </c>
      <c r="H2" t="s">
        <v>122</v>
      </c>
      <c r="J2" t="s">
        <v>368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369</v>
      </c>
      <c r="D3" s="1" t="s">
        <v>677</v>
      </c>
      <c r="E3" s="1" t="s">
        <v>327</v>
      </c>
      <c r="F3" s="2" t="s">
        <v>9</v>
      </c>
      <c r="G3" s="2" t="s">
        <v>367</v>
      </c>
      <c r="H3" t="s">
        <v>122</v>
      </c>
      <c r="J3" t="s">
        <v>368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370</v>
      </c>
      <c r="D4" s="1" t="s">
        <v>677</v>
      </c>
      <c r="E4" s="1" t="s">
        <v>327</v>
      </c>
      <c r="F4" s="2" t="s">
        <v>9</v>
      </c>
      <c r="G4" s="2" t="s">
        <v>367</v>
      </c>
      <c r="H4" t="s">
        <v>122</v>
      </c>
      <c r="I4" t="s">
        <v>676</v>
      </c>
      <c r="J4" t="s">
        <v>368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371</v>
      </c>
      <c r="D5" s="1" t="s">
        <v>677</v>
      </c>
      <c r="E5" s="1" t="s">
        <v>327</v>
      </c>
      <c r="F5" s="2" t="s">
        <v>9</v>
      </c>
      <c r="G5" s="2" t="s">
        <v>367</v>
      </c>
      <c r="H5" t="s">
        <v>246</v>
      </c>
      <c r="I5" t="s">
        <v>679</v>
      </c>
      <c r="J5" t="s">
        <v>368</v>
      </c>
      <c r="K5" t="s">
        <v>154</v>
      </c>
      <c r="L5" t="s">
        <v>292</v>
      </c>
      <c r="M5" t="s">
        <v>28</v>
      </c>
      <c r="N5" t="s">
        <v>28</v>
      </c>
      <c r="O5" t="s">
        <v>28</v>
      </c>
      <c r="Q5" s="22" t="s">
        <v>373</v>
      </c>
      <c r="R5" s="22" t="s">
        <v>374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375</v>
      </c>
      <c r="D6" s="1" t="s">
        <v>677</v>
      </c>
      <c r="E6" s="1" t="s">
        <v>327</v>
      </c>
      <c r="F6" s="2" t="s">
        <v>9</v>
      </c>
      <c r="G6" s="2" t="s">
        <v>367</v>
      </c>
      <c r="H6" t="s">
        <v>246</v>
      </c>
      <c r="I6" t="s">
        <v>679</v>
      </c>
      <c r="J6" t="s">
        <v>368</v>
      </c>
      <c r="K6" t="s">
        <v>32</v>
      </c>
      <c r="L6" s="4" t="s">
        <v>292</v>
      </c>
      <c r="M6" t="s">
        <v>28</v>
      </c>
      <c r="N6" t="s">
        <v>28</v>
      </c>
      <c r="O6" t="s">
        <v>28</v>
      </c>
      <c r="Q6" s="22" t="s">
        <v>373</v>
      </c>
      <c r="R6" s="22" t="s">
        <v>374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459</v>
      </c>
      <c r="D7" s="1" t="s">
        <v>677</v>
      </c>
      <c r="E7" s="1" t="s">
        <v>327</v>
      </c>
      <c r="F7" s="2" t="s">
        <v>9</v>
      </c>
      <c r="G7" s="2" t="s">
        <v>367</v>
      </c>
      <c r="H7" t="s">
        <v>246</v>
      </c>
      <c r="I7" t="s">
        <v>458</v>
      </c>
      <c r="J7" t="s">
        <v>368</v>
      </c>
      <c r="K7" t="s">
        <v>154</v>
      </c>
      <c r="L7" t="s">
        <v>292</v>
      </c>
      <c r="M7" t="s">
        <v>28</v>
      </c>
      <c r="N7" t="s">
        <v>28</v>
      </c>
      <c r="O7" t="s">
        <v>28</v>
      </c>
      <c r="Q7" s="22" t="s">
        <v>674</v>
      </c>
      <c r="R7" s="22" t="s">
        <v>675</v>
      </c>
      <c r="S7" t="s">
        <v>372</v>
      </c>
      <c r="T7" s="51" t="s">
        <v>316</v>
      </c>
      <c r="U7" s="26" t="s">
        <v>376</v>
      </c>
      <c r="V7" s="26" t="s">
        <v>256</v>
      </c>
      <c r="W7" s="32"/>
      <c r="Z7" s="33" t="s">
        <v>316</v>
      </c>
      <c r="AA7" s="34" t="s">
        <v>316</v>
      </c>
      <c r="AB7" s="35" t="s">
        <v>377</v>
      </c>
      <c r="AC7" s="29" t="s">
        <v>378</v>
      </c>
      <c r="AD7" s="29">
        <v>51310</v>
      </c>
      <c r="AE7" s="29" t="s">
        <v>378</v>
      </c>
    </row>
    <row r="8" spans="1:31" x14ac:dyDescent="0.25">
      <c r="A8" t="s">
        <v>126</v>
      </c>
      <c r="B8" t="s">
        <v>102</v>
      </c>
      <c r="C8" t="s">
        <v>460</v>
      </c>
      <c r="D8" s="1" t="s">
        <v>677</v>
      </c>
      <c r="E8" s="1" t="s">
        <v>327</v>
      </c>
      <c r="F8" s="2" t="s">
        <v>9</v>
      </c>
      <c r="G8" s="2" t="s">
        <v>367</v>
      </c>
      <c r="H8" t="s">
        <v>246</v>
      </c>
      <c r="I8" t="s">
        <v>678</v>
      </c>
      <c r="J8" t="s">
        <v>368</v>
      </c>
      <c r="K8" t="s">
        <v>32</v>
      </c>
      <c r="L8" s="4" t="s">
        <v>292</v>
      </c>
      <c r="M8" t="s">
        <v>28</v>
      </c>
      <c r="N8" t="s">
        <v>28</v>
      </c>
      <c r="O8" t="s">
        <v>28</v>
      </c>
      <c r="Q8" s="22" t="s">
        <v>674</v>
      </c>
      <c r="R8" s="22" t="s">
        <v>675</v>
      </c>
      <c r="S8" s="4" t="s">
        <v>379</v>
      </c>
      <c r="T8" s="51" t="s">
        <v>316</v>
      </c>
      <c r="U8" s="4" t="s">
        <v>380</v>
      </c>
      <c r="V8" s="4" t="s">
        <v>381</v>
      </c>
      <c r="W8" s="4" t="s">
        <v>382</v>
      </c>
      <c r="X8" s="20" t="s">
        <v>383</v>
      </c>
      <c r="Y8" s="20" t="s">
        <v>384</v>
      </c>
      <c r="Z8" s="29" t="s">
        <v>316</v>
      </c>
      <c r="AA8" s="29" t="s">
        <v>316</v>
      </c>
      <c r="AB8" s="34" t="s">
        <v>385</v>
      </c>
      <c r="AC8" s="29" t="s">
        <v>378</v>
      </c>
      <c r="AD8" s="29">
        <v>28374</v>
      </c>
      <c r="AE8" s="29" t="s">
        <v>378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262</v>
      </c>
      <c r="K1" s="23" t="s">
        <v>226</v>
      </c>
      <c r="L1" s="23" t="s">
        <v>263</v>
      </c>
      <c r="M1" s="23" t="s">
        <v>264</v>
      </c>
      <c r="N1" s="23" t="s">
        <v>537</v>
      </c>
      <c r="O1" s="23" t="s">
        <v>617</v>
      </c>
      <c r="P1" s="23" t="s">
        <v>213</v>
      </c>
      <c r="Q1" s="23" t="s">
        <v>619</v>
      </c>
      <c r="R1" s="23" t="s">
        <v>620</v>
      </c>
      <c r="S1" s="23" t="s">
        <v>267</v>
      </c>
      <c r="T1" s="23" t="s">
        <v>268</v>
      </c>
      <c r="U1" s="23" t="s">
        <v>269</v>
      </c>
      <c r="V1" s="23" t="s">
        <v>270</v>
      </c>
      <c r="W1" s="23" t="s">
        <v>271</v>
      </c>
      <c r="X1" s="23" t="s">
        <v>272</v>
      </c>
      <c r="Y1" s="24" t="s">
        <v>273</v>
      </c>
      <c r="Z1" s="10" t="s">
        <v>309</v>
      </c>
      <c r="AA1" s="38" t="s">
        <v>310</v>
      </c>
      <c r="AB1" s="38" t="s">
        <v>311</v>
      </c>
      <c r="AC1" s="38" t="s">
        <v>312</v>
      </c>
      <c r="AD1" s="38" t="s">
        <v>313</v>
      </c>
      <c r="AE1" s="38" t="s">
        <v>314</v>
      </c>
      <c r="AF1" s="38" t="s">
        <v>317</v>
      </c>
      <c r="AG1" s="38" t="s">
        <v>318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298</v>
      </c>
      <c r="D2" s="1" t="s">
        <v>145</v>
      </c>
      <c r="E2" s="1" t="s">
        <v>327</v>
      </c>
      <c r="F2" s="2" t="s">
        <v>9</v>
      </c>
      <c r="G2" s="2" t="s">
        <v>274</v>
      </c>
      <c r="H2" t="s">
        <v>122</v>
      </c>
      <c r="J2" s="5" t="s">
        <v>32</v>
      </c>
      <c r="K2" s="4" t="s">
        <v>277</v>
      </c>
      <c r="L2" s="4"/>
    </row>
    <row r="3" spans="1:34" ht="15.75" x14ac:dyDescent="0.25">
      <c r="A3" t="s">
        <v>38</v>
      </c>
      <c r="B3" t="s">
        <v>7</v>
      </c>
      <c r="C3" t="s">
        <v>618</v>
      </c>
      <c r="D3" s="1" t="s">
        <v>145</v>
      </c>
      <c r="E3" s="1" t="s">
        <v>327</v>
      </c>
      <c r="F3" s="2" t="s">
        <v>9</v>
      </c>
      <c r="G3" s="2" t="s">
        <v>274</v>
      </c>
      <c r="H3" t="s">
        <v>122</v>
      </c>
      <c r="I3" t="s">
        <v>598</v>
      </c>
      <c r="J3" s="5" t="s">
        <v>32</v>
      </c>
      <c r="K3" s="4" t="s">
        <v>277</v>
      </c>
      <c r="L3" s="4"/>
      <c r="N3" s="26"/>
      <c r="O3" s="26"/>
      <c r="Q3" s="30" t="s">
        <v>595</v>
      </c>
      <c r="R3" s="30" t="s">
        <v>621</v>
      </c>
      <c r="Z3" s="26" t="s">
        <v>149</v>
      </c>
      <c r="AA3" s="30" t="s">
        <v>595</v>
      </c>
      <c r="AB3" s="31" t="s">
        <v>596</v>
      </c>
      <c r="AC3" s="26" t="s">
        <v>316</v>
      </c>
      <c r="AD3" s="26" t="s">
        <v>316</v>
      </c>
      <c r="AE3" s="29" t="s">
        <v>597</v>
      </c>
      <c r="AF3" s="30" t="s">
        <v>599</v>
      </c>
      <c r="AG3" s="30" t="s">
        <v>603</v>
      </c>
    </row>
    <row r="4" spans="1:34" ht="15.75" x14ac:dyDescent="0.25">
      <c r="A4" t="s">
        <v>39</v>
      </c>
      <c r="B4" t="s">
        <v>8</v>
      </c>
      <c r="C4" t="s">
        <v>622</v>
      </c>
      <c r="D4" s="1" t="s">
        <v>145</v>
      </c>
      <c r="E4" s="1" t="s">
        <v>327</v>
      </c>
      <c r="F4" s="2" t="s">
        <v>9</v>
      </c>
      <c r="G4" s="2" t="s">
        <v>274</v>
      </c>
      <c r="H4" t="s">
        <v>122</v>
      </c>
      <c r="I4" t="s">
        <v>598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316</v>
      </c>
      <c r="AB4" s="26" t="s">
        <v>316</v>
      </c>
      <c r="AC4" s="26" t="s">
        <v>316</v>
      </c>
      <c r="AD4" s="26" t="s">
        <v>316</v>
      </c>
      <c r="AE4" s="30" t="s">
        <v>601</v>
      </c>
      <c r="AF4" s="30" t="s">
        <v>319</v>
      </c>
      <c r="AG4" s="30" t="s">
        <v>603</v>
      </c>
      <c r="AH4" s="39"/>
    </row>
    <row r="5" spans="1:34" ht="15.75" x14ac:dyDescent="0.25">
      <c r="A5" t="s">
        <v>93</v>
      </c>
      <c r="B5" t="s">
        <v>94</v>
      </c>
      <c r="C5" t="s">
        <v>623</v>
      </c>
      <c r="D5" s="1" t="s">
        <v>145</v>
      </c>
      <c r="E5" s="1" t="s">
        <v>327</v>
      </c>
      <c r="F5" s="2" t="s">
        <v>9</v>
      </c>
      <c r="G5" s="2" t="s">
        <v>274</v>
      </c>
      <c r="H5" t="s">
        <v>246</v>
      </c>
      <c r="J5" s="5" t="s">
        <v>32</v>
      </c>
      <c r="K5" s="4" t="s">
        <v>277</v>
      </c>
      <c r="Q5" s="30" t="s">
        <v>595</v>
      </c>
      <c r="R5" s="30" t="s">
        <v>621</v>
      </c>
    </row>
    <row r="6" spans="1:34" ht="15.75" x14ac:dyDescent="0.25">
      <c r="A6" t="s">
        <v>101</v>
      </c>
      <c r="B6" t="s">
        <v>94</v>
      </c>
      <c r="C6" t="s">
        <v>462</v>
      </c>
      <c r="D6" s="1" t="s">
        <v>145</v>
      </c>
      <c r="E6" s="1" t="s">
        <v>327</v>
      </c>
      <c r="F6" s="2" t="s">
        <v>9</v>
      </c>
      <c r="G6" s="2" t="s">
        <v>274</v>
      </c>
      <c r="H6" t="s">
        <v>122</v>
      </c>
      <c r="I6" t="s">
        <v>463</v>
      </c>
      <c r="J6" s="5" t="s">
        <v>32</v>
      </c>
      <c r="K6" s="4" t="s">
        <v>210</v>
      </c>
      <c r="L6" s="4" t="s">
        <v>602</v>
      </c>
      <c r="M6" s="25" t="s">
        <v>31</v>
      </c>
      <c r="N6" s="26"/>
      <c r="O6" s="26" t="s">
        <v>221</v>
      </c>
      <c r="Z6" s="26" t="s">
        <v>131</v>
      </c>
      <c r="AA6" s="30" t="s">
        <v>319</v>
      </c>
      <c r="AB6" s="31" t="s">
        <v>320</v>
      </c>
      <c r="AC6" s="26" t="s">
        <v>316</v>
      </c>
      <c r="AD6" s="26" t="s">
        <v>316</v>
      </c>
      <c r="AE6" s="29" t="s">
        <v>321</v>
      </c>
      <c r="AF6" s="30" t="s">
        <v>322</v>
      </c>
      <c r="AG6" s="30" t="s">
        <v>600</v>
      </c>
    </row>
    <row r="7" spans="1:34" ht="15.75" x14ac:dyDescent="0.25">
      <c r="A7" t="s">
        <v>104</v>
      </c>
      <c r="B7" t="s">
        <v>102</v>
      </c>
      <c r="C7" t="s">
        <v>461</v>
      </c>
      <c r="D7" s="1" t="s">
        <v>145</v>
      </c>
      <c r="E7" s="1" t="s">
        <v>327</v>
      </c>
      <c r="F7" s="2" t="s">
        <v>9</v>
      </c>
      <c r="G7" s="2" t="s">
        <v>274</v>
      </c>
      <c r="H7" t="s">
        <v>122</v>
      </c>
      <c r="J7" s="5" t="s">
        <v>32</v>
      </c>
      <c r="K7" s="4" t="s">
        <v>210</v>
      </c>
      <c r="L7" s="4" t="s">
        <v>602</v>
      </c>
      <c r="M7" s="25" t="s">
        <v>31</v>
      </c>
      <c r="N7" s="26" t="s">
        <v>220</v>
      </c>
      <c r="O7" s="26" t="s">
        <v>221</v>
      </c>
      <c r="AE7" s="29" t="s">
        <v>321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289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810</v>
      </c>
      <c r="J1" s="65" t="s">
        <v>733</v>
      </c>
      <c r="K1" s="66" t="s">
        <v>734</v>
      </c>
      <c r="L1" s="66" t="s">
        <v>745</v>
      </c>
      <c r="M1" s="66" t="s">
        <v>811</v>
      </c>
      <c r="N1" s="67" t="s">
        <v>326</v>
      </c>
      <c r="O1" s="67" t="s">
        <v>812</v>
      </c>
      <c r="P1" s="67" t="s">
        <v>762</v>
      </c>
      <c r="Q1" s="67" t="s">
        <v>813</v>
      </c>
      <c r="R1" s="66" t="s">
        <v>814</v>
      </c>
      <c r="S1" s="66" t="s">
        <v>812</v>
      </c>
      <c r="T1" s="66" t="s">
        <v>815</v>
      </c>
      <c r="U1" s="66" t="s">
        <v>816</v>
      </c>
      <c r="V1" s="67" t="s">
        <v>323</v>
      </c>
      <c r="W1" s="67" t="s">
        <v>812</v>
      </c>
      <c r="X1" s="67" t="s">
        <v>817</v>
      </c>
      <c r="Y1" s="67" t="s">
        <v>818</v>
      </c>
      <c r="Z1" s="66" t="s">
        <v>819</v>
      </c>
      <c r="AA1" s="66" t="s">
        <v>820</v>
      </c>
      <c r="AB1" s="67" t="s">
        <v>821</v>
      </c>
      <c r="AC1" s="67" t="s">
        <v>232</v>
      </c>
      <c r="AD1" s="67" t="s">
        <v>822</v>
      </c>
      <c r="AE1" s="66" t="s">
        <v>772</v>
      </c>
      <c r="AF1" s="66" t="s">
        <v>823</v>
      </c>
      <c r="AG1" s="66" t="s">
        <v>773</v>
      </c>
      <c r="AH1" s="66" t="s">
        <v>824</v>
      </c>
      <c r="AI1" s="66" t="s">
        <v>324</v>
      </c>
      <c r="AJ1" s="67" t="s">
        <v>785</v>
      </c>
      <c r="AK1" s="67" t="s">
        <v>325</v>
      </c>
      <c r="AL1" s="67" t="s">
        <v>825</v>
      </c>
      <c r="AM1" s="66" t="s">
        <v>826</v>
      </c>
      <c r="AN1" s="66" t="s">
        <v>827</v>
      </c>
      <c r="AO1" s="66" t="s">
        <v>828</v>
      </c>
      <c r="AP1" s="66" t="s">
        <v>829</v>
      </c>
      <c r="AQ1" s="68" t="s">
        <v>830</v>
      </c>
      <c r="AR1" s="67" t="s">
        <v>831</v>
      </c>
      <c r="AS1" s="67" t="s">
        <v>832</v>
      </c>
      <c r="AT1" s="68" t="s">
        <v>833</v>
      </c>
      <c r="AU1" s="66" t="s">
        <v>834</v>
      </c>
      <c r="AV1" s="66" t="s">
        <v>835</v>
      </c>
      <c r="AW1" s="66" t="s">
        <v>836</v>
      </c>
      <c r="AX1" s="66" t="s">
        <v>837</v>
      </c>
    </row>
    <row r="2" spans="1:50" x14ac:dyDescent="0.25">
      <c r="A2" s="69" t="s">
        <v>37</v>
      </c>
      <c r="B2" s="69" t="s">
        <v>838</v>
      </c>
      <c r="C2" s="70" t="s">
        <v>839</v>
      </c>
      <c r="D2" s="71" t="s">
        <v>145</v>
      </c>
      <c r="E2" s="69" t="s">
        <v>840</v>
      </c>
      <c r="F2" s="72" t="s">
        <v>9</v>
      </c>
      <c r="G2" s="69" t="s">
        <v>246</v>
      </c>
      <c r="H2" s="69"/>
      <c r="I2" s="69" t="s">
        <v>796</v>
      </c>
      <c r="J2" s="69" t="s">
        <v>796</v>
      </c>
      <c r="K2" s="69" t="s">
        <v>841</v>
      </c>
      <c r="L2" s="69" t="s">
        <v>841</v>
      </c>
      <c r="M2" s="69" t="s">
        <v>841</v>
      </c>
      <c r="N2" s="69" t="s">
        <v>796</v>
      </c>
      <c r="O2" s="69" t="s">
        <v>842</v>
      </c>
      <c r="P2" s="69" t="s">
        <v>841</v>
      </c>
      <c r="Q2" s="69" t="s">
        <v>842</v>
      </c>
      <c r="R2" s="69" t="s">
        <v>796</v>
      </c>
      <c r="S2" s="69" t="s">
        <v>842</v>
      </c>
      <c r="T2" s="69" t="s">
        <v>842</v>
      </c>
      <c r="U2" s="69" t="s">
        <v>842</v>
      </c>
      <c r="V2" s="69" t="s">
        <v>796</v>
      </c>
      <c r="W2" s="69" t="s">
        <v>842</v>
      </c>
      <c r="X2" s="69" t="s">
        <v>842</v>
      </c>
      <c r="Y2" s="69" t="s">
        <v>842</v>
      </c>
      <c r="Z2" s="69" t="s">
        <v>796</v>
      </c>
      <c r="AA2" s="69" t="s">
        <v>842</v>
      </c>
      <c r="AB2" s="69" t="s">
        <v>796</v>
      </c>
      <c r="AC2" s="69" t="s">
        <v>842</v>
      </c>
      <c r="AD2" s="69" t="s">
        <v>842</v>
      </c>
      <c r="AE2" s="69" t="s">
        <v>796</v>
      </c>
      <c r="AF2" s="69" t="s">
        <v>841</v>
      </c>
      <c r="AG2" s="69" t="s">
        <v>841</v>
      </c>
      <c r="AH2" s="69" t="s">
        <v>841</v>
      </c>
      <c r="AI2" s="69" t="s">
        <v>841</v>
      </c>
      <c r="AJ2" s="69" t="s">
        <v>796</v>
      </c>
      <c r="AK2" s="69" t="s">
        <v>841</v>
      </c>
      <c r="AL2" s="69" t="s">
        <v>841</v>
      </c>
      <c r="AM2" s="69" t="s">
        <v>796</v>
      </c>
      <c r="AN2" s="69" t="s">
        <v>842</v>
      </c>
      <c r="AO2" s="69"/>
      <c r="AP2" s="69" t="s">
        <v>842</v>
      </c>
      <c r="AQ2" s="69" t="s">
        <v>796</v>
      </c>
      <c r="AR2" s="69" t="s">
        <v>796</v>
      </c>
      <c r="AS2" s="69" t="s">
        <v>841</v>
      </c>
      <c r="AT2" s="69" t="s">
        <v>796</v>
      </c>
      <c r="AU2" s="69" t="s">
        <v>796</v>
      </c>
      <c r="AV2" s="69" t="s">
        <v>842</v>
      </c>
      <c r="AW2" s="69" t="s">
        <v>841</v>
      </c>
      <c r="AX2" s="69" t="s">
        <v>842</v>
      </c>
    </row>
    <row r="3" spans="1:50" x14ac:dyDescent="0.25">
      <c r="A3" s="69" t="s">
        <v>38</v>
      </c>
      <c r="B3" s="69" t="s">
        <v>838</v>
      </c>
      <c r="C3" s="73" t="s">
        <v>843</v>
      </c>
      <c r="D3" s="74" t="s">
        <v>145</v>
      </c>
      <c r="E3" s="75" t="s">
        <v>327</v>
      </c>
      <c r="F3" s="75" t="s">
        <v>9</v>
      </c>
      <c r="G3" s="76"/>
      <c r="H3" s="76"/>
      <c r="I3" s="75" t="s">
        <v>796</v>
      </c>
      <c r="J3" s="75" t="s">
        <v>796</v>
      </c>
      <c r="K3" s="75" t="s">
        <v>841</v>
      </c>
      <c r="L3" s="75" t="s">
        <v>841</v>
      </c>
      <c r="M3" s="75" t="s">
        <v>841</v>
      </c>
      <c r="N3" s="75" t="s">
        <v>796</v>
      </c>
      <c r="O3" s="75" t="s">
        <v>841</v>
      </c>
      <c r="P3" s="75" t="s">
        <v>841</v>
      </c>
      <c r="Q3" s="75" t="s">
        <v>842</v>
      </c>
      <c r="R3" s="75" t="s">
        <v>796</v>
      </c>
      <c r="S3" s="75" t="s">
        <v>842</v>
      </c>
      <c r="T3" s="75" t="s">
        <v>842</v>
      </c>
      <c r="U3" s="75" t="s">
        <v>842</v>
      </c>
      <c r="V3" s="75" t="s">
        <v>796</v>
      </c>
      <c r="W3" s="75" t="s">
        <v>841</v>
      </c>
      <c r="X3" s="75" t="s">
        <v>842</v>
      </c>
      <c r="Y3" s="75" t="s">
        <v>842</v>
      </c>
      <c r="Z3" s="75" t="s">
        <v>796</v>
      </c>
      <c r="AA3" s="75" t="s">
        <v>841</v>
      </c>
      <c r="AB3" s="75" t="s">
        <v>796</v>
      </c>
      <c r="AC3" s="75" t="s">
        <v>842</v>
      </c>
      <c r="AD3" s="75" t="s">
        <v>842</v>
      </c>
      <c r="AE3" s="75" t="s">
        <v>796</v>
      </c>
      <c r="AF3" s="75" t="s">
        <v>841</v>
      </c>
      <c r="AG3" s="75" t="s">
        <v>841</v>
      </c>
      <c r="AH3" s="77" t="s">
        <v>841</v>
      </c>
      <c r="AI3" s="76"/>
      <c r="AJ3" s="75" t="s">
        <v>796</v>
      </c>
      <c r="AK3" s="75" t="s">
        <v>841</v>
      </c>
      <c r="AL3" s="75" t="s">
        <v>841</v>
      </c>
      <c r="AM3" s="75" t="s">
        <v>805</v>
      </c>
      <c r="AN3" s="76"/>
      <c r="AO3" s="76"/>
      <c r="AP3" s="76"/>
      <c r="AQ3" s="75" t="s">
        <v>796</v>
      </c>
      <c r="AR3" s="75" t="s">
        <v>796</v>
      </c>
      <c r="AS3" s="75" t="s">
        <v>841</v>
      </c>
      <c r="AT3" s="75" t="s">
        <v>796</v>
      </c>
      <c r="AU3" s="75" t="s">
        <v>796</v>
      </c>
      <c r="AV3" s="75" t="s">
        <v>842</v>
      </c>
      <c r="AW3" s="75" t="s">
        <v>841</v>
      </c>
      <c r="AX3" s="75" t="s">
        <v>842</v>
      </c>
    </row>
    <row r="4" spans="1:50" x14ac:dyDescent="0.25">
      <c r="A4" s="69" t="s">
        <v>39</v>
      </c>
      <c r="B4" s="69" t="s">
        <v>838</v>
      </c>
      <c r="C4" s="73" t="s">
        <v>844</v>
      </c>
      <c r="D4" s="74" t="s">
        <v>145</v>
      </c>
      <c r="E4" s="75" t="s">
        <v>845</v>
      </c>
      <c r="F4" s="75" t="s">
        <v>9</v>
      </c>
      <c r="G4" s="76"/>
      <c r="H4" s="76"/>
      <c r="I4" s="75" t="s">
        <v>796</v>
      </c>
      <c r="J4" s="75" t="s">
        <v>796</v>
      </c>
      <c r="K4" s="75" t="s">
        <v>841</v>
      </c>
      <c r="L4" s="75" t="s">
        <v>841</v>
      </c>
      <c r="M4" s="75" t="s">
        <v>841</v>
      </c>
      <c r="N4" s="75" t="s">
        <v>796</v>
      </c>
      <c r="O4" s="75" t="s">
        <v>842</v>
      </c>
      <c r="P4" s="75" t="s">
        <v>841</v>
      </c>
      <c r="Q4" s="76"/>
      <c r="R4" s="75" t="s">
        <v>796</v>
      </c>
      <c r="S4" s="75" t="s">
        <v>841</v>
      </c>
      <c r="T4" s="75" t="s">
        <v>841</v>
      </c>
      <c r="U4" s="75" t="s">
        <v>841</v>
      </c>
      <c r="V4" s="75" t="s">
        <v>796</v>
      </c>
      <c r="W4" s="75" t="s">
        <v>842</v>
      </c>
      <c r="X4" s="75" t="s">
        <v>841</v>
      </c>
      <c r="Y4" s="75" t="s">
        <v>841</v>
      </c>
      <c r="Z4" s="75" t="s">
        <v>796</v>
      </c>
      <c r="AA4" s="75" t="s">
        <v>842</v>
      </c>
      <c r="AB4" s="75" t="s">
        <v>796</v>
      </c>
      <c r="AC4" s="75" t="s">
        <v>841</v>
      </c>
      <c r="AD4" s="76"/>
      <c r="AE4" s="75" t="s">
        <v>805</v>
      </c>
      <c r="AF4" s="76"/>
      <c r="AG4" s="76"/>
      <c r="AH4" s="76"/>
      <c r="AI4" s="76"/>
      <c r="AJ4" s="75" t="s">
        <v>796</v>
      </c>
      <c r="AK4" s="75" t="s">
        <v>841</v>
      </c>
      <c r="AL4" s="75" t="s">
        <v>841</v>
      </c>
      <c r="AM4" s="75" t="s">
        <v>805</v>
      </c>
      <c r="AN4" s="76"/>
      <c r="AO4" s="76"/>
      <c r="AP4" s="76"/>
      <c r="AQ4" s="75" t="s">
        <v>796</v>
      </c>
      <c r="AR4" s="75" t="s">
        <v>796</v>
      </c>
      <c r="AS4" s="75" t="s">
        <v>841</v>
      </c>
      <c r="AT4" s="75" t="s">
        <v>805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838</v>
      </c>
      <c r="C5" s="73" t="s">
        <v>846</v>
      </c>
      <c r="D5" s="74" t="s">
        <v>145</v>
      </c>
      <c r="E5" s="75" t="s">
        <v>847</v>
      </c>
      <c r="F5" s="75" t="s">
        <v>848</v>
      </c>
      <c r="G5" s="76"/>
      <c r="H5" s="76"/>
      <c r="I5" s="75" t="s">
        <v>796</v>
      </c>
      <c r="J5" s="75" t="s">
        <v>805</v>
      </c>
      <c r="K5" s="76"/>
      <c r="L5" s="76"/>
      <c r="M5" s="76"/>
      <c r="N5" s="75" t="s">
        <v>796</v>
      </c>
      <c r="O5" s="76"/>
      <c r="P5" s="75" t="s">
        <v>841</v>
      </c>
      <c r="Q5" s="76"/>
      <c r="R5" s="75" t="s">
        <v>796</v>
      </c>
      <c r="S5" s="76"/>
      <c r="T5" s="75" t="s">
        <v>841</v>
      </c>
      <c r="U5" s="75" t="s">
        <v>841</v>
      </c>
      <c r="V5" s="75" t="s">
        <v>796</v>
      </c>
      <c r="W5" s="76"/>
      <c r="X5" s="76"/>
      <c r="Y5" s="75" t="s">
        <v>841</v>
      </c>
      <c r="Z5" s="75" t="s">
        <v>805</v>
      </c>
      <c r="AA5" s="76"/>
      <c r="AB5" s="75" t="s">
        <v>805</v>
      </c>
      <c r="AC5" s="76"/>
      <c r="AD5" s="76"/>
      <c r="AE5" s="75" t="s">
        <v>796</v>
      </c>
      <c r="AF5" s="75" t="s">
        <v>841</v>
      </c>
      <c r="AG5" s="75" t="s">
        <v>841</v>
      </c>
      <c r="AH5" s="76"/>
      <c r="AI5" s="76"/>
      <c r="AJ5" s="75" t="s">
        <v>796</v>
      </c>
      <c r="AK5" s="75" t="s">
        <v>841</v>
      </c>
      <c r="AL5" s="75" t="s">
        <v>841</v>
      </c>
      <c r="AM5" s="75" t="s">
        <v>805</v>
      </c>
      <c r="AN5" s="76"/>
      <c r="AO5" s="76"/>
      <c r="AP5" s="76"/>
      <c r="AQ5" s="75" t="s">
        <v>805</v>
      </c>
      <c r="AR5" s="76"/>
      <c r="AS5" s="76"/>
      <c r="AT5" s="75" t="s">
        <v>805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838</v>
      </c>
      <c r="C6" s="73" t="s">
        <v>849</v>
      </c>
      <c r="D6" s="74" t="s">
        <v>145</v>
      </c>
      <c r="E6" s="76" t="s">
        <v>850</v>
      </c>
      <c r="F6" s="75" t="s">
        <v>848</v>
      </c>
      <c r="G6" s="76"/>
      <c r="H6" s="76"/>
      <c r="I6" s="75" t="s">
        <v>796</v>
      </c>
      <c r="J6" s="75" t="s">
        <v>796</v>
      </c>
      <c r="K6" s="75" t="s">
        <v>841</v>
      </c>
      <c r="L6" s="75" t="s">
        <v>841</v>
      </c>
      <c r="M6" s="75" t="s">
        <v>841</v>
      </c>
      <c r="N6" s="75" t="s">
        <v>796</v>
      </c>
      <c r="O6" s="75" t="s">
        <v>841</v>
      </c>
      <c r="P6" s="75" t="s">
        <v>842</v>
      </c>
      <c r="Q6" s="75" t="s">
        <v>842</v>
      </c>
      <c r="R6" s="75" t="s">
        <v>796</v>
      </c>
      <c r="S6" s="75" t="s">
        <v>842</v>
      </c>
      <c r="T6" s="75" t="s">
        <v>842</v>
      </c>
      <c r="U6" s="75" t="s">
        <v>842</v>
      </c>
      <c r="V6" s="75" t="s">
        <v>796</v>
      </c>
      <c r="W6" s="75" t="s">
        <v>841</v>
      </c>
      <c r="X6" s="75" t="s">
        <v>842</v>
      </c>
      <c r="Y6" s="75" t="s">
        <v>842</v>
      </c>
      <c r="Z6" s="75" t="s">
        <v>796</v>
      </c>
      <c r="AA6" s="75" t="s">
        <v>841</v>
      </c>
      <c r="AB6" s="75" t="s">
        <v>796</v>
      </c>
      <c r="AC6" s="75" t="s">
        <v>842</v>
      </c>
      <c r="AD6" s="75" t="s">
        <v>842</v>
      </c>
      <c r="AE6" s="75" t="s">
        <v>796</v>
      </c>
      <c r="AF6" s="75" t="s">
        <v>841</v>
      </c>
      <c r="AG6" s="75" t="s">
        <v>841</v>
      </c>
      <c r="AH6" s="77" t="s">
        <v>841</v>
      </c>
      <c r="AI6" s="76"/>
      <c r="AJ6" s="75" t="s">
        <v>796</v>
      </c>
      <c r="AK6" s="75" t="s">
        <v>841</v>
      </c>
      <c r="AL6" s="75" t="s">
        <v>841</v>
      </c>
      <c r="AM6" s="75" t="s">
        <v>805</v>
      </c>
      <c r="AN6" s="76"/>
      <c r="AO6" s="76"/>
      <c r="AP6" s="76"/>
      <c r="AQ6" s="75" t="s">
        <v>796</v>
      </c>
      <c r="AR6" s="75" t="s">
        <v>796</v>
      </c>
      <c r="AS6" s="75" t="s">
        <v>841</v>
      </c>
      <c r="AT6" s="75" t="s">
        <v>796</v>
      </c>
      <c r="AU6" s="75" t="s">
        <v>796</v>
      </c>
      <c r="AV6" s="75" t="s">
        <v>842</v>
      </c>
      <c r="AW6" s="75" t="s">
        <v>841</v>
      </c>
      <c r="AX6" s="75" t="s">
        <v>842</v>
      </c>
    </row>
    <row r="7" spans="1:50" x14ac:dyDescent="0.25">
      <c r="A7" s="69" t="s">
        <v>104</v>
      </c>
      <c r="B7" s="69" t="s">
        <v>838</v>
      </c>
      <c r="C7" s="73" t="s">
        <v>851</v>
      </c>
      <c r="D7" s="74" t="s">
        <v>145</v>
      </c>
      <c r="E7" s="75" t="s">
        <v>852</v>
      </c>
      <c r="F7" s="75" t="s">
        <v>9</v>
      </c>
      <c r="G7" s="76"/>
      <c r="H7" s="76"/>
      <c r="I7" s="75" t="s">
        <v>796</v>
      </c>
      <c r="J7" s="75" t="s">
        <v>796</v>
      </c>
      <c r="K7" s="75" t="s">
        <v>841</v>
      </c>
      <c r="L7" s="75" t="s">
        <v>841</v>
      </c>
      <c r="M7" s="75" t="s">
        <v>841</v>
      </c>
      <c r="N7" s="75" t="s">
        <v>796</v>
      </c>
      <c r="O7" s="75" t="s">
        <v>842</v>
      </c>
      <c r="P7" s="75" t="s">
        <v>841</v>
      </c>
      <c r="Q7" s="76"/>
      <c r="R7" s="75" t="s">
        <v>796</v>
      </c>
      <c r="S7" s="75" t="s">
        <v>841</v>
      </c>
      <c r="T7" s="75" t="s">
        <v>842</v>
      </c>
      <c r="U7" s="75" t="s">
        <v>841</v>
      </c>
      <c r="V7" s="75" t="s">
        <v>796</v>
      </c>
      <c r="W7" s="75" t="s">
        <v>842</v>
      </c>
      <c r="X7" s="75" t="s">
        <v>841</v>
      </c>
      <c r="Y7" s="75" t="s">
        <v>841</v>
      </c>
      <c r="Z7" s="75" t="s">
        <v>796</v>
      </c>
      <c r="AA7" s="75" t="s">
        <v>842</v>
      </c>
      <c r="AB7" s="75" t="s">
        <v>796</v>
      </c>
      <c r="AC7" s="75" t="s">
        <v>842</v>
      </c>
      <c r="AD7" s="75" t="s">
        <v>842</v>
      </c>
      <c r="AE7" s="75" t="s">
        <v>805</v>
      </c>
      <c r="AF7" s="76"/>
      <c r="AG7" s="76"/>
      <c r="AH7" s="76"/>
      <c r="AI7" s="76"/>
      <c r="AJ7" s="75" t="s">
        <v>796</v>
      </c>
      <c r="AK7" s="75" t="s">
        <v>841</v>
      </c>
      <c r="AL7" s="75" t="s">
        <v>841</v>
      </c>
      <c r="AM7" s="75" t="s">
        <v>805</v>
      </c>
      <c r="AN7" s="76"/>
      <c r="AO7" s="76"/>
      <c r="AP7" s="76"/>
      <c r="AQ7" s="75" t="s">
        <v>796</v>
      </c>
      <c r="AR7" s="75" t="s">
        <v>796</v>
      </c>
      <c r="AS7" s="75" t="s">
        <v>841</v>
      </c>
      <c r="AT7" s="75" t="s">
        <v>796</v>
      </c>
      <c r="AU7" s="75" t="s">
        <v>796</v>
      </c>
      <c r="AV7" s="75" t="s">
        <v>842</v>
      </c>
      <c r="AW7" s="75" t="s">
        <v>841</v>
      </c>
      <c r="AX7" s="75" t="s">
        <v>842</v>
      </c>
    </row>
    <row r="8" spans="1:50" x14ac:dyDescent="0.25">
      <c r="A8" s="69" t="s">
        <v>126</v>
      </c>
      <c r="B8" s="69" t="s">
        <v>838</v>
      </c>
      <c r="C8" s="73" t="s">
        <v>853</v>
      </c>
      <c r="D8" s="74" t="s">
        <v>145</v>
      </c>
      <c r="E8" s="75" t="s">
        <v>854</v>
      </c>
      <c r="F8" s="75" t="s">
        <v>848</v>
      </c>
      <c r="G8" s="76"/>
      <c r="H8" s="76"/>
      <c r="I8" s="75" t="s">
        <v>796</v>
      </c>
      <c r="J8" s="75" t="s">
        <v>796</v>
      </c>
      <c r="K8" s="75" t="s">
        <v>841</v>
      </c>
      <c r="L8" s="75" t="s">
        <v>841</v>
      </c>
      <c r="M8" s="75" t="s">
        <v>841</v>
      </c>
      <c r="N8" s="75" t="s">
        <v>796</v>
      </c>
      <c r="O8" s="75" t="s">
        <v>842</v>
      </c>
      <c r="P8" s="75" t="s">
        <v>841</v>
      </c>
      <c r="Q8" s="75" t="s">
        <v>841</v>
      </c>
      <c r="R8" s="75" t="s">
        <v>796</v>
      </c>
      <c r="S8" s="75" t="s">
        <v>841</v>
      </c>
      <c r="T8" s="75" t="s">
        <v>841</v>
      </c>
      <c r="U8" s="75" t="s">
        <v>841</v>
      </c>
      <c r="V8" s="75" t="s">
        <v>796</v>
      </c>
      <c r="W8" s="75" t="s">
        <v>842</v>
      </c>
      <c r="X8" s="75" t="s">
        <v>841</v>
      </c>
      <c r="Y8" s="75" t="s">
        <v>841</v>
      </c>
      <c r="Z8" s="75" t="s">
        <v>796</v>
      </c>
      <c r="AA8" s="75" t="s">
        <v>842</v>
      </c>
      <c r="AB8" s="75" t="s">
        <v>796</v>
      </c>
      <c r="AC8" s="75" t="s">
        <v>841</v>
      </c>
      <c r="AD8" s="76"/>
      <c r="AE8" s="75" t="s">
        <v>796</v>
      </c>
      <c r="AF8" s="75" t="s">
        <v>841</v>
      </c>
      <c r="AG8" s="75" t="s">
        <v>841</v>
      </c>
      <c r="AH8" s="76"/>
      <c r="AI8" s="76"/>
      <c r="AJ8" s="75" t="s">
        <v>796</v>
      </c>
      <c r="AK8" s="75" t="s">
        <v>841</v>
      </c>
      <c r="AL8" s="75" t="s">
        <v>841</v>
      </c>
      <c r="AM8" s="75" t="s">
        <v>805</v>
      </c>
      <c r="AN8" s="76"/>
      <c r="AO8" s="76"/>
      <c r="AP8" s="76"/>
      <c r="AQ8" s="75" t="s">
        <v>796</v>
      </c>
      <c r="AR8" s="75" t="s">
        <v>796</v>
      </c>
      <c r="AS8" s="75" t="s">
        <v>841</v>
      </c>
      <c r="AT8" s="75" t="s">
        <v>796</v>
      </c>
      <c r="AU8" s="75" t="s">
        <v>796</v>
      </c>
      <c r="AV8" s="75" t="s">
        <v>842</v>
      </c>
      <c r="AW8" s="75" t="s">
        <v>841</v>
      </c>
      <c r="AX8" s="75" t="s">
        <v>842</v>
      </c>
    </row>
    <row r="9" spans="1:50" x14ac:dyDescent="0.25">
      <c r="A9" s="69" t="s">
        <v>211</v>
      </c>
      <c r="B9" s="69" t="s">
        <v>838</v>
      </c>
      <c r="C9" s="73" t="s">
        <v>855</v>
      </c>
      <c r="D9" s="74" t="s">
        <v>145</v>
      </c>
      <c r="E9" s="75" t="s">
        <v>856</v>
      </c>
      <c r="F9" s="75" t="s">
        <v>9</v>
      </c>
      <c r="G9" s="76"/>
      <c r="H9" s="76"/>
      <c r="I9" s="75" t="s">
        <v>796</v>
      </c>
      <c r="J9" s="75" t="s">
        <v>796</v>
      </c>
      <c r="K9" s="75" t="s">
        <v>841</v>
      </c>
      <c r="L9" s="75" t="s">
        <v>841</v>
      </c>
      <c r="M9" s="75" t="s">
        <v>841</v>
      </c>
      <c r="N9" s="75" t="s">
        <v>796</v>
      </c>
      <c r="O9" s="76"/>
      <c r="P9" s="75" t="s">
        <v>841</v>
      </c>
      <c r="Q9" s="76"/>
      <c r="R9" s="75" t="s">
        <v>805</v>
      </c>
      <c r="S9" s="76"/>
      <c r="T9" s="76"/>
      <c r="U9" s="76"/>
      <c r="V9" s="75" t="s">
        <v>805</v>
      </c>
      <c r="W9" s="76"/>
      <c r="X9" s="76"/>
      <c r="Y9" s="76"/>
      <c r="Z9" s="75" t="s">
        <v>805</v>
      </c>
      <c r="AA9" s="76"/>
      <c r="AB9" s="75" t="s">
        <v>805</v>
      </c>
      <c r="AC9" s="76"/>
      <c r="AD9" s="76"/>
      <c r="AE9" s="75" t="s">
        <v>805</v>
      </c>
      <c r="AF9" s="76"/>
      <c r="AG9" s="76"/>
      <c r="AH9" s="76"/>
      <c r="AI9" s="76"/>
      <c r="AJ9" s="75" t="s">
        <v>796</v>
      </c>
      <c r="AK9" s="75" t="s">
        <v>841</v>
      </c>
      <c r="AL9" s="76"/>
      <c r="AM9" s="75" t="s">
        <v>805</v>
      </c>
      <c r="AN9" s="76"/>
      <c r="AO9" s="76"/>
      <c r="AP9" s="76"/>
      <c r="AQ9" s="75" t="s">
        <v>805</v>
      </c>
      <c r="AR9" s="76"/>
      <c r="AS9" s="76"/>
      <c r="AT9" s="75" t="s">
        <v>805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838</v>
      </c>
      <c r="C10" s="78" t="s">
        <v>794</v>
      </c>
      <c r="D10" s="74" t="s">
        <v>145</v>
      </c>
      <c r="E10" s="75" t="s">
        <v>795</v>
      </c>
      <c r="F10" s="75" t="s">
        <v>9</v>
      </c>
      <c r="G10" s="76"/>
      <c r="H10" s="76"/>
      <c r="I10" s="75" t="s">
        <v>796</v>
      </c>
      <c r="J10" s="75" t="s">
        <v>796</v>
      </c>
      <c r="K10" s="75" t="s">
        <v>841</v>
      </c>
      <c r="L10" s="75" t="s">
        <v>841</v>
      </c>
      <c r="M10" s="76"/>
      <c r="N10" s="75" t="s">
        <v>796</v>
      </c>
      <c r="O10" s="76"/>
      <c r="P10" s="75" t="s">
        <v>841</v>
      </c>
      <c r="Q10" s="76"/>
      <c r="R10" s="75" t="s">
        <v>805</v>
      </c>
      <c r="S10" s="76"/>
      <c r="T10" s="76"/>
      <c r="U10" s="76"/>
      <c r="V10" s="75" t="s">
        <v>805</v>
      </c>
      <c r="W10" s="76"/>
      <c r="X10" s="76"/>
      <c r="Y10" s="76"/>
      <c r="Z10" s="75" t="s">
        <v>805</v>
      </c>
      <c r="AA10" s="76"/>
      <c r="AB10" s="75" t="s">
        <v>805</v>
      </c>
      <c r="AC10" s="76"/>
      <c r="AD10" s="76"/>
      <c r="AE10" s="75" t="s">
        <v>805</v>
      </c>
      <c r="AF10" s="76"/>
      <c r="AG10" s="76"/>
      <c r="AH10" s="76"/>
      <c r="AI10" s="76"/>
      <c r="AJ10" s="75" t="s">
        <v>796</v>
      </c>
      <c r="AK10" s="75" t="s">
        <v>841</v>
      </c>
      <c r="AL10" s="76"/>
      <c r="AM10" s="75" t="s">
        <v>805</v>
      </c>
      <c r="AN10" s="76"/>
      <c r="AO10" s="76"/>
      <c r="AP10" s="76"/>
      <c r="AQ10" s="75" t="s">
        <v>796</v>
      </c>
      <c r="AR10" s="75" t="s">
        <v>796</v>
      </c>
      <c r="AS10" s="75" t="s">
        <v>841</v>
      </c>
      <c r="AT10" s="75" t="s">
        <v>805</v>
      </c>
      <c r="AU10" s="76"/>
      <c r="AV10" s="76"/>
      <c r="AW10" s="76"/>
      <c r="AX10" s="76"/>
    </row>
    <row r="11" spans="1:50" x14ac:dyDescent="0.25">
      <c r="A11" s="69" t="s">
        <v>328</v>
      </c>
      <c r="B11" s="69" t="s">
        <v>838</v>
      </c>
      <c r="C11" s="78" t="s">
        <v>857</v>
      </c>
      <c r="D11" s="74" t="s">
        <v>145</v>
      </c>
      <c r="E11" s="75" t="s">
        <v>858</v>
      </c>
      <c r="F11" s="75" t="s">
        <v>848</v>
      </c>
      <c r="G11" s="76"/>
      <c r="H11" s="76"/>
      <c r="I11" s="75" t="s">
        <v>796</v>
      </c>
      <c r="J11" s="75" t="s">
        <v>796</v>
      </c>
      <c r="K11" s="75" t="s">
        <v>841</v>
      </c>
      <c r="L11" s="75" t="s">
        <v>841</v>
      </c>
      <c r="M11" s="76"/>
      <c r="N11" s="75" t="s">
        <v>796</v>
      </c>
      <c r="O11" s="76"/>
      <c r="P11" s="75" t="s">
        <v>841</v>
      </c>
      <c r="Q11" s="76"/>
      <c r="R11" s="75" t="s">
        <v>805</v>
      </c>
      <c r="S11" s="76"/>
      <c r="T11" s="76"/>
      <c r="U11" s="76"/>
      <c r="V11" s="75" t="s">
        <v>805</v>
      </c>
      <c r="W11" s="76"/>
      <c r="X11" s="76"/>
      <c r="Y11" s="76"/>
      <c r="Z11" s="75" t="s">
        <v>805</v>
      </c>
      <c r="AA11" s="76"/>
      <c r="AB11" s="75" t="s">
        <v>805</v>
      </c>
      <c r="AC11" s="76"/>
      <c r="AD11" s="76"/>
      <c r="AE11" s="75" t="s">
        <v>805</v>
      </c>
      <c r="AF11" s="76"/>
      <c r="AG11" s="76"/>
      <c r="AH11" s="76"/>
      <c r="AI11" s="76"/>
      <c r="AJ11" s="75" t="s">
        <v>796</v>
      </c>
      <c r="AK11" s="75" t="s">
        <v>841</v>
      </c>
      <c r="AL11" s="76"/>
      <c r="AM11" s="75" t="s">
        <v>805</v>
      </c>
      <c r="AN11" s="76"/>
      <c r="AO11" s="76"/>
      <c r="AP11" s="76"/>
      <c r="AQ11" s="75" t="s">
        <v>805</v>
      </c>
      <c r="AR11" s="76"/>
      <c r="AS11" s="76"/>
      <c r="AT11" s="75" t="s">
        <v>805</v>
      </c>
      <c r="AU11" s="76"/>
      <c r="AV11" s="76"/>
      <c r="AW11" s="76"/>
      <c r="AX11" s="76"/>
    </row>
    <row r="12" spans="1:50" x14ac:dyDescent="0.25">
      <c r="A12" s="69" t="s">
        <v>329</v>
      </c>
      <c r="B12" s="69" t="s">
        <v>838</v>
      </c>
      <c r="C12" s="78" t="s">
        <v>808</v>
      </c>
      <c r="D12" s="74" t="s">
        <v>145</v>
      </c>
      <c r="E12" s="75" t="s">
        <v>809</v>
      </c>
      <c r="F12" s="75" t="s">
        <v>9</v>
      </c>
      <c r="G12" s="76"/>
      <c r="H12" s="76"/>
      <c r="I12" s="75" t="s">
        <v>796</v>
      </c>
      <c r="J12" s="75" t="s">
        <v>796</v>
      </c>
      <c r="K12" s="75" t="s">
        <v>841</v>
      </c>
      <c r="L12" s="75" t="s">
        <v>841</v>
      </c>
      <c r="M12" s="76"/>
      <c r="N12" s="75" t="s">
        <v>805</v>
      </c>
      <c r="O12" s="76"/>
      <c r="P12" s="76"/>
      <c r="Q12" s="76"/>
      <c r="R12" s="75" t="s">
        <v>805</v>
      </c>
      <c r="S12" s="76"/>
      <c r="T12" s="76"/>
      <c r="U12" s="76"/>
      <c r="V12" s="75" t="s">
        <v>805</v>
      </c>
      <c r="W12" s="76"/>
      <c r="X12" s="76"/>
      <c r="Y12" s="76"/>
      <c r="Z12" s="75" t="s">
        <v>805</v>
      </c>
      <c r="AA12" s="76"/>
      <c r="AB12" s="75" t="s">
        <v>805</v>
      </c>
      <c r="AC12" s="76"/>
      <c r="AD12" s="76"/>
      <c r="AE12" s="75" t="s">
        <v>805</v>
      </c>
      <c r="AF12" s="76"/>
      <c r="AG12" s="76"/>
      <c r="AH12" s="76"/>
      <c r="AI12" s="76"/>
      <c r="AJ12" s="75" t="s">
        <v>796</v>
      </c>
      <c r="AK12" s="75" t="s">
        <v>841</v>
      </c>
      <c r="AL12" s="76"/>
      <c r="AM12" s="75" t="s">
        <v>805</v>
      </c>
      <c r="AN12" s="76"/>
      <c r="AO12" s="76"/>
      <c r="AP12" s="76"/>
      <c r="AQ12" s="75" t="s">
        <v>796</v>
      </c>
      <c r="AR12" s="75" t="s">
        <v>796</v>
      </c>
      <c r="AS12" s="75" t="s">
        <v>841</v>
      </c>
      <c r="AT12" s="75" t="s">
        <v>805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629</v>
      </c>
      <c r="M1" s="11" t="s">
        <v>624</v>
      </c>
      <c r="N1" s="11" t="s">
        <v>630</v>
      </c>
      <c r="O1" s="11" t="s">
        <v>625</v>
      </c>
      <c r="P1" s="11" t="s">
        <v>631</v>
      </c>
      <c r="Q1" s="11" t="s">
        <v>626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651</v>
      </c>
      <c r="D2" s="1" t="s">
        <v>145</v>
      </c>
      <c r="E2" s="1" t="s">
        <v>327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650</v>
      </c>
      <c r="D3" s="1" t="s">
        <v>145</v>
      </c>
      <c r="E3" s="1" t="s">
        <v>327</v>
      </c>
      <c r="F3" s="2" t="s">
        <v>9</v>
      </c>
      <c r="G3" s="2" t="s">
        <v>13</v>
      </c>
      <c r="H3" t="s">
        <v>246</v>
      </c>
      <c r="I3" t="s">
        <v>275</v>
      </c>
      <c r="J3" s="5" t="s">
        <v>657</v>
      </c>
      <c r="K3" s="5"/>
      <c r="L3" s="5"/>
      <c r="M3">
        <v>2</v>
      </c>
      <c r="O3" t="s">
        <v>627</v>
      </c>
      <c r="Q3" t="s">
        <v>628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633</v>
      </c>
      <c r="D4" s="1" t="s">
        <v>145</v>
      </c>
      <c r="E4" s="1" t="s">
        <v>327</v>
      </c>
      <c r="F4" s="2" t="s">
        <v>9</v>
      </c>
      <c r="G4" s="2" t="s">
        <v>13</v>
      </c>
      <c r="H4" t="s">
        <v>122</v>
      </c>
      <c r="J4" s="5" t="s">
        <v>657</v>
      </c>
      <c r="K4" s="5"/>
      <c r="L4" t="s">
        <v>184</v>
      </c>
      <c r="M4">
        <v>2</v>
      </c>
      <c r="N4" t="s">
        <v>184</v>
      </c>
      <c r="O4" t="s">
        <v>627</v>
      </c>
      <c r="P4" t="s">
        <v>121</v>
      </c>
      <c r="Q4" t="s">
        <v>632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327</v>
      </c>
      <c r="F5" s="2" t="s">
        <v>9</v>
      </c>
      <c r="G5" s="2" t="s">
        <v>13</v>
      </c>
      <c r="H5" t="s">
        <v>122</v>
      </c>
      <c r="I5" t="s">
        <v>441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327</v>
      </c>
      <c r="F6" s="2" t="s">
        <v>9</v>
      </c>
      <c r="G6" s="2" t="s">
        <v>13</v>
      </c>
      <c r="H6" t="s">
        <v>122</v>
      </c>
      <c r="I6" t="s">
        <v>442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327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327</v>
      </c>
      <c r="F8" s="2" t="s">
        <v>9</v>
      </c>
      <c r="G8" s="2" t="s">
        <v>13</v>
      </c>
      <c r="H8" t="s">
        <v>122</v>
      </c>
      <c r="I8" t="s">
        <v>443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464</v>
      </c>
      <c r="D9" s="1" t="s">
        <v>145</v>
      </c>
      <c r="E9" s="1" t="s">
        <v>327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465</v>
      </c>
      <c r="L9" s="4"/>
      <c r="M9" s="4" t="s">
        <v>466</v>
      </c>
      <c r="N9" s="4"/>
      <c r="R9">
        <v>24338</v>
      </c>
      <c r="S9" s="5"/>
      <c r="T9" s="5" t="s">
        <v>467</v>
      </c>
      <c r="U9" s="5" t="s">
        <v>148</v>
      </c>
      <c r="X9" s="5" t="s">
        <v>33</v>
      </c>
      <c r="Y9" s="5" t="s">
        <v>468</v>
      </c>
      <c r="Z9" s="5" t="s">
        <v>154</v>
      </c>
      <c r="AB9" s="4" t="s">
        <v>469</v>
      </c>
      <c r="AF9">
        <v>10</v>
      </c>
      <c r="BL9" t="s">
        <v>471</v>
      </c>
      <c r="BM9" s="4" t="s">
        <v>470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472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289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1019</v>
      </c>
      <c r="K1" s="23" t="s">
        <v>1020</v>
      </c>
      <c r="L1" s="23" t="s">
        <v>1021</v>
      </c>
      <c r="M1" s="23" t="s">
        <v>1029</v>
      </c>
      <c r="N1" s="23" t="s">
        <v>1028</v>
      </c>
      <c r="O1" s="23" t="s">
        <v>771</v>
      </c>
      <c r="P1" s="23" t="s">
        <v>1039</v>
      </c>
      <c r="Q1" s="23" t="s">
        <v>1026</v>
      </c>
      <c r="R1" s="23" t="s">
        <v>1035</v>
      </c>
      <c r="S1" s="23" t="s">
        <v>1036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327</v>
      </c>
      <c r="F2" s="61" t="s">
        <v>9</v>
      </c>
      <c r="G2" s="2" t="s">
        <v>1027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327</v>
      </c>
      <c r="F3" s="61" t="s">
        <v>9</v>
      </c>
      <c r="G3" s="2" t="s">
        <v>1027</v>
      </c>
      <c r="J3" s="102" t="s">
        <v>32</v>
      </c>
      <c r="K3" s="102" t="s">
        <v>1022</v>
      </c>
      <c r="L3" s="102" t="s">
        <v>1023</v>
      </c>
      <c r="M3" s="102" t="s">
        <v>1024</v>
      </c>
      <c r="N3" s="102" t="s">
        <v>1030</v>
      </c>
      <c r="O3" s="102" t="s">
        <v>31</v>
      </c>
      <c r="Q3" s="102" t="s">
        <v>1025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327</v>
      </c>
      <c r="F4" s="61" t="s">
        <v>9</v>
      </c>
      <c r="G4" s="2" t="s">
        <v>1027</v>
      </c>
      <c r="J4" s="102" t="s">
        <v>32</v>
      </c>
      <c r="K4" s="102" t="s">
        <v>1022</v>
      </c>
      <c r="L4" s="102" t="s">
        <v>1023</v>
      </c>
      <c r="M4" s="102" t="s">
        <v>1024</v>
      </c>
      <c r="N4" s="102" t="s">
        <v>1030</v>
      </c>
      <c r="O4" s="102" t="s">
        <v>31</v>
      </c>
      <c r="Q4" s="102" t="s">
        <v>1025</v>
      </c>
      <c r="R4" s="102" t="s">
        <v>1037</v>
      </c>
      <c r="S4" s="102" t="s">
        <v>1038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327</v>
      </c>
      <c r="F5" s="61" t="s">
        <v>9</v>
      </c>
      <c r="G5" s="2" t="s">
        <v>1027</v>
      </c>
      <c r="J5" s="102" t="s">
        <v>32</v>
      </c>
      <c r="K5" s="102" t="s">
        <v>1022</v>
      </c>
      <c r="L5" s="102" t="s">
        <v>1023</v>
      </c>
      <c r="M5" s="102" t="s">
        <v>1024</v>
      </c>
      <c r="N5" s="102" t="s">
        <v>1030</v>
      </c>
      <c r="O5" s="102" t="s">
        <v>31</v>
      </c>
      <c r="P5" s="102" t="s">
        <v>1040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733</v>
      </c>
      <c r="J1" s="55" t="s">
        <v>734</v>
      </c>
      <c r="K1" s="55" t="s">
        <v>735</v>
      </c>
      <c r="L1" s="55" t="s">
        <v>736</v>
      </c>
      <c r="M1" s="55" t="s">
        <v>737</v>
      </c>
      <c r="N1" s="55" t="s">
        <v>738</v>
      </c>
      <c r="O1" s="55" t="s">
        <v>739</v>
      </c>
      <c r="P1" s="55" t="s">
        <v>740</v>
      </c>
      <c r="Q1" s="55" t="s">
        <v>741</v>
      </c>
      <c r="R1" s="55" t="s">
        <v>742</v>
      </c>
      <c r="S1" s="55" t="s">
        <v>743</v>
      </c>
      <c r="T1" s="55" t="s">
        <v>744</v>
      </c>
      <c r="U1" s="56" t="s">
        <v>745</v>
      </c>
      <c r="V1" s="56" t="s">
        <v>746</v>
      </c>
      <c r="W1" s="56" t="s">
        <v>747</v>
      </c>
      <c r="X1" s="56" t="s">
        <v>748</v>
      </c>
      <c r="Y1" s="56" t="s">
        <v>749</v>
      </c>
      <c r="Z1" s="56" t="s">
        <v>750</v>
      </c>
      <c r="AA1" s="56" t="s">
        <v>751</v>
      </c>
      <c r="AB1" s="56" t="s">
        <v>752</v>
      </c>
      <c r="AC1" s="56" t="s">
        <v>753</v>
      </c>
      <c r="AD1" s="56" t="s">
        <v>754</v>
      </c>
      <c r="AE1" s="56" t="s">
        <v>755</v>
      </c>
      <c r="AF1" s="56" t="s">
        <v>756</v>
      </c>
      <c r="AG1" s="56" t="s">
        <v>757</v>
      </c>
      <c r="AH1" s="56" t="s">
        <v>758</v>
      </c>
      <c r="AI1" s="56" t="s">
        <v>759</v>
      </c>
      <c r="AJ1" s="56" t="s">
        <v>760</v>
      </c>
      <c r="AK1" s="56" t="s">
        <v>761</v>
      </c>
      <c r="AL1" s="57" t="s">
        <v>326</v>
      </c>
      <c r="AM1" s="58" t="s">
        <v>762</v>
      </c>
      <c r="AN1" s="58" t="s">
        <v>763</v>
      </c>
      <c r="AO1" s="58" t="s">
        <v>764</v>
      </c>
      <c r="AP1" s="58" t="s">
        <v>765</v>
      </c>
      <c r="AQ1" s="58" t="s">
        <v>766</v>
      </c>
      <c r="AR1" s="58" t="s">
        <v>767</v>
      </c>
      <c r="AS1" s="58" t="s">
        <v>768</v>
      </c>
      <c r="AT1" s="59" t="s">
        <v>769</v>
      </c>
      <c r="AU1" s="59" t="s">
        <v>770</v>
      </c>
      <c r="AV1" s="59" t="s">
        <v>771</v>
      </c>
      <c r="AW1" s="56" t="s">
        <v>772</v>
      </c>
      <c r="AX1" s="56" t="s">
        <v>773</v>
      </c>
      <c r="AY1" s="56" t="s">
        <v>774</v>
      </c>
      <c r="AZ1" s="56" t="s">
        <v>775</v>
      </c>
      <c r="BA1" s="56" t="s">
        <v>776</v>
      </c>
      <c r="BB1" s="56" t="s">
        <v>777</v>
      </c>
      <c r="BC1" s="56" t="s">
        <v>778</v>
      </c>
      <c r="BD1" s="56" t="s">
        <v>779</v>
      </c>
      <c r="BE1" s="56" t="s">
        <v>780</v>
      </c>
      <c r="BF1" s="56" t="s">
        <v>781</v>
      </c>
      <c r="BG1" s="56" t="s">
        <v>782</v>
      </c>
      <c r="BH1" s="56" t="s">
        <v>783</v>
      </c>
      <c r="BI1" s="56" t="s">
        <v>784</v>
      </c>
      <c r="BJ1" s="58" t="s">
        <v>785</v>
      </c>
      <c r="BK1" s="58" t="s">
        <v>325</v>
      </c>
      <c r="BL1" s="58" t="s">
        <v>786</v>
      </c>
      <c r="BM1" s="58" t="s">
        <v>787</v>
      </c>
      <c r="BN1" s="58" t="s">
        <v>788</v>
      </c>
      <c r="BO1" s="58" t="s">
        <v>789</v>
      </c>
      <c r="BP1" s="58" t="s">
        <v>790</v>
      </c>
      <c r="BQ1" s="58" t="s">
        <v>791</v>
      </c>
      <c r="BR1" s="58" t="s">
        <v>792</v>
      </c>
      <c r="BS1" s="58" t="s">
        <v>793</v>
      </c>
    </row>
    <row r="2" spans="1:71" x14ac:dyDescent="0.25">
      <c r="A2" t="s">
        <v>37</v>
      </c>
      <c r="B2" t="s">
        <v>2</v>
      </c>
      <c r="C2" s="60" t="s">
        <v>794</v>
      </c>
      <c r="D2" s="1" t="s">
        <v>145</v>
      </c>
      <c r="E2" s="2" t="s">
        <v>795</v>
      </c>
      <c r="F2" s="61" t="s">
        <v>9</v>
      </c>
      <c r="G2" t="s">
        <v>246</v>
      </c>
      <c r="I2" t="s">
        <v>796</v>
      </c>
      <c r="J2" t="s">
        <v>796</v>
      </c>
      <c r="K2">
        <v>2</v>
      </c>
      <c r="L2" t="s">
        <v>32</v>
      </c>
      <c r="N2" s="4" t="s">
        <v>797</v>
      </c>
      <c r="O2" s="4"/>
      <c r="P2" t="s">
        <v>798</v>
      </c>
      <c r="Q2">
        <v>203</v>
      </c>
      <c r="R2" t="s">
        <v>799</v>
      </c>
      <c r="S2">
        <v>18</v>
      </c>
      <c r="T2" t="s">
        <v>800</v>
      </c>
      <c r="U2" t="s">
        <v>796</v>
      </c>
      <c r="W2" t="s">
        <v>32</v>
      </c>
      <c r="Y2" t="s">
        <v>801</v>
      </c>
      <c r="AA2" t="s">
        <v>799</v>
      </c>
      <c r="AB2">
        <v>1</v>
      </c>
      <c r="AC2" s="4" t="s">
        <v>797</v>
      </c>
      <c r="AE2" s="4" t="s">
        <v>802</v>
      </c>
      <c r="AG2" t="s">
        <v>803</v>
      </c>
      <c r="AL2" t="s">
        <v>796</v>
      </c>
      <c r="AM2" t="s">
        <v>796</v>
      </c>
      <c r="AO2" s="4" t="s">
        <v>32</v>
      </c>
      <c r="AQ2" s="4" t="s">
        <v>797</v>
      </c>
      <c r="AS2" s="4" t="s">
        <v>804</v>
      </c>
      <c r="AU2" s="4" t="s">
        <v>233</v>
      </c>
      <c r="AV2" t="s">
        <v>151</v>
      </c>
      <c r="AW2" t="s">
        <v>805</v>
      </c>
      <c r="AX2" t="s">
        <v>805</v>
      </c>
      <c r="BJ2" t="s">
        <v>796</v>
      </c>
      <c r="BK2" t="s">
        <v>796</v>
      </c>
      <c r="BL2">
        <v>2</v>
      </c>
      <c r="BM2" t="s">
        <v>32</v>
      </c>
      <c r="BN2">
        <v>1</v>
      </c>
      <c r="BO2" s="4" t="s">
        <v>797</v>
      </c>
      <c r="BQ2" t="s">
        <v>806</v>
      </c>
      <c r="BS2" t="s">
        <v>807</v>
      </c>
    </row>
    <row r="3" spans="1:71" x14ac:dyDescent="0.25">
      <c r="A3" t="s">
        <v>38</v>
      </c>
      <c r="B3" t="s">
        <v>2</v>
      </c>
      <c r="C3" s="60" t="s">
        <v>808</v>
      </c>
      <c r="D3" s="1" t="s">
        <v>145</v>
      </c>
      <c r="E3" s="62" t="s">
        <v>809</v>
      </c>
      <c r="F3" s="61" t="s">
        <v>9</v>
      </c>
      <c r="G3" t="s">
        <v>122</v>
      </c>
      <c r="I3" t="s">
        <v>796</v>
      </c>
      <c r="J3" t="s">
        <v>796</v>
      </c>
      <c r="K3">
        <v>2</v>
      </c>
      <c r="L3" t="s">
        <v>32</v>
      </c>
      <c r="N3" s="4" t="s">
        <v>797</v>
      </c>
      <c r="O3" s="4"/>
      <c r="P3" t="s">
        <v>798</v>
      </c>
      <c r="Q3">
        <v>203</v>
      </c>
      <c r="R3" t="s">
        <v>799</v>
      </c>
      <c r="S3">
        <v>18</v>
      </c>
      <c r="T3" t="s">
        <v>800</v>
      </c>
      <c r="U3" t="s">
        <v>796</v>
      </c>
      <c r="W3" t="s">
        <v>32</v>
      </c>
      <c r="Y3" t="s">
        <v>801</v>
      </c>
      <c r="AA3" t="s">
        <v>799</v>
      </c>
      <c r="AB3">
        <v>1</v>
      </c>
      <c r="AC3" s="4" t="s">
        <v>797</v>
      </c>
      <c r="AE3" s="4" t="s">
        <v>802</v>
      </c>
      <c r="AG3" t="s">
        <v>803</v>
      </c>
      <c r="AL3" t="s">
        <v>805</v>
      </c>
      <c r="AM3" t="s">
        <v>805</v>
      </c>
      <c r="AO3" s="4"/>
      <c r="AQ3" s="4"/>
      <c r="AS3" s="4"/>
      <c r="AU3" s="4"/>
      <c r="AW3" t="s">
        <v>805</v>
      </c>
      <c r="AX3" t="s">
        <v>805</v>
      </c>
      <c r="BJ3" t="s">
        <v>796</v>
      </c>
      <c r="BK3" t="s">
        <v>796</v>
      </c>
      <c r="BL3">
        <v>2</v>
      </c>
      <c r="BM3" t="s">
        <v>32</v>
      </c>
      <c r="BN3">
        <v>1</v>
      </c>
      <c r="BO3" s="4" t="s">
        <v>797</v>
      </c>
      <c r="BQ3" t="s">
        <v>806</v>
      </c>
      <c r="BS3" t="s">
        <v>807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733</v>
      </c>
      <c r="J1" s="55" t="s">
        <v>734</v>
      </c>
      <c r="K1" s="55" t="s">
        <v>736</v>
      </c>
      <c r="L1" s="55" t="s">
        <v>742</v>
      </c>
      <c r="M1" s="56" t="s">
        <v>745</v>
      </c>
      <c r="N1" s="56" t="s">
        <v>747</v>
      </c>
      <c r="O1" s="56" t="s">
        <v>751</v>
      </c>
      <c r="P1" s="56" t="s">
        <v>757</v>
      </c>
      <c r="Q1" s="56" t="s">
        <v>862</v>
      </c>
      <c r="R1" s="80" t="s">
        <v>811</v>
      </c>
      <c r="S1" s="80" t="s">
        <v>938</v>
      </c>
      <c r="T1" s="80" t="s">
        <v>866</v>
      </c>
      <c r="U1" s="80" t="s">
        <v>867</v>
      </c>
      <c r="V1" s="83" t="s">
        <v>326</v>
      </c>
      <c r="W1" s="56" t="s">
        <v>871</v>
      </c>
      <c r="X1" s="56" t="s">
        <v>868</v>
      </c>
      <c r="Y1" s="56" t="s">
        <v>869</v>
      </c>
      <c r="Z1" s="56" t="s">
        <v>945</v>
      </c>
      <c r="AA1" s="56" t="s">
        <v>946</v>
      </c>
      <c r="AB1" s="56" t="s">
        <v>947</v>
      </c>
      <c r="AC1" s="56" t="s">
        <v>948</v>
      </c>
      <c r="AD1" s="56" t="s">
        <v>949</v>
      </c>
      <c r="AE1" s="56" t="s">
        <v>950</v>
      </c>
      <c r="AF1" s="56" t="s">
        <v>951</v>
      </c>
      <c r="AG1" s="56" t="s">
        <v>952</v>
      </c>
      <c r="AH1" s="56" t="s">
        <v>953</v>
      </c>
      <c r="AI1" s="81" t="s">
        <v>872</v>
      </c>
      <c r="AJ1" s="81" t="s">
        <v>873</v>
      </c>
      <c r="AK1" s="58" t="s">
        <v>874</v>
      </c>
      <c r="AL1" s="58" t="s">
        <v>875</v>
      </c>
      <c r="AM1" s="86" t="s">
        <v>814</v>
      </c>
      <c r="AN1" s="91" t="s">
        <v>876</v>
      </c>
      <c r="AO1" s="91" t="s">
        <v>877</v>
      </c>
      <c r="AP1" s="91" t="s">
        <v>879</v>
      </c>
      <c r="AQ1" s="91" t="s">
        <v>882</v>
      </c>
      <c r="AR1" s="91" t="s">
        <v>881</v>
      </c>
      <c r="AS1" s="87" t="s">
        <v>884</v>
      </c>
      <c r="AT1" s="87" t="s">
        <v>885</v>
      </c>
      <c r="AU1" s="87" t="s">
        <v>886</v>
      </c>
      <c r="AV1" s="87" t="s">
        <v>887</v>
      </c>
      <c r="AW1" s="82" t="s">
        <v>323</v>
      </c>
      <c r="AX1" s="93" t="s">
        <v>888</v>
      </c>
      <c r="AY1" s="93" t="s">
        <v>892</v>
      </c>
      <c r="AZ1" s="93" t="s">
        <v>893</v>
      </c>
      <c r="BA1" s="93" t="s">
        <v>974</v>
      </c>
      <c r="BB1" s="93" t="s">
        <v>963</v>
      </c>
      <c r="BC1" s="93" t="s">
        <v>964</v>
      </c>
      <c r="BD1" s="93" t="s">
        <v>965</v>
      </c>
      <c r="BE1" s="93" t="s">
        <v>966</v>
      </c>
      <c r="BF1" s="93" t="s">
        <v>967</v>
      </c>
      <c r="BG1" s="93" t="s">
        <v>968</v>
      </c>
      <c r="BH1" s="93" t="s">
        <v>969</v>
      </c>
      <c r="BI1" s="93" t="s">
        <v>970</v>
      </c>
      <c r="BJ1" s="93" t="s">
        <v>971</v>
      </c>
      <c r="BK1" s="93" t="s">
        <v>972</v>
      </c>
      <c r="BL1" s="93" t="s">
        <v>973</v>
      </c>
      <c r="BM1" s="89" t="s">
        <v>889</v>
      </c>
      <c r="BN1" s="89" t="s">
        <v>934</v>
      </c>
      <c r="BO1" s="94" t="s">
        <v>890</v>
      </c>
      <c r="BP1" s="94" t="s">
        <v>935</v>
      </c>
      <c r="BQ1" s="95" t="s">
        <v>891</v>
      </c>
      <c r="BR1" s="95" t="s">
        <v>894</v>
      </c>
      <c r="BS1" s="95" t="s">
        <v>895</v>
      </c>
      <c r="BT1" s="83" t="s">
        <v>819</v>
      </c>
      <c r="BU1" s="81" t="s">
        <v>896</v>
      </c>
      <c r="BV1" s="81" t="s">
        <v>897</v>
      </c>
      <c r="BW1" s="81" t="s">
        <v>899</v>
      </c>
      <c r="BX1" s="81" t="s">
        <v>900</v>
      </c>
      <c r="BY1" s="86" t="s">
        <v>821</v>
      </c>
      <c r="BZ1" s="88" t="s">
        <v>901</v>
      </c>
      <c r="CA1" s="88" t="s">
        <v>903</v>
      </c>
      <c r="CB1" s="98" t="s">
        <v>902</v>
      </c>
      <c r="CC1" s="98" t="s">
        <v>904</v>
      </c>
      <c r="CD1" s="98" t="s">
        <v>905</v>
      </c>
      <c r="CE1" s="96" t="s">
        <v>785</v>
      </c>
      <c r="CF1" s="99" t="s">
        <v>907</v>
      </c>
      <c r="CG1" s="99" t="s">
        <v>908</v>
      </c>
      <c r="CH1" s="99" t="s">
        <v>909</v>
      </c>
      <c r="CI1" s="99" t="s">
        <v>911</v>
      </c>
      <c r="CJ1" s="99" t="s">
        <v>910</v>
      </c>
      <c r="CK1" s="97" t="s">
        <v>912</v>
      </c>
      <c r="CL1" s="97" t="s">
        <v>913</v>
      </c>
      <c r="CM1" s="97" t="s">
        <v>914</v>
      </c>
      <c r="CN1" s="97" t="s">
        <v>915</v>
      </c>
      <c r="CO1" s="97" t="s">
        <v>916</v>
      </c>
      <c r="CP1" s="90" t="s">
        <v>917</v>
      </c>
      <c r="CQ1" s="90" t="s">
        <v>918</v>
      </c>
      <c r="CR1" s="90" t="s">
        <v>919</v>
      </c>
      <c r="CS1" s="90" t="s">
        <v>920</v>
      </c>
      <c r="CT1" s="85" t="s">
        <v>772</v>
      </c>
      <c r="CU1" s="100" t="s">
        <v>773</v>
      </c>
      <c r="CV1" s="100" t="s">
        <v>775</v>
      </c>
      <c r="CW1" s="100" t="s">
        <v>781</v>
      </c>
      <c r="CX1" s="100" t="s">
        <v>783</v>
      </c>
      <c r="CY1" s="90" t="s">
        <v>823</v>
      </c>
      <c r="CZ1" s="90" t="s">
        <v>923</v>
      </c>
      <c r="DA1" s="90" t="s">
        <v>924</v>
      </c>
      <c r="DB1" s="90" t="s">
        <v>925</v>
      </c>
      <c r="DC1" s="90" t="s">
        <v>926</v>
      </c>
      <c r="DD1" s="92" t="s">
        <v>928</v>
      </c>
      <c r="DE1" s="92" t="s">
        <v>929</v>
      </c>
      <c r="DF1" s="92" t="s">
        <v>936</v>
      </c>
      <c r="DG1" s="92" t="s">
        <v>937</v>
      </c>
      <c r="DH1" s="80" t="s">
        <v>930</v>
      </c>
      <c r="DI1" s="80" t="s">
        <v>931</v>
      </c>
      <c r="DJ1" s="80" t="s">
        <v>932</v>
      </c>
      <c r="DK1" s="80" t="s">
        <v>933</v>
      </c>
    </row>
    <row r="2" spans="1:115" ht="45" x14ac:dyDescent="0.25">
      <c r="A2" t="s">
        <v>37</v>
      </c>
      <c r="B2" t="s">
        <v>2</v>
      </c>
      <c r="C2" s="101" t="s">
        <v>981</v>
      </c>
      <c r="D2" s="1" t="s">
        <v>145</v>
      </c>
      <c r="E2" s="1" t="s">
        <v>327</v>
      </c>
      <c r="F2" s="61" t="s">
        <v>9</v>
      </c>
      <c r="G2" t="s">
        <v>122</v>
      </c>
      <c r="I2" t="s">
        <v>796</v>
      </c>
      <c r="J2" t="s">
        <v>796</v>
      </c>
      <c r="K2" s="21" t="s">
        <v>878</v>
      </c>
      <c r="L2" t="s">
        <v>864</v>
      </c>
      <c r="M2" t="s">
        <v>796</v>
      </c>
      <c r="N2" s="21" t="s">
        <v>878</v>
      </c>
      <c r="O2" t="s">
        <v>864</v>
      </c>
      <c r="P2" t="s">
        <v>865</v>
      </c>
      <c r="Q2" t="s">
        <v>863</v>
      </c>
      <c r="R2" t="s">
        <v>796</v>
      </c>
      <c r="S2" s="21" t="s">
        <v>878</v>
      </c>
      <c r="T2" t="s">
        <v>864</v>
      </c>
      <c r="U2" t="s">
        <v>865</v>
      </c>
      <c r="V2" t="s">
        <v>796</v>
      </c>
      <c r="W2" t="s">
        <v>796</v>
      </c>
      <c r="X2" t="s">
        <v>939</v>
      </c>
      <c r="Y2" t="s">
        <v>870</v>
      </c>
      <c r="Z2" t="s">
        <v>954</v>
      </c>
      <c r="AA2" t="s">
        <v>955</v>
      </c>
      <c r="AB2" t="s">
        <v>956</v>
      </c>
      <c r="AC2" t="s">
        <v>957</v>
      </c>
      <c r="AD2" t="s">
        <v>958</v>
      </c>
      <c r="AE2" t="s">
        <v>959</v>
      </c>
      <c r="AF2" t="s">
        <v>960</v>
      </c>
      <c r="AG2" t="s">
        <v>961</v>
      </c>
      <c r="AH2" t="s">
        <v>962</v>
      </c>
      <c r="AI2" t="s">
        <v>796</v>
      </c>
      <c r="AJ2" s="21" t="s">
        <v>878</v>
      </c>
      <c r="AK2" t="s">
        <v>796</v>
      </c>
      <c r="AL2" s="21" t="s">
        <v>878</v>
      </c>
      <c r="AM2" t="s">
        <v>796</v>
      </c>
      <c r="AN2" t="s">
        <v>796</v>
      </c>
      <c r="AO2" s="21" t="s">
        <v>878</v>
      </c>
      <c r="AP2" s="21" t="s">
        <v>880</v>
      </c>
      <c r="AQ2" s="21" t="s">
        <v>883</v>
      </c>
      <c r="AR2" s="21" t="s">
        <v>940</v>
      </c>
      <c r="AS2" t="s">
        <v>796</v>
      </c>
      <c r="AT2" s="21" t="s">
        <v>878</v>
      </c>
      <c r="AU2" t="s">
        <v>796</v>
      </c>
      <c r="AV2" s="21" t="s">
        <v>878</v>
      </c>
      <c r="AW2" t="s">
        <v>796</v>
      </c>
      <c r="AX2" t="s">
        <v>796</v>
      </c>
      <c r="AY2" t="s">
        <v>939</v>
      </c>
      <c r="AZ2" t="s">
        <v>870</v>
      </c>
      <c r="BA2" t="s">
        <v>954</v>
      </c>
      <c r="BB2" t="s">
        <v>975</v>
      </c>
      <c r="BC2" t="s">
        <v>957</v>
      </c>
      <c r="BD2" t="s">
        <v>976</v>
      </c>
      <c r="BE2" t="s">
        <v>977</v>
      </c>
      <c r="BF2" t="s">
        <v>960</v>
      </c>
      <c r="BG2" t="s">
        <v>958</v>
      </c>
      <c r="BH2" t="s">
        <v>978</v>
      </c>
      <c r="BI2" t="s">
        <v>961</v>
      </c>
      <c r="BJ2" t="s">
        <v>979</v>
      </c>
      <c r="BK2" t="s">
        <v>980</v>
      </c>
      <c r="BL2" t="s">
        <v>976</v>
      </c>
      <c r="BM2" t="s">
        <v>796</v>
      </c>
      <c r="BN2" s="21" t="s">
        <v>878</v>
      </c>
      <c r="BO2" t="s">
        <v>796</v>
      </c>
      <c r="BP2" s="21" t="s">
        <v>878</v>
      </c>
      <c r="BQ2" t="s">
        <v>805</v>
      </c>
      <c r="BR2" t="s">
        <v>864</v>
      </c>
      <c r="BS2" t="s">
        <v>865</v>
      </c>
      <c r="BT2" t="s">
        <v>640</v>
      </c>
      <c r="BU2" t="s">
        <v>640</v>
      </c>
      <c r="BV2" s="21" t="s">
        <v>898</v>
      </c>
      <c r="BW2" t="s">
        <v>944</v>
      </c>
      <c r="BX2" s="21" t="s">
        <v>906</v>
      </c>
      <c r="BY2" t="s">
        <v>640</v>
      </c>
      <c r="BZ2" t="s">
        <v>640</v>
      </c>
      <c r="CA2" s="21" t="s">
        <v>941</v>
      </c>
      <c r="CB2" t="s">
        <v>640</v>
      </c>
      <c r="CC2" t="s">
        <v>864</v>
      </c>
      <c r="CD2" t="s">
        <v>28</v>
      </c>
      <c r="CE2" t="s">
        <v>640</v>
      </c>
      <c r="CF2" t="s">
        <v>640</v>
      </c>
      <c r="CG2" s="21" t="s">
        <v>878</v>
      </c>
      <c r="CH2" t="s">
        <v>864</v>
      </c>
      <c r="CI2" t="s">
        <v>865</v>
      </c>
      <c r="CJ2" t="s">
        <v>863</v>
      </c>
      <c r="CK2" t="s">
        <v>640</v>
      </c>
      <c r="CL2" s="21" t="s">
        <v>878</v>
      </c>
      <c r="CM2" t="s">
        <v>864</v>
      </c>
      <c r="CN2" t="s">
        <v>865</v>
      </c>
      <c r="CO2" t="s">
        <v>863</v>
      </c>
      <c r="CP2" t="s">
        <v>640</v>
      </c>
      <c r="CQ2" s="21" t="s">
        <v>878</v>
      </c>
      <c r="CR2" s="21" t="s">
        <v>921</v>
      </c>
      <c r="CS2" s="21" t="s">
        <v>922</v>
      </c>
      <c r="CT2" t="s">
        <v>640</v>
      </c>
      <c r="CU2" t="s">
        <v>640</v>
      </c>
      <c r="CV2" s="21" t="s">
        <v>878</v>
      </c>
      <c r="CW2" t="s">
        <v>28</v>
      </c>
      <c r="CX2" t="s">
        <v>28</v>
      </c>
      <c r="CY2" t="s">
        <v>640</v>
      </c>
      <c r="CZ2" s="21" t="s">
        <v>878</v>
      </c>
      <c r="DA2" t="s">
        <v>28</v>
      </c>
      <c r="DB2" t="s">
        <v>28</v>
      </c>
      <c r="DC2" t="s">
        <v>927</v>
      </c>
      <c r="DD2" t="s">
        <v>640</v>
      </c>
      <c r="DE2" s="21" t="s">
        <v>942</v>
      </c>
      <c r="DF2" t="s">
        <v>28</v>
      </c>
      <c r="DG2" t="s">
        <v>28</v>
      </c>
      <c r="DH2" t="s">
        <v>640</v>
      </c>
      <c r="DI2" s="21" t="s">
        <v>943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289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1003</v>
      </c>
      <c r="K1" s="23" t="s">
        <v>165</v>
      </c>
      <c r="L1" s="23" t="s">
        <v>167</v>
      </c>
      <c r="M1" s="23" t="s">
        <v>984</v>
      </c>
      <c r="N1" s="23" t="s">
        <v>309</v>
      </c>
      <c r="O1" s="23" t="s">
        <v>982</v>
      </c>
      <c r="P1" s="23" t="s">
        <v>983</v>
      </c>
      <c r="Q1" s="23" t="s">
        <v>991</v>
      </c>
      <c r="R1" s="23" t="s">
        <v>992</v>
      </c>
      <c r="S1" s="23" t="s">
        <v>985</v>
      </c>
      <c r="T1" s="23" t="s">
        <v>986</v>
      </c>
      <c r="U1" s="23" t="s">
        <v>987</v>
      </c>
      <c r="V1" s="23" t="s">
        <v>994</v>
      </c>
      <c r="W1" s="23" t="s">
        <v>988</v>
      </c>
      <c r="X1" s="23" t="s">
        <v>989</v>
      </c>
      <c r="Y1" s="23" t="s">
        <v>990</v>
      </c>
      <c r="Z1" s="23" t="s">
        <v>1014</v>
      </c>
    </row>
    <row r="2" spans="1:26" x14ac:dyDescent="0.25">
      <c r="A2" s="102" t="s">
        <v>37</v>
      </c>
      <c r="B2" s="102" t="s">
        <v>2</v>
      </c>
      <c r="C2" s="102" t="s">
        <v>1000</v>
      </c>
      <c r="D2" s="1" t="s">
        <v>145</v>
      </c>
      <c r="E2" s="1" t="s">
        <v>327</v>
      </c>
      <c r="F2" s="61" t="s">
        <v>9</v>
      </c>
      <c r="G2" s="2" t="s">
        <v>993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1001</v>
      </c>
      <c r="D3" s="1" t="s">
        <v>145</v>
      </c>
      <c r="E3" s="1" t="s">
        <v>327</v>
      </c>
      <c r="F3" s="61" t="s">
        <v>9</v>
      </c>
      <c r="G3" s="2" t="s">
        <v>993</v>
      </c>
      <c r="H3"/>
      <c r="I3"/>
      <c r="K3" s="102" t="s">
        <v>995</v>
      </c>
      <c r="L3" s="102" t="s">
        <v>996</v>
      </c>
      <c r="M3" s="102" t="s">
        <v>999</v>
      </c>
      <c r="N3" s="102" t="s">
        <v>28</v>
      </c>
      <c r="O3" s="102" t="s">
        <v>28</v>
      </c>
      <c r="P3" s="102" t="s">
        <v>28</v>
      </c>
      <c r="T3" s="102" t="s">
        <v>997</v>
      </c>
      <c r="V3" s="102" t="s">
        <v>1005</v>
      </c>
      <c r="W3" s="102" t="s">
        <v>998</v>
      </c>
    </row>
    <row r="4" spans="1:26" ht="210" x14ac:dyDescent="0.25">
      <c r="A4" s="102" t="s">
        <v>39</v>
      </c>
      <c r="B4" s="102" t="s">
        <v>8</v>
      </c>
      <c r="C4" s="102" t="s">
        <v>1002</v>
      </c>
      <c r="D4" s="1" t="s">
        <v>145</v>
      </c>
      <c r="E4" s="1" t="s">
        <v>327</v>
      </c>
      <c r="F4" s="61" t="s">
        <v>9</v>
      </c>
      <c r="G4" s="2" t="s">
        <v>993</v>
      </c>
      <c r="K4" s="102" t="s">
        <v>995</v>
      </c>
      <c r="L4" s="102" t="s">
        <v>996</v>
      </c>
      <c r="M4" s="102" t="s">
        <v>999</v>
      </c>
      <c r="N4" s="102" t="s">
        <v>28</v>
      </c>
      <c r="O4" s="102" t="s">
        <v>28</v>
      </c>
      <c r="P4" s="102" t="s">
        <v>28</v>
      </c>
      <c r="T4" s="102" t="s">
        <v>1004</v>
      </c>
      <c r="V4" s="102" t="s">
        <v>1010</v>
      </c>
      <c r="W4" s="102" t="s">
        <v>998</v>
      </c>
    </row>
    <row r="5" spans="1:26" x14ac:dyDescent="0.25">
      <c r="A5" s="102" t="s">
        <v>93</v>
      </c>
      <c r="B5" s="102" t="s">
        <v>94</v>
      </c>
      <c r="C5" s="102" t="s">
        <v>1011</v>
      </c>
      <c r="D5" s="1" t="s">
        <v>145</v>
      </c>
      <c r="E5" s="1" t="s">
        <v>327</v>
      </c>
      <c r="F5" s="61" t="s">
        <v>9</v>
      </c>
      <c r="G5" s="2" t="s">
        <v>993</v>
      </c>
      <c r="K5" s="102" t="s">
        <v>995</v>
      </c>
      <c r="L5" s="102" t="s">
        <v>996</v>
      </c>
      <c r="M5" s="102" t="s">
        <v>999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1012</v>
      </c>
      <c r="D6" s="1" t="s">
        <v>145</v>
      </c>
      <c r="E6" s="1" t="s">
        <v>327</v>
      </c>
      <c r="F6" s="61" t="s">
        <v>9</v>
      </c>
      <c r="G6" s="2" t="s">
        <v>993</v>
      </c>
      <c r="K6" s="102" t="s">
        <v>995</v>
      </c>
      <c r="L6" s="102" t="s">
        <v>996</v>
      </c>
      <c r="M6" s="102" t="s">
        <v>999</v>
      </c>
      <c r="N6" s="102" t="s">
        <v>28</v>
      </c>
      <c r="O6" s="102" t="s">
        <v>28</v>
      </c>
      <c r="P6" s="102" t="s">
        <v>28</v>
      </c>
      <c r="T6" s="102" t="s">
        <v>1004</v>
      </c>
      <c r="V6" s="102" t="s">
        <v>1010</v>
      </c>
      <c r="W6" s="102" t="s">
        <v>998</v>
      </c>
    </row>
    <row r="7" spans="1:26" x14ac:dyDescent="0.25">
      <c r="A7" s="102" t="s">
        <v>104</v>
      </c>
      <c r="B7" s="102" t="s">
        <v>105</v>
      </c>
      <c r="C7" s="102" t="s">
        <v>1013</v>
      </c>
      <c r="D7" s="1" t="s">
        <v>145</v>
      </c>
      <c r="E7" s="1" t="s">
        <v>327</v>
      </c>
      <c r="F7" s="61" t="s">
        <v>9</v>
      </c>
      <c r="G7" s="2" t="s">
        <v>993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1016</v>
      </c>
      <c r="D8" s="1" t="s">
        <v>145</v>
      </c>
      <c r="E8" s="1" t="s">
        <v>327</v>
      </c>
      <c r="F8" s="61" t="s">
        <v>9</v>
      </c>
      <c r="G8" s="2" t="s">
        <v>993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1018</v>
      </c>
      <c r="D9" s="1" t="s">
        <v>145</v>
      </c>
      <c r="E9" s="1" t="s">
        <v>327</v>
      </c>
      <c r="F9" s="61" t="s">
        <v>9</v>
      </c>
      <c r="G9" s="2" t="s">
        <v>993</v>
      </c>
      <c r="J9" s="102">
        <v>1431</v>
      </c>
      <c r="Z9" s="102" t="s">
        <v>1015</v>
      </c>
    </row>
    <row r="10" spans="1:26" x14ac:dyDescent="0.25">
      <c r="A10" s="102" t="s">
        <v>223</v>
      </c>
      <c r="B10" s="102" t="s">
        <v>224</v>
      </c>
      <c r="C10" s="102" t="s">
        <v>1017</v>
      </c>
      <c r="D10" s="1" t="s">
        <v>145</v>
      </c>
      <c r="E10" s="1" t="s">
        <v>327</v>
      </c>
      <c r="F10" s="61" t="s">
        <v>9</v>
      </c>
      <c r="G10" s="2" t="s">
        <v>993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1033</v>
      </c>
      <c r="B1" s="106" t="s">
        <v>1031</v>
      </c>
      <c r="C1" s="106" t="s">
        <v>1032</v>
      </c>
    </row>
    <row r="2" spans="1:4" ht="45.75" customHeight="1" x14ac:dyDescent="0.25">
      <c r="A2" s="102">
        <v>1</v>
      </c>
      <c r="B2" s="103" t="s">
        <v>1006</v>
      </c>
      <c r="C2" s="103" t="s">
        <v>1007</v>
      </c>
      <c r="D2" s="102" t="s">
        <v>1005</v>
      </c>
    </row>
    <row r="3" spans="1:4" x14ac:dyDescent="0.25">
      <c r="A3" s="102">
        <v>2</v>
      </c>
      <c r="B3" s="103" t="s">
        <v>1006</v>
      </c>
      <c r="C3" s="103" t="s">
        <v>1008</v>
      </c>
      <c r="D3" s="102" t="s">
        <v>1009</v>
      </c>
    </row>
    <row r="4" spans="1:4" x14ac:dyDescent="0.25">
      <c r="A4" s="102">
        <v>3</v>
      </c>
      <c r="B4" s="102" t="s">
        <v>1034</v>
      </c>
      <c r="C4" s="102" t="s">
        <v>1026</v>
      </c>
      <c r="D4" s="102" t="s">
        <v>1025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289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327</v>
      </c>
      <c r="F2" s="61" t="s">
        <v>9</v>
      </c>
      <c r="G2" s="2" t="s">
        <v>1041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327</v>
      </c>
      <c r="F3" s="61" t="s">
        <v>9</v>
      </c>
      <c r="G3" s="2" t="s">
        <v>1041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685</v>
      </c>
      <c r="BV1" s="53" t="s">
        <v>686</v>
      </c>
      <c r="BW1" s="53" t="s">
        <v>687</v>
      </c>
      <c r="BX1" s="53" t="s">
        <v>688</v>
      </c>
      <c r="BY1" s="53" t="s">
        <v>689</v>
      </c>
      <c r="BZ1" s="52" t="s">
        <v>702</v>
      </c>
      <c r="CA1" s="52" t="s">
        <v>690</v>
      </c>
      <c r="CB1" s="52" t="s">
        <v>691</v>
      </c>
      <c r="CC1" s="52" t="s">
        <v>692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327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327</v>
      </c>
      <c r="F3" s="2" t="s">
        <v>9</v>
      </c>
      <c r="G3" s="2" t="s">
        <v>13</v>
      </c>
      <c r="J3" s="4" t="s">
        <v>1169</v>
      </c>
      <c r="K3" s="5" t="s">
        <v>1177</v>
      </c>
      <c r="L3" t="s">
        <v>28</v>
      </c>
      <c r="P3" s="5" t="s">
        <v>1171</v>
      </c>
      <c r="Q3" s="5" t="s">
        <v>467</v>
      </c>
      <c r="R3" s="5" t="s">
        <v>297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327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327</v>
      </c>
      <c r="F5" s="2" t="s">
        <v>9</v>
      </c>
      <c r="G5" s="2" t="s">
        <v>13</v>
      </c>
      <c r="J5" s="5" t="s">
        <v>655</v>
      </c>
      <c r="K5" s="4" t="s">
        <v>1172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327</v>
      </c>
      <c r="F6" s="2" t="s">
        <v>9</v>
      </c>
      <c r="G6" s="2" t="s">
        <v>13</v>
      </c>
      <c r="I6" s="25"/>
      <c r="J6" s="4" t="s">
        <v>1169</v>
      </c>
      <c r="K6" s="5" t="s">
        <v>1177</v>
      </c>
      <c r="L6" t="s">
        <v>28</v>
      </c>
      <c r="P6" s="5" t="s">
        <v>1171</v>
      </c>
      <c r="Q6" s="5" t="s">
        <v>467</v>
      </c>
      <c r="R6" s="5" t="s">
        <v>297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327</v>
      </c>
      <c r="F7" s="2" t="s">
        <v>9</v>
      </c>
      <c r="G7" s="2" t="s">
        <v>13</v>
      </c>
      <c r="J7" s="5" t="s">
        <v>655</v>
      </c>
      <c r="K7" s="4" t="s">
        <v>1172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327</v>
      </c>
      <c r="F8" s="2" t="s">
        <v>9</v>
      </c>
      <c r="G8" s="2" t="s">
        <v>13</v>
      </c>
      <c r="J8" s="5" t="s">
        <v>655</v>
      </c>
      <c r="K8" s="4" t="s">
        <v>1172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642</v>
      </c>
      <c r="D9" s="1" t="s">
        <v>145</v>
      </c>
      <c r="E9" s="1" t="s">
        <v>327</v>
      </c>
      <c r="F9" s="2" t="s">
        <v>9</v>
      </c>
      <c r="G9" s="2" t="s">
        <v>13</v>
      </c>
      <c r="I9" s="25"/>
      <c r="J9" s="5" t="s">
        <v>655</v>
      </c>
      <c r="K9" s="4" t="s">
        <v>1172</v>
      </c>
      <c r="L9" s="4" t="s">
        <v>466</v>
      </c>
      <c r="O9">
        <v>36857</v>
      </c>
      <c r="P9" s="5" t="s">
        <v>1173</v>
      </c>
      <c r="Q9" s="5" t="s">
        <v>30</v>
      </c>
      <c r="R9" s="5" t="s">
        <v>297</v>
      </c>
      <c r="T9" t="s">
        <v>1174</v>
      </c>
      <c r="U9" s="5" t="s">
        <v>33</v>
      </c>
      <c r="V9" s="5" t="s">
        <v>468</v>
      </c>
      <c r="W9" s="5" t="s">
        <v>32</v>
      </c>
      <c r="Y9" s="4" t="s">
        <v>469</v>
      </c>
      <c r="AC9">
        <v>10</v>
      </c>
      <c r="AH9" t="s">
        <v>564</v>
      </c>
      <c r="AK9" t="s">
        <v>121</v>
      </c>
      <c r="AL9">
        <v>3.4</v>
      </c>
      <c r="AM9">
        <v>1</v>
      </c>
      <c r="AN9">
        <v>1</v>
      </c>
      <c r="AO9" t="s">
        <v>640</v>
      </c>
      <c r="AP9" t="s">
        <v>572</v>
      </c>
      <c r="AQ9">
        <v>65</v>
      </c>
      <c r="AR9">
        <v>10</v>
      </c>
      <c r="AS9" t="s">
        <v>1175</v>
      </c>
      <c r="AT9" t="s">
        <v>1175</v>
      </c>
      <c r="AV9">
        <v>2775</v>
      </c>
      <c r="AW9">
        <v>2775</v>
      </c>
      <c r="AX9">
        <v>140</v>
      </c>
      <c r="BC9" t="s">
        <v>470</v>
      </c>
      <c r="BD9" t="s">
        <v>641</v>
      </c>
      <c r="BE9">
        <v>30</v>
      </c>
      <c r="BF9">
        <v>300</v>
      </c>
      <c r="BG9">
        <v>5</v>
      </c>
      <c r="BH9">
        <v>10</v>
      </c>
      <c r="BI9" t="s">
        <v>1176</v>
      </c>
      <c r="BJ9" s="4" t="s">
        <v>470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635</v>
      </c>
      <c r="D10" s="1" t="s">
        <v>145</v>
      </c>
      <c r="E10" s="1" t="s">
        <v>327</v>
      </c>
      <c r="F10" s="2" t="s">
        <v>9</v>
      </c>
      <c r="G10" s="2" t="s">
        <v>13</v>
      </c>
      <c r="J10" s="4" t="s">
        <v>1169</v>
      </c>
      <c r="K10" s="5" t="s">
        <v>1170</v>
      </c>
      <c r="P10" t="s">
        <v>1171</v>
      </c>
      <c r="Q10" s="5" t="s">
        <v>467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328</v>
      </c>
      <c r="B11" t="s">
        <v>331</v>
      </c>
      <c r="C11" t="s">
        <v>128</v>
      </c>
      <c r="D11" s="1" t="s">
        <v>145</v>
      </c>
      <c r="E11" s="1" t="s">
        <v>327</v>
      </c>
      <c r="F11" s="2" t="s">
        <v>9</v>
      </c>
      <c r="G11" s="2" t="s">
        <v>13</v>
      </c>
      <c r="J11" s="4" t="s">
        <v>706</v>
      </c>
      <c r="K11" s="4" t="s">
        <v>1178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329</v>
      </c>
      <c r="B12" t="s">
        <v>426</v>
      </c>
      <c r="C12" t="s">
        <v>128</v>
      </c>
      <c r="D12" s="1" t="s">
        <v>145</v>
      </c>
      <c r="E12" s="1" t="s">
        <v>327</v>
      </c>
      <c r="F12" s="2" t="s">
        <v>9</v>
      </c>
      <c r="G12" s="2" t="s">
        <v>13</v>
      </c>
      <c r="J12" s="5" t="s">
        <v>693</v>
      </c>
      <c r="K12" s="5" t="s">
        <v>716</v>
      </c>
      <c r="AB12" t="s">
        <v>121</v>
      </c>
      <c r="AC12">
        <v>30</v>
      </c>
      <c r="AH12" t="s">
        <v>636</v>
      </c>
      <c r="AK12" t="s">
        <v>121</v>
      </c>
      <c r="AS12" t="s">
        <v>637</v>
      </c>
      <c r="AT12" t="s">
        <v>638</v>
      </c>
      <c r="BI12" t="s">
        <v>639</v>
      </c>
      <c r="BJ12" s="4" t="s">
        <v>130</v>
      </c>
    </row>
    <row r="13" spans="1:86" x14ac:dyDescent="0.25">
      <c r="A13" t="s">
        <v>428</v>
      </c>
      <c r="B13" t="s">
        <v>429</v>
      </c>
      <c r="C13" t="s">
        <v>643</v>
      </c>
      <c r="D13" s="1" t="s">
        <v>145</v>
      </c>
      <c r="E13" s="1" t="s">
        <v>327</v>
      </c>
      <c r="F13" s="2" t="s">
        <v>9</v>
      </c>
      <c r="G13" s="2" t="s">
        <v>13</v>
      </c>
      <c r="J13" s="4" t="s">
        <v>706</v>
      </c>
      <c r="K13" s="4" t="s">
        <v>1178</v>
      </c>
      <c r="L13" s="4" t="s">
        <v>466</v>
      </c>
      <c r="O13">
        <v>34616</v>
      </c>
      <c r="P13" t="s">
        <v>860</v>
      </c>
      <c r="Q13" t="s">
        <v>30</v>
      </c>
      <c r="R13" t="s">
        <v>297</v>
      </c>
      <c r="T13" t="s">
        <v>1179</v>
      </c>
      <c r="U13" t="s">
        <v>644</v>
      </c>
      <c r="V13" t="s">
        <v>553</v>
      </c>
      <c r="W13" t="s">
        <v>32</v>
      </c>
      <c r="X13" t="s">
        <v>121</v>
      </c>
      <c r="Y13" s="4" t="s">
        <v>469</v>
      </c>
      <c r="AB13" t="s">
        <v>121</v>
      </c>
      <c r="AH13" t="s">
        <v>571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1180</v>
      </c>
    </row>
    <row r="14" spans="1:86" ht="15.75" x14ac:dyDescent="0.25">
      <c r="A14" t="s">
        <v>431</v>
      </c>
      <c r="B14" t="s">
        <v>432</v>
      </c>
      <c r="C14" t="s">
        <v>645</v>
      </c>
      <c r="D14" s="1" t="s">
        <v>145</v>
      </c>
      <c r="E14" s="1" t="s">
        <v>327</v>
      </c>
      <c r="F14" s="2" t="s">
        <v>9</v>
      </c>
      <c r="G14" s="2" t="s">
        <v>13</v>
      </c>
      <c r="H14" s="2"/>
      <c r="J14" s="4" t="s">
        <v>706</v>
      </c>
      <c r="K14" s="4" t="s">
        <v>1178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646</v>
      </c>
    </row>
    <row r="15" spans="1:86" ht="15.75" x14ac:dyDescent="0.25">
      <c r="A15" t="s">
        <v>434</v>
      </c>
      <c r="B15" t="s">
        <v>435</v>
      </c>
      <c r="C15" t="s">
        <v>652</v>
      </c>
      <c r="D15" s="1" t="s">
        <v>145</v>
      </c>
      <c r="E15" s="1" t="s">
        <v>327</v>
      </c>
      <c r="F15" s="2" t="s">
        <v>9</v>
      </c>
      <c r="G15" s="2" t="s">
        <v>13</v>
      </c>
      <c r="H15" s="2"/>
      <c r="J15" s="5" t="s">
        <v>693</v>
      </c>
      <c r="K15" s="5" t="s">
        <v>653</v>
      </c>
      <c r="R15" t="s">
        <v>148</v>
      </c>
      <c r="U15" t="s">
        <v>33</v>
      </c>
      <c r="V15" t="s">
        <v>553</v>
      </c>
      <c r="W15" t="s">
        <v>32</v>
      </c>
    </row>
    <row r="16" spans="1:86" ht="15.75" x14ac:dyDescent="0.25">
      <c r="A16" t="s">
        <v>436</v>
      </c>
      <c r="B16" t="s">
        <v>437</v>
      </c>
      <c r="C16" t="s">
        <v>128</v>
      </c>
      <c r="D16" s="1" t="s">
        <v>145</v>
      </c>
      <c r="E16" s="1" t="s">
        <v>327</v>
      </c>
      <c r="F16" s="2" t="s">
        <v>9</v>
      </c>
      <c r="G16" s="2" t="s">
        <v>13</v>
      </c>
      <c r="J16" s="5" t="s">
        <v>655</v>
      </c>
      <c r="K16" s="5" t="s">
        <v>656</v>
      </c>
      <c r="P16" s="5"/>
      <c r="Q16" s="5"/>
      <c r="R16" s="5"/>
      <c r="U16" s="5"/>
      <c r="V16" s="5"/>
      <c r="W16" s="5"/>
      <c r="X16" t="s">
        <v>121</v>
      </c>
      <c r="AA16" t="s">
        <v>654</v>
      </c>
      <c r="BJ16" s="4"/>
    </row>
    <row r="17" spans="1:81" ht="15.75" x14ac:dyDescent="0.25">
      <c r="A17" t="s">
        <v>694</v>
      </c>
      <c r="B17" t="s">
        <v>695</v>
      </c>
      <c r="C17" t="s">
        <v>697</v>
      </c>
      <c r="D17" s="1" t="s">
        <v>145</v>
      </c>
      <c r="E17" s="1" t="s">
        <v>327</v>
      </c>
      <c r="F17" s="2" t="s">
        <v>9</v>
      </c>
      <c r="G17" s="2" t="s">
        <v>13</v>
      </c>
      <c r="H17" t="s">
        <v>122</v>
      </c>
      <c r="I17" t="s">
        <v>719</v>
      </c>
      <c r="J17" s="5" t="s">
        <v>693</v>
      </c>
      <c r="K17" s="5" t="s">
        <v>696</v>
      </c>
      <c r="BU17" t="s">
        <v>121</v>
      </c>
      <c r="BV17" t="s">
        <v>698</v>
      </c>
      <c r="BW17" t="s">
        <v>699</v>
      </c>
      <c r="BX17">
        <v>10</v>
      </c>
      <c r="BY17">
        <v>65536</v>
      </c>
      <c r="BZ17" t="s">
        <v>700</v>
      </c>
      <c r="CA17" t="s">
        <v>700</v>
      </c>
      <c r="CB17" t="s">
        <v>701</v>
      </c>
    </row>
    <row r="18" spans="1:81" ht="15.75" x14ac:dyDescent="0.25">
      <c r="A18" t="s">
        <v>703</v>
      </c>
      <c r="B18" t="s">
        <v>704</v>
      </c>
      <c r="C18" t="s">
        <v>705</v>
      </c>
      <c r="D18" s="1" t="s">
        <v>145</v>
      </c>
      <c r="E18" s="1" t="s">
        <v>327</v>
      </c>
      <c r="F18" s="2" t="s">
        <v>9</v>
      </c>
      <c r="G18" s="2" t="s">
        <v>13</v>
      </c>
      <c r="H18" t="s">
        <v>122</v>
      </c>
      <c r="I18" t="s">
        <v>720</v>
      </c>
      <c r="J18" s="5" t="s">
        <v>706</v>
      </c>
      <c r="K18" s="5" t="s">
        <v>707</v>
      </c>
      <c r="BU18" t="s">
        <v>121</v>
      </c>
      <c r="BV18" t="s">
        <v>708</v>
      </c>
      <c r="BX18">
        <v>4294967296</v>
      </c>
      <c r="BY18">
        <v>4294967296</v>
      </c>
      <c r="BZ18" t="s">
        <v>709</v>
      </c>
      <c r="CA18" t="s">
        <v>709</v>
      </c>
      <c r="CB18" t="s">
        <v>709</v>
      </c>
      <c r="CC18" t="s">
        <v>710</v>
      </c>
    </row>
    <row r="19" spans="1:81" ht="15.75" x14ac:dyDescent="0.25">
      <c r="A19" t="s">
        <v>711</v>
      </c>
      <c r="B19" t="s">
        <v>712</v>
      </c>
      <c r="C19" t="s">
        <v>652</v>
      </c>
      <c r="D19" s="1" t="s">
        <v>145</v>
      </c>
      <c r="E19" s="1" t="s">
        <v>327</v>
      </c>
      <c r="F19" s="2" t="s">
        <v>9</v>
      </c>
      <c r="G19" s="2" t="s">
        <v>13</v>
      </c>
      <c r="H19" t="s">
        <v>122</v>
      </c>
      <c r="I19" t="s">
        <v>719</v>
      </c>
      <c r="J19" s="5" t="s">
        <v>693</v>
      </c>
      <c r="K19" s="5" t="s">
        <v>718</v>
      </c>
      <c r="P19" t="s">
        <v>715</v>
      </c>
      <c r="Q19" s="5" t="s">
        <v>467</v>
      </c>
      <c r="R19" s="5" t="s">
        <v>151</v>
      </c>
      <c r="U19" t="s">
        <v>552</v>
      </c>
      <c r="V19" t="s">
        <v>553</v>
      </c>
      <c r="W19" t="s">
        <v>32</v>
      </c>
    </row>
    <row r="20" spans="1:81" ht="15.75" x14ac:dyDescent="0.25">
      <c r="A20" t="s">
        <v>713</v>
      </c>
      <c r="B20" t="s">
        <v>714</v>
      </c>
      <c r="C20" t="s">
        <v>128</v>
      </c>
      <c r="D20" s="1" t="s">
        <v>145</v>
      </c>
      <c r="E20" s="1" t="s">
        <v>327</v>
      </c>
      <c r="F20" s="2" t="s">
        <v>9</v>
      </c>
      <c r="G20" s="2" t="s">
        <v>13</v>
      </c>
      <c r="H20" t="s">
        <v>122</v>
      </c>
      <c r="I20" t="s">
        <v>721</v>
      </c>
      <c r="J20" s="5" t="s">
        <v>693</v>
      </c>
      <c r="K20" s="5" t="s">
        <v>716</v>
      </c>
      <c r="L20" s="4" t="s">
        <v>466</v>
      </c>
      <c r="BU20" t="s">
        <v>121</v>
      </c>
      <c r="BV20" t="s">
        <v>717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289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1043</v>
      </c>
      <c r="K1" s="23" t="s">
        <v>1044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327</v>
      </c>
      <c r="F2" s="61" t="s">
        <v>9</v>
      </c>
      <c r="G2" s="2" t="s">
        <v>1042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327</v>
      </c>
      <c r="F3" s="61" t="s">
        <v>9</v>
      </c>
      <c r="G3" s="2" t="s">
        <v>1042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289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388</v>
      </c>
      <c r="K1" s="23" t="s">
        <v>1045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327</v>
      </c>
      <c r="F2" s="61" t="s">
        <v>9</v>
      </c>
      <c r="G2" s="2" t="s">
        <v>1048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327</v>
      </c>
      <c r="F3" s="61" t="s">
        <v>9</v>
      </c>
      <c r="G3" s="2" t="s">
        <v>1048</v>
      </c>
      <c r="J3" s="102" t="s">
        <v>1046</v>
      </c>
      <c r="K3" s="102" t="s">
        <v>1047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1097</v>
      </c>
      <c r="B1" t="s">
        <v>1096</v>
      </c>
      <c r="C1" t="s">
        <v>1094</v>
      </c>
      <c r="D1" t="s">
        <v>1093</v>
      </c>
      <c r="E1" t="s">
        <v>1095</v>
      </c>
      <c r="F1" t="s">
        <v>1159</v>
      </c>
      <c r="G1" s="3" t="s">
        <v>1127</v>
      </c>
      <c r="H1" s="3" t="s">
        <v>1050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1162</v>
      </c>
      <c r="E2" t="s">
        <v>37</v>
      </c>
      <c r="F2" t="s">
        <v>2</v>
      </c>
      <c r="G2" s="2" t="s">
        <v>1128</v>
      </c>
      <c r="H2" s="2" t="s">
        <v>1049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1163</v>
      </c>
      <c r="E3" t="s">
        <v>38</v>
      </c>
      <c r="F3" t="s">
        <v>7</v>
      </c>
      <c r="G3" s="2" t="s">
        <v>1128</v>
      </c>
      <c r="H3" s="2" t="s">
        <v>1049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1164</v>
      </c>
      <c r="E4" t="s">
        <v>101</v>
      </c>
      <c r="F4" t="s">
        <v>8</v>
      </c>
      <c r="G4" s="2" t="s">
        <v>1128</v>
      </c>
      <c r="H4" s="2" t="s">
        <v>1049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1165</v>
      </c>
      <c r="E5" t="s">
        <v>104</v>
      </c>
      <c r="F5" t="s">
        <v>94</v>
      </c>
      <c r="G5" s="2" t="s">
        <v>1128</v>
      </c>
      <c r="H5" s="2" t="s">
        <v>1049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1166</v>
      </c>
      <c r="E6" t="s">
        <v>126</v>
      </c>
      <c r="F6" t="s">
        <v>102</v>
      </c>
      <c r="G6" s="2" t="s">
        <v>1128</v>
      </c>
      <c r="H6" s="2" t="s">
        <v>1049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1167</v>
      </c>
      <c r="E7" t="s">
        <v>211</v>
      </c>
      <c r="F7" t="s">
        <v>105</v>
      </c>
      <c r="G7" s="2" t="s">
        <v>1128</v>
      </c>
      <c r="H7" s="2" t="s">
        <v>1049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1168</v>
      </c>
      <c r="E8" t="s">
        <v>223</v>
      </c>
      <c r="F8" t="s">
        <v>127</v>
      </c>
      <c r="G8" s="2" t="s">
        <v>1128</v>
      </c>
      <c r="H8" s="2" t="s">
        <v>1049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1162</v>
      </c>
      <c r="E9" t="s">
        <v>328</v>
      </c>
      <c r="F9" t="s">
        <v>2</v>
      </c>
      <c r="G9" s="2" t="s">
        <v>1128</v>
      </c>
      <c r="H9" s="109" t="s">
        <v>1075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1163</v>
      </c>
      <c r="E10" t="s">
        <v>329</v>
      </c>
      <c r="F10" t="s">
        <v>7</v>
      </c>
      <c r="G10" s="2" t="s">
        <v>1128</v>
      </c>
      <c r="H10" s="109" t="s">
        <v>1075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1164</v>
      </c>
      <c r="E11" t="s">
        <v>428</v>
      </c>
      <c r="F11" t="s">
        <v>8</v>
      </c>
      <c r="G11" s="109" t="s">
        <v>1129</v>
      </c>
      <c r="H11" s="109" t="s">
        <v>1075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1166</v>
      </c>
      <c r="E12" t="s">
        <v>431</v>
      </c>
      <c r="F12" t="s">
        <v>102</v>
      </c>
      <c r="G12" s="109" t="s">
        <v>1129</v>
      </c>
      <c r="H12" s="109" t="s">
        <v>1075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1162</v>
      </c>
      <c r="E13" t="s">
        <v>434</v>
      </c>
      <c r="F13" t="s">
        <v>2</v>
      </c>
      <c r="G13" s="109" t="s">
        <v>1129</v>
      </c>
      <c r="H13" s="109" t="s">
        <v>1077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1163</v>
      </c>
      <c r="E14" t="s">
        <v>436</v>
      </c>
      <c r="F14" t="s">
        <v>7</v>
      </c>
      <c r="G14" s="109" t="s">
        <v>1129</v>
      </c>
      <c r="H14" s="109" t="s">
        <v>1077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1164</v>
      </c>
      <c r="E15" t="s">
        <v>694</v>
      </c>
      <c r="F15" t="s">
        <v>8</v>
      </c>
      <c r="G15" s="109" t="s">
        <v>1129</v>
      </c>
      <c r="H15" s="109" t="s">
        <v>1077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1165</v>
      </c>
      <c r="E16" t="s">
        <v>703</v>
      </c>
      <c r="F16" t="s">
        <v>94</v>
      </c>
      <c r="G16" s="109" t="s">
        <v>1129</v>
      </c>
      <c r="H16" s="109" t="s">
        <v>1077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1167</v>
      </c>
      <c r="E17" t="s">
        <v>711</v>
      </c>
      <c r="F17" t="s">
        <v>105</v>
      </c>
      <c r="G17" s="109" t="s">
        <v>1129</v>
      </c>
      <c r="H17" s="109" t="s">
        <v>1077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1168</v>
      </c>
      <c r="E18" t="s">
        <v>713</v>
      </c>
      <c r="F18" t="s">
        <v>127</v>
      </c>
      <c r="G18" s="109" t="s">
        <v>1129</v>
      </c>
      <c r="H18" s="109" t="s">
        <v>1077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1162</v>
      </c>
      <c r="E19" t="s">
        <v>1052</v>
      </c>
      <c r="F19" t="s">
        <v>2</v>
      </c>
      <c r="G19" s="109" t="s">
        <v>1129</v>
      </c>
      <c r="H19" s="109" t="s">
        <v>1078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1163</v>
      </c>
      <c r="E20" t="s">
        <v>1053</v>
      </c>
      <c r="F20" t="s">
        <v>7</v>
      </c>
      <c r="G20" s="109" t="s">
        <v>1129</v>
      </c>
      <c r="H20" s="109" t="s">
        <v>1078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1164</v>
      </c>
      <c r="E21" t="s">
        <v>1054</v>
      </c>
      <c r="F21" t="s">
        <v>8</v>
      </c>
      <c r="G21" s="109" t="s">
        <v>1129</v>
      </c>
      <c r="H21" s="109" t="s">
        <v>1078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1165</v>
      </c>
      <c r="E22" t="s">
        <v>1055</v>
      </c>
      <c r="F22" t="s">
        <v>94</v>
      </c>
      <c r="G22" s="109" t="s">
        <v>1129</v>
      </c>
      <c r="H22" s="109" t="s">
        <v>1078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1167</v>
      </c>
      <c r="E23" t="s">
        <v>1056</v>
      </c>
      <c r="F23" t="s">
        <v>105</v>
      </c>
      <c r="G23" s="109" t="s">
        <v>1129</v>
      </c>
      <c r="H23" s="109" t="s">
        <v>1078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1168</v>
      </c>
      <c r="E24" t="s">
        <v>1057</v>
      </c>
      <c r="F24" t="s">
        <v>127</v>
      </c>
      <c r="G24" s="109" t="s">
        <v>1129</v>
      </c>
      <c r="H24" s="109" t="s">
        <v>1078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1162</v>
      </c>
      <c r="E25" t="s">
        <v>1058</v>
      </c>
      <c r="F25" t="s">
        <v>2</v>
      </c>
      <c r="G25" s="109" t="s">
        <v>1129</v>
      </c>
      <c r="H25" s="109" t="s">
        <v>1080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1163</v>
      </c>
      <c r="E26" t="s">
        <v>1059</v>
      </c>
      <c r="F26" t="s">
        <v>7</v>
      </c>
      <c r="G26" s="109" t="s">
        <v>1129</v>
      </c>
      <c r="H26" s="109" t="s">
        <v>1080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1164</v>
      </c>
      <c r="E27" t="s">
        <v>1060</v>
      </c>
      <c r="F27" t="s">
        <v>8</v>
      </c>
      <c r="G27" s="109" t="s">
        <v>1129</v>
      </c>
      <c r="H27" s="109" t="s">
        <v>1080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1165</v>
      </c>
      <c r="E28" t="s">
        <v>1061</v>
      </c>
      <c r="F28" t="s">
        <v>94</v>
      </c>
      <c r="G28" s="109" t="s">
        <v>1129</v>
      </c>
      <c r="H28" s="109" t="s">
        <v>1080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1167</v>
      </c>
      <c r="E29" t="s">
        <v>1062</v>
      </c>
      <c r="F29" t="s">
        <v>105</v>
      </c>
      <c r="G29" s="109" t="s">
        <v>1129</v>
      </c>
      <c r="H29" s="109" t="s">
        <v>1080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1168</v>
      </c>
      <c r="E30" t="s">
        <v>1063</v>
      </c>
      <c r="F30" t="s">
        <v>127</v>
      </c>
      <c r="G30" s="109" t="s">
        <v>1129</v>
      </c>
      <c r="H30" s="109" t="s">
        <v>1080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1162</v>
      </c>
      <c r="E31" t="s">
        <v>1064</v>
      </c>
      <c r="F31" t="s">
        <v>2</v>
      </c>
      <c r="G31" s="2" t="s">
        <v>1128</v>
      </c>
      <c r="H31" s="111" t="s">
        <v>1081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1163</v>
      </c>
      <c r="E32" t="s">
        <v>1065</v>
      </c>
      <c r="F32" t="s">
        <v>7</v>
      </c>
      <c r="G32" s="2" t="s">
        <v>1128</v>
      </c>
      <c r="H32" s="111" t="s">
        <v>1081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1164</v>
      </c>
      <c r="E33" t="s">
        <v>1066</v>
      </c>
      <c r="F33" t="s">
        <v>8</v>
      </c>
      <c r="G33" s="2" t="s">
        <v>1128</v>
      </c>
      <c r="H33" s="111" t="s">
        <v>1081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1165</v>
      </c>
      <c r="E34" t="s">
        <v>1067</v>
      </c>
      <c r="F34" t="s">
        <v>94</v>
      </c>
      <c r="G34" s="2" t="s">
        <v>1128</v>
      </c>
      <c r="H34" s="111" t="s">
        <v>1081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1166</v>
      </c>
      <c r="E35" t="s">
        <v>1068</v>
      </c>
      <c r="F35" t="s">
        <v>102</v>
      </c>
      <c r="G35" s="2" t="s">
        <v>1128</v>
      </c>
      <c r="H35" s="111" t="s">
        <v>1081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1167</v>
      </c>
      <c r="E36" t="s">
        <v>1069</v>
      </c>
      <c r="F36" t="s">
        <v>105</v>
      </c>
      <c r="G36" s="2" t="s">
        <v>1128</v>
      </c>
      <c r="H36" s="111" t="s">
        <v>1081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1168</v>
      </c>
      <c r="E37" t="s">
        <v>1070</v>
      </c>
      <c r="F37" t="s">
        <v>127</v>
      </c>
      <c r="G37" s="2" t="s">
        <v>1128</v>
      </c>
      <c r="H37" s="111" t="s">
        <v>1081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1162</v>
      </c>
      <c r="E38" t="s">
        <v>1071</v>
      </c>
      <c r="F38" t="s">
        <v>2</v>
      </c>
      <c r="G38" s="2" t="s">
        <v>1128</v>
      </c>
      <c r="H38" s="112" t="s">
        <v>1083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1163</v>
      </c>
      <c r="E39" t="s">
        <v>1072</v>
      </c>
      <c r="F39" t="s">
        <v>7</v>
      </c>
      <c r="G39" s="2" t="s">
        <v>1128</v>
      </c>
      <c r="H39" s="112" t="s">
        <v>1083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1164</v>
      </c>
      <c r="E40" t="s">
        <v>1073</v>
      </c>
      <c r="F40" t="s">
        <v>8</v>
      </c>
      <c r="G40" s="2" t="s">
        <v>1128</v>
      </c>
      <c r="H40" s="112" t="s">
        <v>1083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1165</v>
      </c>
      <c r="E41" t="s">
        <v>1074</v>
      </c>
      <c r="F41" t="s">
        <v>94</v>
      </c>
      <c r="G41" s="2" t="s">
        <v>1128</v>
      </c>
      <c r="H41" s="112" t="s">
        <v>1083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1166</v>
      </c>
      <c r="E42" t="s">
        <v>1117</v>
      </c>
      <c r="F42" t="s">
        <v>102</v>
      </c>
      <c r="G42" s="2" t="s">
        <v>1128</v>
      </c>
      <c r="H42" s="112" t="s">
        <v>1083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1167</v>
      </c>
      <c r="E43" t="s">
        <v>1118</v>
      </c>
      <c r="F43" t="s">
        <v>105</v>
      </c>
      <c r="G43" s="2" t="s">
        <v>1128</v>
      </c>
      <c r="H43" s="112" t="s">
        <v>1083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1168</v>
      </c>
      <c r="E44" t="s">
        <v>1119</v>
      </c>
      <c r="F44" t="s">
        <v>127</v>
      </c>
      <c r="G44" s="2" t="s">
        <v>1128</v>
      </c>
      <c r="H44" s="112" t="s">
        <v>1083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1162</v>
      </c>
      <c r="E45" t="s">
        <v>1120</v>
      </c>
      <c r="F45" t="s">
        <v>2</v>
      </c>
      <c r="G45" s="2" t="s">
        <v>1128</v>
      </c>
      <c r="H45" s="112" t="s">
        <v>1084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1163</v>
      </c>
      <c r="E46" t="s">
        <v>1121</v>
      </c>
      <c r="F46" t="s">
        <v>7</v>
      </c>
      <c r="G46" s="2" t="s">
        <v>1128</v>
      </c>
      <c r="H46" s="112" t="s">
        <v>1084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1164</v>
      </c>
      <c r="E47" t="s">
        <v>1122</v>
      </c>
      <c r="F47" t="s">
        <v>8</v>
      </c>
      <c r="G47" s="2" t="s">
        <v>1128</v>
      </c>
      <c r="H47" s="112" t="s">
        <v>1084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1165</v>
      </c>
      <c r="E48" t="s">
        <v>1123</v>
      </c>
      <c r="F48" t="s">
        <v>94</v>
      </c>
      <c r="G48" s="2" t="s">
        <v>1128</v>
      </c>
      <c r="H48" s="112" t="s">
        <v>1084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1166</v>
      </c>
      <c r="E49" t="s">
        <v>1124</v>
      </c>
      <c r="F49" t="s">
        <v>102</v>
      </c>
      <c r="G49" s="2" t="s">
        <v>1128</v>
      </c>
      <c r="H49" s="112" t="s">
        <v>1084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1167</v>
      </c>
      <c r="E50" t="s">
        <v>1125</v>
      </c>
      <c r="F50" t="s">
        <v>105</v>
      </c>
      <c r="G50" s="2" t="s">
        <v>1128</v>
      </c>
      <c r="H50" s="112" t="s">
        <v>1084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1168</v>
      </c>
      <c r="E51" t="s">
        <v>1126</v>
      </c>
      <c r="F51" t="s">
        <v>127</v>
      </c>
      <c r="G51" s="2" t="s">
        <v>1128</v>
      </c>
      <c r="H51" s="112" t="s">
        <v>1084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1162</v>
      </c>
      <c r="E52" t="s">
        <v>1130</v>
      </c>
      <c r="F52" t="s">
        <v>2</v>
      </c>
      <c r="G52" s="2" t="s">
        <v>1128</v>
      </c>
      <c r="H52" s="112" t="s">
        <v>1088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1163</v>
      </c>
      <c r="E53" t="s">
        <v>1131</v>
      </c>
      <c r="F53" t="s">
        <v>7</v>
      </c>
      <c r="G53" s="2" t="s">
        <v>1128</v>
      </c>
      <c r="H53" s="112" t="s">
        <v>1088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1164</v>
      </c>
      <c r="E54" t="s">
        <v>1132</v>
      </c>
      <c r="F54" t="s">
        <v>8</v>
      </c>
      <c r="G54" s="2" t="s">
        <v>1128</v>
      </c>
      <c r="H54" s="112" t="s">
        <v>1088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1165</v>
      </c>
      <c r="E55" t="s">
        <v>1133</v>
      </c>
      <c r="F55" t="s">
        <v>94</v>
      </c>
      <c r="G55" s="2" t="s">
        <v>1128</v>
      </c>
      <c r="H55" s="112" t="s">
        <v>1088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1166</v>
      </c>
      <c r="E56" t="s">
        <v>1134</v>
      </c>
      <c r="F56" t="s">
        <v>102</v>
      </c>
      <c r="G56" s="2" t="s">
        <v>1128</v>
      </c>
      <c r="H56" s="112" t="s">
        <v>1088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1167</v>
      </c>
      <c r="E57" t="s">
        <v>1135</v>
      </c>
      <c r="F57" t="s">
        <v>105</v>
      </c>
      <c r="G57" s="2" t="s">
        <v>1128</v>
      </c>
      <c r="H57" s="112" t="s">
        <v>1088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1168</v>
      </c>
      <c r="E58" t="s">
        <v>1136</v>
      </c>
      <c r="F58" t="s">
        <v>127</v>
      </c>
      <c r="G58" s="2" t="s">
        <v>1128</v>
      </c>
      <c r="H58" s="112" t="s">
        <v>1088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1162</v>
      </c>
      <c r="E59" t="s">
        <v>1137</v>
      </c>
      <c r="F59" t="s">
        <v>2</v>
      </c>
      <c r="G59" s="2" t="s">
        <v>1128</v>
      </c>
      <c r="H59" s="112" t="s">
        <v>1089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1163</v>
      </c>
      <c r="E60" t="s">
        <v>1138</v>
      </c>
      <c r="F60" t="s">
        <v>7</v>
      </c>
      <c r="G60" s="2" t="s">
        <v>1128</v>
      </c>
      <c r="H60" s="112" t="s">
        <v>1089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1164</v>
      </c>
      <c r="E61" t="s">
        <v>1139</v>
      </c>
      <c r="F61" t="s">
        <v>8</v>
      </c>
      <c r="G61" s="2" t="s">
        <v>1128</v>
      </c>
      <c r="H61" s="112" t="s">
        <v>1089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1165</v>
      </c>
      <c r="E62" t="s">
        <v>1140</v>
      </c>
      <c r="F62" t="s">
        <v>94</v>
      </c>
      <c r="G62" s="2" t="s">
        <v>1128</v>
      </c>
      <c r="H62" s="112" t="s">
        <v>1089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1166</v>
      </c>
      <c r="E63" t="s">
        <v>1141</v>
      </c>
      <c r="F63" t="s">
        <v>102</v>
      </c>
      <c r="G63" s="2" t="s">
        <v>1128</v>
      </c>
      <c r="H63" s="112" t="s">
        <v>1089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1167</v>
      </c>
      <c r="E64" t="s">
        <v>1142</v>
      </c>
      <c r="F64" t="s">
        <v>105</v>
      </c>
      <c r="G64" s="2" t="s">
        <v>1128</v>
      </c>
      <c r="H64" s="112" t="s">
        <v>1089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1168</v>
      </c>
      <c r="E65" t="s">
        <v>1143</v>
      </c>
      <c r="F65" t="s">
        <v>127</v>
      </c>
      <c r="G65" s="2" t="s">
        <v>1128</v>
      </c>
      <c r="H65" s="112" t="s">
        <v>1089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1162</v>
      </c>
      <c r="E66" t="s">
        <v>1144</v>
      </c>
      <c r="F66" t="s">
        <v>2</v>
      </c>
      <c r="G66" s="2" t="s">
        <v>1128</v>
      </c>
      <c r="H66" s="112" t="s">
        <v>1091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1163</v>
      </c>
      <c r="E67" t="s">
        <v>1145</v>
      </c>
      <c r="F67" t="s">
        <v>7</v>
      </c>
      <c r="G67" s="2" t="s">
        <v>1128</v>
      </c>
      <c r="H67" s="112" t="s">
        <v>1091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1164</v>
      </c>
      <c r="E68" t="s">
        <v>1146</v>
      </c>
      <c r="F68" t="s">
        <v>8</v>
      </c>
      <c r="G68" s="2" t="s">
        <v>1128</v>
      </c>
      <c r="H68" s="112" t="s">
        <v>1091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1165</v>
      </c>
      <c r="E69" t="s">
        <v>1147</v>
      </c>
      <c r="F69" t="s">
        <v>94</v>
      </c>
      <c r="G69" s="2" t="s">
        <v>1128</v>
      </c>
      <c r="H69" s="112" t="s">
        <v>1091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1166</v>
      </c>
      <c r="E70" t="s">
        <v>1148</v>
      </c>
      <c r="F70" t="s">
        <v>102</v>
      </c>
      <c r="G70" s="2" t="s">
        <v>1128</v>
      </c>
      <c r="H70" s="112" t="s">
        <v>1091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1167</v>
      </c>
      <c r="E71" t="s">
        <v>1149</v>
      </c>
      <c r="F71" t="s">
        <v>105</v>
      </c>
      <c r="G71" s="2" t="s">
        <v>1128</v>
      </c>
      <c r="H71" s="112" t="s">
        <v>1091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1168</v>
      </c>
      <c r="E72" t="s">
        <v>1150</v>
      </c>
      <c r="F72" t="s">
        <v>127</v>
      </c>
      <c r="G72" s="2" t="s">
        <v>1128</v>
      </c>
      <c r="H72" s="112" t="s">
        <v>1091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1162</v>
      </c>
      <c r="E73" t="s">
        <v>1151</v>
      </c>
      <c r="F73" t="s">
        <v>2</v>
      </c>
      <c r="G73" s="2" t="s">
        <v>1128</v>
      </c>
      <c r="H73" s="112" t="s">
        <v>1092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1163</v>
      </c>
      <c r="E74" t="s">
        <v>1152</v>
      </c>
      <c r="F74" t="s">
        <v>7</v>
      </c>
      <c r="G74" s="2" t="s">
        <v>1128</v>
      </c>
      <c r="H74" s="112" t="s">
        <v>1092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1164</v>
      </c>
      <c r="E75" t="s">
        <v>1153</v>
      </c>
      <c r="F75" t="s">
        <v>8</v>
      </c>
      <c r="G75" s="2" t="s">
        <v>1128</v>
      </c>
      <c r="H75" s="112" t="s">
        <v>1092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1165</v>
      </c>
      <c r="E76" t="s">
        <v>1154</v>
      </c>
      <c r="F76" t="s">
        <v>94</v>
      </c>
      <c r="G76" s="2" t="s">
        <v>1128</v>
      </c>
      <c r="H76" s="112" t="s">
        <v>1092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1166</v>
      </c>
      <c r="E77" t="s">
        <v>1155</v>
      </c>
      <c r="F77" t="s">
        <v>102</v>
      </c>
      <c r="G77" s="2" t="s">
        <v>1128</v>
      </c>
      <c r="H77" s="112" t="s">
        <v>1092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1167</v>
      </c>
      <c r="E78" t="s">
        <v>1156</v>
      </c>
      <c r="F78" t="s">
        <v>105</v>
      </c>
      <c r="G78" s="2" t="s">
        <v>1128</v>
      </c>
      <c r="H78" s="112" t="s">
        <v>1092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1168</v>
      </c>
      <c r="E79" t="s">
        <v>1157</v>
      </c>
      <c r="F79" t="s">
        <v>127</v>
      </c>
      <c r="G79" s="2" t="s">
        <v>1128</v>
      </c>
      <c r="H79" s="112" t="s">
        <v>1092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1127</v>
      </c>
      <c r="H1" s="3" t="s">
        <v>1050</v>
      </c>
      <c r="I1" s="3" t="s">
        <v>12</v>
      </c>
      <c r="J1" s="3" t="s">
        <v>4</v>
      </c>
      <c r="K1" s="3" t="s">
        <v>5</v>
      </c>
      <c r="L1" s="3" t="s">
        <v>332</v>
      </c>
      <c r="M1" s="3" t="s">
        <v>659</v>
      </c>
      <c r="N1" s="3" t="s">
        <v>333</v>
      </c>
      <c r="O1" s="3" t="s">
        <v>334</v>
      </c>
      <c r="P1" s="3" t="s">
        <v>335</v>
      </c>
      <c r="Q1" s="3" t="s">
        <v>336</v>
      </c>
      <c r="R1" s="3" t="s">
        <v>337</v>
      </c>
      <c r="S1" s="3" t="s">
        <v>1051</v>
      </c>
      <c r="T1" s="3" t="s">
        <v>338</v>
      </c>
      <c r="U1" s="3" t="s">
        <v>283</v>
      </c>
      <c r="V1" s="3" t="s">
        <v>284</v>
      </c>
      <c r="W1" s="3" t="s">
        <v>285</v>
      </c>
      <c r="X1" s="3" t="s">
        <v>286</v>
      </c>
      <c r="Y1" s="3" t="s">
        <v>287</v>
      </c>
      <c r="Z1" s="3" t="s">
        <v>288</v>
      </c>
      <c r="AA1" s="3" t="s">
        <v>339</v>
      </c>
      <c r="AB1" s="3" t="s">
        <v>340</v>
      </c>
      <c r="AC1" s="3" t="s">
        <v>341</v>
      </c>
      <c r="AD1" s="3" t="s">
        <v>1107</v>
      </c>
      <c r="AE1" s="3" t="s">
        <v>1101</v>
      </c>
      <c r="AF1" s="3" t="s">
        <v>1106</v>
      </c>
      <c r="AG1" s="3" t="s">
        <v>1104</v>
      </c>
    </row>
    <row r="2" spans="1:33" x14ac:dyDescent="0.25">
      <c r="A2" t="s">
        <v>37</v>
      </c>
      <c r="B2" t="s">
        <v>2</v>
      </c>
      <c r="C2" t="s">
        <v>342</v>
      </c>
      <c r="D2" s="1" t="s">
        <v>658</v>
      </c>
      <c r="E2" t="s">
        <v>327</v>
      </c>
      <c r="F2" t="s">
        <v>9</v>
      </c>
      <c r="G2" s="2" t="s">
        <v>1128</v>
      </c>
      <c r="H2" s="2" t="s">
        <v>1049</v>
      </c>
      <c r="I2" s="2" t="s">
        <v>343</v>
      </c>
      <c r="J2" t="s">
        <v>122</v>
      </c>
      <c r="L2" t="s">
        <v>325</v>
      </c>
      <c r="M2" t="s">
        <v>326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344</v>
      </c>
      <c r="D3" s="1" t="s">
        <v>658</v>
      </c>
      <c r="E3" t="s">
        <v>327</v>
      </c>
      <c r="F3" t="s">
        <v>9</v>
      </c>
      <c r="G3" s="2" t="s">
        <v>1128</v>
      </c>
      <c r="H3" s="2" t="s">
        <v>1049</v>
      </c>
      <c r="I3" s="2" t="s">
        <v>343</v>
      </c>
      <c r="L3" t="s">
        <v>325</v>
      </c>
      <c r="M3" t="s">
        <v>326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348</v>
      </c>
      <c r="W3">
        <v>2017</v>
      </c>
      <c r="X3">
        <v>19</v>
      </c>
      <c r="Y3" t="s">
        <v>348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345</v>
      </c>
      <c r="D4" s="1" t="s">
        <v>658</v>
      </c>
      <c r="E4" t="s">
        <v>327</v>
      </c>
      <c r="F4" t="s">
        <v>9</v>
      </c>
      <c r="G4" s="2" t="s">
        <v>1128</v>
      </c>
      <c r="H4" s="2" t="s">
        <v>1049</v>
      </c>
      <c r="I4" s="2" t="s">
        <v>343</v>
      </c>
      <c r="J4" t="s">
        <v>246</v>
      </c>
      <c r="K4" t="s">
        <v>682</v>
      </c>
      <c r="L4" t="s">
        <v>325</v>
      </c>
      <c r="M4" t="s">
        <v>326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668</v>
      </c>
      <c r="W4">
        <v>2017</v>
      </c>
      <c r="X4">
        <v>19</v>
      </c>
      <c r="Y4" t="s">
        <v>348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346</v>
      </c>
      <c r="D5" s="1" t="s">
        <v>658</v>
      </c>
      <c r="E5" t="s">
        <v>327</v>
      </c>
      <c r="F5" t="s">
        <v>9</v>
      </c>
      <c r="G5" s="2" t="s">
        <v>1128</v>
      </c>
      <c r="H5" s="2" t="s">
        <v>1049</v>
      </c>
      <c r="I5" s="2" t="s">
        <v>343</v>
      </c>
      <c r="J5" t="s">
        <v>246</v>
      </c>
      <c r="K5" t="s">
        <v>683</v>
      </c>
      <c r="L5" t="s">
        <v>325</v>
      </c>
      <c r="M5" t="s">
        <v>326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668</v>
      </c>
      <c r="W5">
        <v>2017</v>
      </c>
      <c r="X5">
        <v>19</v>
      </c>
      <c r="Y5" t="s">
        <v>348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347</v>
      </c>
      <c r="D6" s="1" t="s">
        <v>658</v>
      </c>
      <c r="E6" t="s">
        <v>327</v>
      </c>
      <c r="F6" t="s">
        <v>9</v>
      </c>
      <c r="G6" s="2" t="s">
        <v>1128</v>
      </c>
      <c r="H6" s="2" t="s">
        <v>1049</v>
      </c>
      <c r="I6" s="2" t="s">
        <v>343</v>
      </c>
      <c r="J6" t="s">
        <v>246</v>
      </c>
      <c r="K6" t="s">
        <v>684</v>
      </c>
      <c r="L6" t="s">
        <v>325</v>
      </c>
      <c r="M6" t="s">
        <v>326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348</v>
      </c>
      <c r="W6">
        <v>2017</v>
      </c>
      <c r="X6">
        <v>1</v>
      </c>
      <c r="Y6" t="s">
        <v>348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660</v>
      </c>
      <c r="D7" s="1" t="s">
        <v>658</v>
      </c>
      <c r="E7" t="s">
        <v>327</v>
      </c>
      <c r="F7" t="s">
        <v>9</v>
      </c>
      <c r="G7" s="2" t="s">
        <v>1128</v>
      </c>
      <c r="H7" s="2" t="s">
        <v>1049</v>
      </c>
      <c r="I7" s="2" t="s">
        <v>343</v>
      </c>
      <c r="L7" t="s">
        <v>325</v>
      </c>
      <c r="M7" t="s">
        <v>326</v>
      </c>
      <c r="N7" t="s">
        <v>32</v>
      </c>
      <c r="O7" t="s">
        <v>1160</v>
      </c>
      <c r="Q7" t="s">
        <v>1111</v>
      </c>
      <c r="U7">
        <v>1</v>
      </c>
      <c r="V7" t="s">
        <v>668</v>
      </c>
      <c r="W7">
        <v>2010</v>
      </c>
      <c r="X7">
        <v>16</v>
      </c>
      <c r="Y7" t="s">
        <v>1109</v>
      </c>
      <c r="Z7">
        <v>2017</v>
      </c>
      <c r="AD7" t="s">
        <v>664</v>
      </c>
      <c r="AE7" t="s">
        <v>1102</v>
      </c>
      <c r="AF7" t="s">
        <v>1105</v>
      </c>
      <c r="AG7" t="s">
        <v>1103</v>
      </c>
    </row>
    <row r="8" spans="1:33" x14ac:dyDescent="0.25">
      <c r="A8" t="s">
        <v>126</v>
      </c>
      <c r="B8" t="s">
        <v>102</v>
      </c>
      <c r="C8" t="s">
        <v>661</v>
      </c>
      <c r="D8" s="1" t="s">
        <v>658</v>
      </c>
      <c r="E8" t="s">
        <v>327</v>
      </c>
      <c r="F8" t="s">
        <v>9</v>
      </c>
      <c r="G8" s="2" t="s">
        <v>1128</v>
      </c>
      <c r="H8" s="2" t="s">
        <v>1049</v>
      </c>
      <c r="I8" s="2" t="s">
        <v>343</v>
      </c>
      <c r="L8" t="s">
        <v>325</v>
      </c>
      <c r="M8" t="s">
        <v>323</v>
      </c>
      <c r="N8" t="s">
        <v>32</v>
      </c>
      <c r="P8" t="s">
        <v>1110</v>
      </c>
      <c r="U8">
        <v>1</v>
      </c>
      <c r="V8" t="s">
        <v>668</v>
      </c>
      <c r="W8">
        <v>2010</v>
      </c>
      <c r="X8">
        <v>16</v>
      </c>
      <c r="Y8" t="s">
        <v>1109</v>
      </c>
      <c r="Z8">
        <v>2017</v>
      </c>
      <c r="AD8" t="s">
        <v>665</v>
      </c>
      <c r="AE8" t="s">
        <v>1108</v>
      </c>
      <c r="AF8" t="s">
        <v>1105</v>
      </c>
      <c r="AG8" t="s">
        <v>1103</v>
      </c>
    </row>
    <row r="9" spans="1:33" x14ac:dyDescent="0.25">
      <c r="A9" t="s">
        <v>211</v>
      </c>
      <c r="B9" t="s">
        <v>105</v>
      </c>
      <c r="C9" t="s">
        <v>662</v>
      </c>
      <c r="D9" s="1" t="s">
        <v>658</v>
      </c>
      <c r="E9" t="s">
        <v>327</v>
      </c>
      <c r="F9" t="s">
        <v>9</v>
      </c>
      <c r="G9" s="2" t="s">
        <v>1128</v>
      </c>
      <c r="H9" s="2" t="s">
        <v>1049</v>
      </c>
      <c r="I9" s="2" t="s">
        <v>343</v>
      </c>
      <c r="L9" t="s">
        <v>325</v>
      </c>
      <c r="M9" t="s">
        <v>165</v>
      </c>
      <c r="N9" t="s">
        <v>32</v>
      </c>
      <c r="Q9" t="s">
        <v>1111</v>
      </c>
      <c r="U9">
        <v>1</v>
      </c>
      <c r="V9" t="s">
        <v>668</v>
      </c>
      <c r="W9">
        <v>2010</v>
      </c>
      <c r="X9">
        <v>16</v>
      </c>
      <c r="Y9" t="s">
        <v>1109</v>
      </c>
      <c r="Z9">
        <v>2017</v>
      </c>
      <c r="AD9" t="s">
        <v>666</v>
      </c>
      <c r="AE9" t="s">
        <v>664</v>
      </c>
    </row>
    <row r="10" spans="1:33" x14ac:dyDescent="0.25">
      <c r="A10" t="s">
        <v>223</v>
      </c>
      <c r="B10" t="s">
        <v>127</v>
      </c>
      <c r="C10" t="s">
        <v>663</v>
      </c>
      <c r="D10" s="1" t="s">
        <v>658</v>
      </c>
      <c r="E10" t="s">
        <v>327</v>
      </c>
      <c r="F10" t="s">
        <v>9</v>
      </c>
      <c r="G10" s="2" t="s">
        <v>1128</v>
      </c>
      <c r="H10" s="2" t="s">
        <v>1049</v>
      </c>
      <c r="I10" s="2" t="s">
        <v>343</v>
      </c>
      <c r="L10" t="s">
        <v>325</v>
      </c>
      <c r="M10" t="s">
        <v>167</v>
      </c>
      <c r="N10" t="s">
        <v>32</v>
      </c>
      <c r="O10" t="s">
        <v>1115</v>
      </c>
      <c r="R10" t="s">
        <v>1112</v>
      </c>
      <c r="U10">
        <v>1</v>
      </c>
      <c r="V10" t="s">
        <v>668</v>
      </c>
      <c r="W10">
        <v>2010</v>
      </c>
      <c r="X10">
        <v>16</v>
      </c>
      <c r="Y10" t="s">
        <v>1109</v>
      </c>
      <c r="Z10">
        <v>2017</v>
      </c>
      <c r="AD10" t="s">
        <v>667</v>
      </c>
      <c r="AE10" t="s">
        <v>664</v>
      </c>
    </row>
    <row r="11" spans="1:33" x14ac:dyDescent="0.25">
      <c r="A11" t="s">
        <v>328</v>
      </c>
      <c r="B11" t="s">
        <v>2</v>
      </c>
      <c r="C11" t="s">
        <v>342</v>
      </c>
      <c r="D11" s="1" t="s">
        <v>658</v>
      </c>
      <c r="E11" t="s">
        <v>1076</v>
      </c>
      <c r="F11" t="s">
        <v>848</v>
      </c>
      <c r="G11" s="109" t="s">
        <v>1129</v>
      </c>
      <c r="H11" s="109" t="s">
        <v>1075</v>
      </c>
      <c r="I11" s="2" t="s">
        <v>343</v>
      </c>
      <c r="J11" t="s">
        <v>122</v>
      </c>
      <c r="L11" t="s">
        <v>325</v>
      </c>
      <c r="M11" t="s">
        <v>323</v>
      </c>
      <c r="N11" t="s">
        <v>32</v>
      </c>
      <c r="O11" t="s">
        <v>28</v>
      </c>
      <c r="P11" t="s">
        <v>1098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329</v>
      </c>
      <c r="B12" t="s">
        <v>7</v>
      </c>
      <c r="C12" t="s">
        <v>344</v>
      </c>
      <c r="D12" s="1" t="s">
        <v>658</v>
      </c>
      <c r="E12" t="s">
        <v>1076</v>
      </c>
      <c r="F12" t="s">
        <v>848</v>
      </c>
      <c r="G12" s="109" t="s">
        <v>1129</v>
      </c>
      <c r="H12" s="109" t="s">
        <v>1075</v>
      </c>
      <c r="I12" s="2" t="s">
        <v>343</v>
      </c>
      <c r="L12" t="s">
        <v>325</v>
      </c>
      <c r="M12" t="s">
        <v>323</v>
      </c>
      <c r="N12" t="s">
        <v>32</v>
      </c>
      <c r="O12" t="s">
        <v>28</v>
      </c>
      <c r="P12" t="s">
        <v>1098</v>
      </c>
      <c r="Q12" t="s">
        <v>28</v>
      </c>
      <c r="R12" t="s">
        <v>28</v>
      </c>
      <c r="T12" t="s">
        <v>28</v>
      </c>
      <c r="U12">
        <v>19</v>
      </c>
      <c r="V12" t="s">
        <v>348</v>
      </c>
      <c r="W12">
        <v>2017</v>
      </c>
      <c r="X12">
        <v>19</v>
      </c>
      <c r="Y12" t="s">
        <v>348</v>
      </c>
      <c r="Z12">
        <v>2017</v>
      </c>
      <c r="AA12" s="32"/>
      <c r="AB12" s="32"/>
    </row>
    <row r="13" spans="1:33" x14ac:dyDescent="0.25">
      <c r="A13" t="s">
        <v>428</v>
      </c>
      <c r="B13" t="s">
        <v>8</v>
      </c>
      <c r="C13" t="s">
        <v>347</v>
      </c>
      <c r="D13" s="1" t="s">
        <v>658</v>
      </c>
      <c r="E13" t="s">
        <v>1076</v>
      </c>
      <c r="F13" t="s">
        <v>848</v>
      </c>
      <c r="G13" s="109" t="s">
        <v>1129</v>
      </c>
      <c r="H13" s="109" t="s">
        <v>1075</v>
      </c>
      <c r="I13" s="2" t="s">
        <v>343</v>
      </c>
      <c r="J13" t="s">
        <v>246</v>
      </c>
      <c r="L13" t="s">
        <v>325</v>
      </c>
      <c r="M13" t="s">
        <v>323</v>
      </c>
      <c r="N13" t="s">
        <v>32</v>
      </c>
      <c r="O13" t="s">
        <v>28</v>
      </c>
      <c r="P13" t="s">
        <v>1098</v>
      </c>
      <c r="Q13" t="s">
        <v>28</v>
      </c>
      <c r="R13" t="s">
        <v>28</v>
      </c>
      <c r="T13" t="s">
        <v>28</v>
      </c>
      <c r="U13">
        <v>2</v>
      </c>
      <c r="V13" t="s">
        <v>348</v>
      </c>
      <c r="W13">
        <v>2017</v>
      </c>
      <c r="X13">
        <v>1</v>
      </c>
      <c r="Y13" t="s">
        <v>348</v>
      </c>
      <c r="Z13">
        <v>2017</v>
      </c>
      <c r="AA13" s="32"/>
      <c r="AB13" s="32"/>
    </row>
    <row r="14" spans="1:33" x14ac:dyDescent="0.25">
      <c r="A14" t="s">
        <v>431</v>
      </c>
      <c r="B14" t="s">
        <v>102</v>
      </c>
      <c r="C14" t="s">
        <v>661</v>
      </c>
      <c r="D14" s="1" t="s">
        <v>658</v>
      </c>
      <c r="E14" t="s">
        <v>1076</v>
      </c>
      <c r="F14" t="s">
        <v>848</v>
      </c>
      <c r="G14" s="109" t="s">
        <v>1129</v>
      </c>
      <c r="H14" s="109" t="s">
        <v>1075</v>
      </c>
      <c r="I14" s="2" t="s">
        <v>343</v>
      </c>
      <c r="L14" t="s">
        <v>325</v>
      </c>
      <c r="M14" t="s">
        <v>323</v>
      </c>
      <c r="N14" t="s">
        <v>32</v>
      </c>
      <c r="P14" t="s">
        <v>1098</v>
      </c>
      <c r="R14" t="s">
        <v>1113</v>
      </c>
      <c r="U14">
        <v>1</v>
      </c>
      <c r="V14" t="s">
        <v>668</v>
      </c>
      <c r="W14">
        <v>2010</v>
      </c>
      <c r="X14">
        <v>16</v>
      </c>
      <c r="Y14" t="s">
        <v>1109</v>
      </c>
      <c r="Z14">
        <v>2017</v>
      </c>
      <c r="AD14" t="s">
        <v>665</v>
      </c>
      <c r="AE14" t="s">
        <v>1114</v>
      </c>
      <c r="AF14" t="s">
        <v>1105</v>
      </c>
      <c r="AG14" t="s">
        <v>1103</v>
      </c>
    </row>
    <row r="15" spans="1:33" x14ac:dyDescent="0.25">
      <c r="A15" t="s">
        <v>434</v>
      </c>
      <c r="B15" t="s">
        <v>2</v>
      </c>
      <c r="C15" t="s">
        <v>342</v>
      </c>
      <c r="D15" s="1" t="s">
        <v>658</v>
      </c>
      <c r="E15" t="s">
        <v>847</v>
      </c>
      <c r="F15" t="s">
        <v>848</v>
      </c>
      <c r="G15" s="109" t="s">
        <v>1129</v>
      </c>
      <c r="H15" s="109" t="s">
        <v>1077</v>
      </c>
      <c r="I15" s="2" t="s">
        <v>343</v>
      </c>
      <c r="J15" t="s">
        <v>122</v>
      </c>
      <c r="L15" t="s">
        <v>325</v>
      </c>
      <c r="M15" t="s">
        <v>326</v>
      </c>
      <c r="N15" t="s">
        <v>32</v>
      </c>
      <c r="O15" t="s">
        <v>1099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436</v>
      </c>
      <c r="B16" t="s">
        <v>7</v>
      </c>
      <c r="C16" t="s">
        <v>344</v>
      </c>
      <c r="D16" s="1" t="s">
        <v>658</v>
      </c>
      <c r="E16" t="s">
        <v>847</v>
      </c>
      <c r="F16" t="s">
        <v>848</v>
      </c>
      <c r="G16" s="109" t="s">
        <v>1129</v>
      </c>
      <c r="H16" s="109" t="s">
        <v>1077</v>
      </c>
      <c r="I16" s="2" t="s">
        <v>343</v>
      </c>
      <c r="L16" t="s">
        <v>325</v>
      </c>
      <c r="M16" t="s">
        <v>326</v>
      </c>
      <c r="N16" t="s">
        <v>32</v>
      </c>
      <c r="O16" t="s">
        <v>1099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348</v>
      </c>
      <c r="W16">
        <v>2017</v>
      </c>
      <c r="X16">
        <v>19</v>
      </c>
      <c r="Y16" t="s">
        <v>348</v>
      </c>
      <c r="Z16">
        <v>2017</v>
      </c>
      <c r="AA16" s="32"/>
      <c r="AB16" s="32"/>
    </row>
    <row r="17" spans="1:33" x14ac:dyDescent="0.25">
      <c r="A17" t="s">
        <v>694</v>
      </c>
      <c r="B17" t="s">
        <v>8</v>
      </c>
      <c r="C17" t="s">
        <v>347</v>
      </c>
      <c r="D17" s="1" t="s">
        <v>658</v>
      </c>
      <c r="E17" t="s">
        <v>847</v>
      </c>
      <c r="F17" t="s">
        <v>848</v>
      </c>
      <c r="G17" s="109" t="s">
        <v>1129</v>
      </c>
      <c r="H17" s="109" t="s">
        <v>1077</v>
      </c>
      <c r="I17" s="2" t="s">
        <v>343</v>
      </c>
      <c r="J17" t="s">
        <v>246</v>
      </c>
      <c r="K17" t="s">
        <v>684</v>
      </c>
      <c r="L17" t="s">
        <v>325</v>
      </c>
      <c r="M17" t="s">
        <v>326</v>
      </c>
      <c r="N17" t="s">
        <v>32</v>
      </c>
      <c r="O17" t="s">
        <v>1099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348</v>
      </c>
      <c r="W17">
        <v>2017</v>
      </c>
      <c r="X17">
        <v>1</v>
      </c>
      <c r="Y17" t="s">
        <v>348</v>
      </c>
      <c r="Z17">
        <v>2017</v>
      </c>
      <c r="AA17" s="32"/>
      <c r="AB17" s="32"/>
    </row>
    <row r="18" spans="1:33" ht="29.25" x14ac:dyDescent="0.25">
      <c r="A18" t="s">
        <v>703</v>
      </c>
      <c r="B18" t="s">
        <v>94</v>
      </c>
      <c r="C18" t="s">
        <v>660</v>
      </c>
      <c r="D18" s="1" t="s">
        <v>658</v>
      </c>
      <c r="E18" s="110" t="s">
        <v>847</v>
      </c>
      <c r="F18" s="110" t="s">
        <v>848</v>
      </c>
      <c r="G18" s="109" t="s">
        <v>1129</v>
      </c>
      <c r="H18" s="109" t="s">
        <v>1077</v>
      </c>
      <c r="I18" s="2" t="s">
        <v>343</v>
      </c>
      <c r="L18" t="s">
        <v>325</v>
      </c>
      <c r="M18" t="s">
        <v>326</v>
      </c>
      <c r="N18" t="s">
        <v>32</v>
      </c>
      <c r="O18" t="s">
        <v>1115</v>
      </c>
      <c r="Q18" t="s">
        <v>1111</v>
      </c>
      <c r="U18">
        <v>1</v>
      </c>
      <c r="V18" t="s">
        <v>668</v>
      </c>
      <c r="W18">
        <v>2010</v>
      </c>
      <c r="X18">
        <v>16</v>
      </c>
      <c r="Y18" t="s">
        <v>1109</v>
      </c>
      <c r="Z18">
        <v>2017</v>
      </c>
      <c r="AD18" t="s">
        <v>664</v>
      </c>
      <c r="AE18" t="s">
        <v>1114</v>
      </c>
      <c r="AF18" t="s">
        <v>1105</v>
      </c>
      <c r="AG18" t="s">
        <v>1103</v>
      </c>
    </row>
    <row r="19" spans="1:33" ht="29.25" x14ac:dyDescent="0.25">
      <c r="A19" t="s">
        <v>711</v>
      </c>
      <c r="B19" t="s">
        <v>105</v>
      </c>
      <c r="C19" t="s">
        <v>662</v>
      </c>
      <c r="D19" s="1" t="s">
        <v>658</v>
      </c>
      <c r="E19" s="110" t="s">
        <v>847</v>
      </c>
      <c r="F19" s="110" t="s">
        <v>848</v>
      </c>
      <c r="G19" s="109" t="s">
        <v>1129</v>
      </c>
      <c r="H19" s="109" t="s">
        <v>1077</v>
      </c>
      <c r="I19" s="2" t="s">
        <v>343</v>
      </c>
      <c r="L19" t="s">
        <v>325</v>
      </c>
      <c r="M19" t="s">
        <v>165</v>
      </c>
      <c r="N19" t="s">
        <v>32</v>
      </c>
      <c r="O19" t="s">
        <v>1115</v>
      </c>
      <c r="Q19" t="s">
        <v>1111</v>
      </c>
      <c r="U19">
        <v>1</v>
      </c>
      <c r="V19" t="s">
        <v>668</v>
      </c>
      <c r="W19">
        <v>2010</v>
      </c>
      <c r="X19">
        <v>16</v>
      </c>
      <c r="Y19" t="s">
        <v>1109</v>
      </c>
      <c r="Z19">
        <v>2017</v>
      </c>
      <c r="AD19" t="s">
        <v>666</v>
      </c>
      <c r="AE19" t="s">
        <v>1116</v>
      </c>
    </row>
    <row r="20" spans="1:33" ht="29.25" x14ac:dyDescent="0.25">
      <c r="A20" t="s">
        <v>713</v>
      </c>
      <c r="B20" t="s">
        <v>127</v>
      </c>
      <c r="C20" t="s">
        <v>663</v>
      </c>
      <c r="D20" s="1" t="s">
        <v>658</v>
      </c>
      <c r="E20" s="110" t="s">
        <v>847</v>
      </c>
      <c r="F20" s="110" t="s">
        <v>848</v>
      </c>
      <c r="G20" s="109" t="s">
        <v>1129</v>
      </c>
      <c r="H20" s="109" t="s">
        <v>1077</v>
      </c>
      <c r="I20" s="2" t="s">
        <v>343</v>
      </c>
      <c r="L20" t="s">
        <v>325</v>
      </c>
      <c r="M20" t="s">
        <v>167</v>
      </c>
      <c r="N20" t="s">
        <v>32</v>
      </c>
      <c r="O20" t="s">
        <v>1115</v>
      </c>
      <c r="R20" t="s">
        <v>1112</v>
      </c>
      <c r="U20">
        <v>1</v>
      </c>
      <c r="V20" t="s">
        <v>668</v>
      </c>
      <c r="W20">
        <v>2010</v>
      </c>
      <c r="X20">
        <v>16</v>
      </c>
      <c r="Y20" t="s">
        <v>1109</v>
      </c>
      <c r="Z20">
        <v>2017</v>
      </c>
      <c r="AD20" t="s">
        <v>667</v>
      </c>
      <c r="AE20" t="s">
        <v>1116</v>
      </c>
    </row>
    <row r="21" spans="1:33" x14ac:dyDescent="0.25">
      <c r="A21" t="s">
        <v>1052</v>
      </c>
      <c r="B21" t="s">
        <v>2</v>
      </c>
      <c r="C21" t="s">
        <v>342</v>
      </c>
      <c r="D21" s="1" t="s">
        <v>658</v>
      </c>
      <c r="E21" t="s">
        <v>1079</v>
      </c>
      <c r="F21" t="s">
        <v>9</v>
      </c>
      <c r="G21" s="109" t="s">
        <v>1129</v>
      </c>
      <c r="H21" s="109" t="s">
        <v>1078</v>
      </c>
      <c r="I21" s="2" t="s">
        <v>343</v>
      </c>
      <c r="J21" t="s">
        <v>122</v>
      </c>
      <c r="L21" t="s">
        <v>325</v>
      </c>
      <c r="M21" t="s">
        <v>326</v>
      </c>
      <c r="N21" t="s">
        <v>32</v>
      </c>
      <c r="O21" t="s">
        <v>797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1053</v>
      </c>
      <c r="B22" t="s">
        <v>7</v>
      </c>
      <c r="C22" t="s">
        <v>344</v>
      </c>
      <c r="D22" s="1" t="s">
        <v>658</v>
      </c>
      <c r="E22" t="s">
        <v>1079</v>
      </c>
      <c r="F22" t="s">
        <v>9</v>
      </c>
      <c r="G22" s="109" t="s">
        <v>1129</v>
      </c>
      <c r="H22" s="109" t="s">
        <v>1078</v>
      </c>
      <c r="I22" s="2" t="s">
        <v>343</v>
      </c>
      <c r="L22" t="s">
        <v>325</v>
      </c>
      <c r="M22" t="s">
        <v>326</v>
      </c>
      <c r="N22" t="s">
        <v>32</v>
      </c>
      <c r="O22" t="s">
        <v>797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348</v>
      </c>
      <c r="W22">
        <v>2017</v>
      </c>
      <c r="X22">
        <v>19</v>
      </c>
      <c r="Y22" t="s">
        <v>348</v>
      </c>
      <c r="Z22">
        <v>2017</v>
      </c>
      <c r="AA22" s="32"/>
      <c r="AB22" s="32"/>
    </row>
    <row r="23" spans="1:33" x14ac:dyDescent="0.25">
      <c r="A23" t="s">
        <v>1054</v>
      </c>
      <c r="B23" t="s">
        <v>8</v>
      </c>
      <c r="C23" t="s">
        <v>347</v>
      </c>
      <c r="D23" s="1" t="s">
        <v>658</v>
      </c>
      <c r="E23" t="s">
        <v>1079</v>
      </c>
      <c r="F23" t="s">
        <v>9</v>
      </c>
      <c r="G23" s="109" t="s">
        <v>1129</v>
      </c>
      <c r="H23" s="109" t="s">
        <v>1078</v>
      </c>
      <c r="I23" s="2" t="s">
        <v>343</v>
      </c>
      <c r="J23" t="s">
        <v>246</v>
      </c>
      <c r="K23" t="s">
        <v>684</v>
      </c>
      <c r="L23" t="s">
        <v>325</v>
      </c>
      <c r="M23" t="s">
        <v>326</v>
      </c>
      <c r="N23" t="s">
        <v>32</v>
      </c>
      <c r="O23" t="s">
        <v>797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348</v>
      </c>
      <c r="W23">
        <v>2017</v>
      </c>
      <c r="X23">
        <v>1</v>
      </c>
      <c r="Y23" t="s">
        <v>348</v>
      </c>
      <c r="Z23">
        <v>2017</v>
      </c>
      <c r="AA23" s="32"/>
      <c r="AB23" s="32"/>
    </row>
    <row r="24" spans="1:33" x14ac:dyDescent="0.25">
      <c r="A24" t="s">
        <v>1055</v>
      </c>
      <c r="B24" t="s">
        <v>94</v>
      </c>
      <c r="C24" t="s">
        <v>660</v>
      </c>
      <c r="D24" s="1" t="s">
        <v>658</v>
      </c>
      <c r="E24" t="s">
        <v>1079</v>
      </c>
      <c r="F24" t="s">
        <v>9</v>
      </c>
      <c r="G24" s="109" t="s">
        <v>1129</v>
      </c>
      <c r="H24" s="109" t="s">
        <v>1078</v>
      </c>
      <c r="I24" s="2" t="s">
        <v>343</v>
      </c>
      <c r="L24" t="s">
        <v>325</v>
      </c>
      <c r="M24" t="s">
        <v>326</v>
      </c>
      <c r="N24" t="s">
        <v>32</v>
      </c>
      <c r="O24" t="s">
        <v>1115</v>
      </c>
      <c r="Q24" t="s">
        <v>1111</v>
      </c>
      <c r="U24">
        <v>1</v>
      </c>
      <c r="V24" t="s">
        <v>668</v>
      </c>
      <c r="W24">
        <v>2010</v>
      </c>
      <c r="X24">
        <v>16</v>
      </c>
      <c r="Y24" t="s">
        <v>1109</v>
      </c>
      <c r="Z24">
        <v>2017</v>
      </c>
      <c r="AD24" t="s">
        <v>664</v>
      </c>
      <c r="AE24" t="s">
        <v>1114</v>
      </c>
      <c r="AF24" t="s">
        <v>1105</v>
      </c>
      <c r="AG24" t="s">
        <v>1103</v>
      </c>
    </row>
    <row r="25" spans="1:33" x14ac:dyDescent="0.25">
      <c r="A25" t="s">
        <v>1056</v>
      </c>
      <c r="B25" t="s">
        <v>105</v>
      </c>
      <c r="C25" t="s">
        <v>662</v>
      </c>
      <c r="D25" s="1" t="s">
        <v>658</v>
      </c>
      <c r="E25" t="s">
        <v>1079</v>
      </c>
      <c r="F25" t="s">
        <v>9</v>
      </c>
      <c r="G25" s="109" t="s">
        <v>1129</v>
      </c>
      <c r="H25" s="109" t="s">
        <v>1078</v>
      </c>
      <c r="I25" s="2" t="s">
        <v>343</v>
      </c>
      <c r="L25" t="s">
        <v>325</v>
      </c>
      <c r="M25" t="s">
        <v>165</v>
      </c>
      <c r="N25" t="s">
        <v>32</v>
      </c>
      <c r="O25" t="s">
        <v>1115</v>
      </c>
      <c r="Q25" t="s">
        <v>1111</v>
      </c>
      <c r="U25">
        <v>1</v>
      </c>
      <c r="V25" t="s">
        <v>668</v>
      </c>
      <c r="W25">
        <v>2010</v>
      </c>
      <c r="X25">
        <v>16</v>
      </c>
      <c r="Y25" t="s">
        <v>1109</v>
      </c>
      <c r="Z25">
        <v>2017</v>
      </c>
      <c r="AD25" t="s">
        <v>666</v>
      </c>
      <c r="AE25" t="s">
        <v>1116</v>
      </c>
    </row>
    <row r="26" spans="1:33" x14ac:dyDescent="0.25">
      <c r="A26" t="s">
        <v>1057</v>
      </c>
      <c r="B26" t="s">
        <v>127</v>
      </c>
      <c r="C26" t="s">
        <v>663</v>
      </c>
      <c r="D26" s="1" t="s">
        <v>658</v>
      </c>
      <c r="E26" t="s">
        <v>1079</v>
      </c>
      <c r="F26" t="s">
        <v>9</v>
      </c>
      <c r="G26" s="109" t="s">
        <v>1129</v>
      </c>
      <c r="H26" s="109" t="s">
        <v>1078</v>
      </c>
      <c r="I26" s="2" t="s">
        <v>343</v>
      </c>
      <c r="L26" t="s">
        <v>325</v>
      </c>
      <c r="M26" t="s">
        <v>167</v>
      </c>
      <c r="N26" t="s">
        <v>32</v>
      </c>
      <c r="O26" t="s">
        <v>1115</v>
      </c>
      <c r="R26" t="s">
        <v>1112</v>
      </c>
      <c r="U26">
        <v>1</v>
      </c>
      <c r="V26" t="s">
        <v>668</v>
      </c>
      <c r="W26">
        <v>2010</v>
      </c>
      <c r="X26">
        <v>16</v>
      </c>
      <c r="Y26" t="s">
        <v>1109</v>
      </c>
      <c r="Z26">
        <v>2017</v>
      </c>
      <c r="AD26" t="s">
        <v>667</v>
      </c>
      <c r="AE26" t="s">
        <v>1116</v>
      </c>
    </row>
    <row r="27" spans="1:33" x14ac:dyDescent="0.25">
      <c r="A27" t="s">
        <v>1058</v>
      </c>
      <c r="B27" t="s">
        <v>2</v>
      </c>
      <c r="C27" t="s">
        <v>342</v>
      </c>
      <c r="D27" s="1" t="s">
        <v>658</v>
      </c>
      <c r="E27" t="s">
        <v>840</v>
      </c>
      <c r="F27" t="s">
        <v>9</v>
      </c>
      <c r="G27" s="109" t="s">
        <v>1129</v>
      </c>
      <c r="H27" s="109" t="s">
        <v>1080</v>
      </c>
      <c r="I27" s="2" t="s">
        <v>343</v>
      </c>
      <c r="J27" t="s">
        <v>122</v>
      </c>
      <c r="L27" t="s">
        <v>325</v>
      </c>
      <c r="M27" t="s">
        <v>326</v>
      </c>
      <c r="N27" t="s">
        <v>32</v>
      </c>
      <c r="O27" t="s">
        <v>1100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1059</v>
      </c>
      <c r="B28" t="s">
        <v>7</v>
      </c>
      <c r="C28" t="s">
        <v>344</v>
      </c>
      <c r="D28" s="1" t="s">
        <v>658</v>
      </c>
      <c r="E28" t="s">
        <v>840</v>
      </c>
      <c r="F28" t="s">
        <v>9</v>
      </c>
      <c r="G28" s="109" t="s">
        <v>1129</v>
      </c>
      <c r="H28" s="109" t="s">
        <v>1080</v>
      </c>
      <c r="I28" s="2" t="s">
        <v>343</v>
      </c>
      <c r="L28" t="s">
        <v>325</v>
      </c>
      <c r="M28" t="s">
        <v>326</v>
      </c>
      <c r="N28" t="s">
        <v>32</v>
      </c>
      <c r="O28" t="s">
        <v>1100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348</v>
      </c>
      <c r="W28">
        <v>2017</v>
      </c>
      <c r="X28">
        <v>19</v>
      </c>
      <c r="Y28" t="s">
        <v>348</v>
      </c>
      <c r="Z28">
        <v>2017</v>
      </c>
      <c r="AA28" s="32"/>
      <c r="AB28" s="32"/>
    </row>
    <row r="29" spans="1:33" x14ac:dyDescent="0.25">
      <c r="A29" t="s">
        <v>1060</v>
      </c>
      <c r="B29" t="s">
        <v>8</v>
      </c>
      <c r="C29" t="s">
        <v>347</v>
      </c>
      <c r="D29" s="1" t="s">
        <v>658</v>
      </c>
      <c r="E29" t="s">
        <v>840</v>
      </c>
      <c r="F29" t="s">
        <v>9</v>
      </c>
      <c r="G29" s="109" t="s">
        <v>1129</v>
      </c>
      <c r="H29" s="109" t="s">
        <v>1080</v>
      </c>
      <c r="I29" s="2" t="s">
        <v>343</v>
      </c>
      <c r="J29" t="s">
        <v>246</v>
      </c>
      <c r="K29" t="s">
        <v>684</v>
      </c>
      <c r="L29" t="s">
        <v>325</v>
      </c>
      <c r="M29" t="s">
        <v>326</v>
      </c>
      <c r="N29" t="s">
        <v>32</v>
      </c>
      <c r="O29" t="s">
        <v>1100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348</v>
      </c>
      <c r="W29">
        <v>2017</v>
      </c>
      <c r="X29">
        <v>1</v>
      </c>
      <c r="Y29" t="s">
        <v>348</v>
      </c>
      <c r="Z29">
        <v>2017</v>
      </c>
      <c r="AA29" s="32"/>
      <c r="AB29" s="32"/>
    </row>
    <row r="30" spans="1:33" x14ac:dyDescent="0.25">
      <c r="A30" t="s">
        <v>1061</v>
      </c>
      <c r="B30" t="s">
        <v>94</v>
      </c>
      <c r="C30" t="s">
        <v>660</v>
      </c>
      <c r="D30" s="1" t="s">
        <v>658</v>
      </c>
      <c r="E30" t="s">
        <v>840</v>
      </c>
      <c r="F30" t="s">
        <v>9</v>
      </c>
      <c r="G30" s="109" t="s">
        <v>1129</v>
      </c>
      <c r="H30" s="109" t="s">
        <v>1080</v>
      </c>
      <c r="I30" s="2" t="s">
        <v>343</v>
      </c>
      <c r="L30" t="s">
        <v>325</v>
      </c>
      <c r="M30" t="s">
        <v>326</v>
      </c>
      <c r="N30" t="s">
        <v>32</v>
      </c>
      <c r="O30" t="s">
        <v>1115</v>
      </c>
      <c r="Q30" t="s">
        <v>1111</v>
      </c>
      <c r="U30">
        <v>1</v>
      </c>
      <c r="V30" t="s">
        <v>668</v>
      </c>
      <c r="W30">
        <v>2010</v>
      </c>
      <c r="X30">
        <v>16</v>
      </c>
      <c r="Y30" t="s">
        <v>1109</v>
      </c>
      <c r="Z30">
        <v>2017</v>
      </c>
      <c r="AD30" t="s">
        <v>664</v>
      </c>
      <c r="AE30" t="s">
        <v>1114</v>
      </c>
      <c r="AF30" t="s">
        <v>1105</v>
      </c>
      <c r="AG30" t="s">
        <v>1103</v>
      </c>
    </row>
    <row r="31" spans="1:33" x14ac:dyDescent="0.25">
      <c r="A31" t="s">
        <v>1062</v>
      </c>
      <c r="B31" t="s">
        <v>105</v>
      </c>
      <c r="C31" t="s">
        <v>662</v>
      </c>
      <c r="D31" s="1" t="s">
        <v>658</v>
      </c>
      <c r="E31" t="s">
        <v>840</v>
      </c>
      <c r="F31" t="s">
        <v>9</v>
      </c>
      <c r="G31" s="109" t="s">
        <v>1129</v>
      </c>
      <c r="H31" s="109" t="s">
        <v>1080</v>
      </c>
      <c r="I31" s="2" t="s">
        <v>343</v>
      </c>
      <c r="L31" t="s">
        <v>325</v>
      </c>
      <c r="M31" t="s">
        <v>165</v>
      </c>
      <c r="N31" t="s">
        <v>32</v>
      </c>
      <c r="O31" t="s">
        <v>1115</v>
      </c>
      <c r="Q31" t="s">
        <v>1111</v>
      </c>
      <c r="U31">
        <v>1</v>
      </c>
      <c r="V31" t="s">
        <v>668</v>
      </c>
      <c r="W31">
        <v>2010</v>
      </c>
      <c r="X31">
        <v>16</v>
      </c>
      <c r="Y31" t="s">
        <v>1109</v>
      </c>
      <c r="Z31">
        <v>2017</v>
      </c>
      <c r="AD31" t="s">
        <v>666</v>
      </c>
      <c r="AE31" t="s">
        <v>1116</v>
      </c>
    </row>
    <row r="32" spans="1:33" x14ac:dyDescent="0.25">
      <c r="A32" t="s">
        <v>1063</v>
      </c>
      <c r="B32" t="s">
        <v>127</v>
      </c>
      <c r="C32" t="s">
        <v>663</v>
      </c>
      <c r="D32" s="1" t="s">
        <v>658</v>
      </c>
      <c r="E32" t="s">
        <v>840</v>
      </c>
      <c r="F32" t="s">
        <v>9</v>
      </c>
      <c r="G32" s="109" t="s">
        <v>1129</v>
      </c>
      <c r="H32" s="109" t="s">
        <v>1080</v>
      </c>
      <c r="I32" s="2" t="s">
        <v>343</v>
      </c>
      <c r="L32" t="s">
        <v>325</v>
      </c>
      <c r="M32" t="s">
        <v>167</v>
      </c>
      <c r="N32" t="s">
        <v>32</v>
      </c>
      <c r="O32" t="s">
        <v>1115</v>
      </c>
      <c r="R32" t="s">
        <v>1112</v>
      </c>
      <c r="U32">
        <v>1</v>
      </c>
      <c r="V32" t="s">
        <v>668</v>
      </c>
      <c r="W32">
        <v>2010</v>
      </c>
      <c r="X32">
        <v>16</v>
      </c>
      <c r="Y32" t="s">
        <v>1109</v>
      </c>
      <c r="Z32">
        <v>2017</v>
      </c>
      <c r="AD32" t="s">
        <v>667</v>
      </c>
      <c r="AE32" t="s">
        <v>1116</v>
      </c>
    </row>
    <row r="33" spans="1:33" x14ac:dyDescent="0.25">
      <c r="A33" t="s">
        <v>1064</v>
      </c>
      <c r="B33" t="s">
        <v>2</v>
      </c>
      <c r="C33" t="s">
        <v>342</v>
      </c>
      <c r="D33" s="1" t="s">
        <v>658</v>
      </c>
      <c r="E33" t="s">
        <v>1082</v>
      </c>
      <c r="F33" t="s">
        <v>848</v>
      </c>
      <c r="G33" s="2" t="s">
        <v>1128</v>
      </c>
      <c r="H33" s="111" t="s">
        <v>1081</v>
      </c>
      <c r="I33" s="2" t="s">
        <v>343</v>
      </c>
      <c r="J33" t="s">
        <v>122</v>
      </c>
      <c r="L33" t="s">
        <v>325</v>
      </c>
      <c r="M33" t="s">
        <v>326</v>
      </c>
      <c r="N33" t="s">
        <v>32</v>
      </c>
      <c r="O33" t="s">
        <v>1100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1065</v>
      </c>
      <c r="B34" t="s">
        <v>7</v>
      </c>
      <c r="C34" t="s">
        <v>344</v>
      </c>
      <c r="D34" s="1" t="s">
        <v>658</v>
      </c>
      <c r="E34" t="s">
        <v>1082</v>
      </c>
      <c r="F34" t="s">
        <v>848</v>
      </c>
      <c r="G34" s="2" t="s">
        <v>1128</v>
      </c>
      <c r="H34" s="111" t="s">
        <v>1081</v>
      </c>
      <c r="I34" s="2" t="s">
        <v>343</v>
      </c>
      <c r="L34" t="s">
        <v>325</v>
      </c>
      <c r="M34" t="s">
        <v>326</v>
      </c>
      <c r="N34" t="s">
        <v>32</v>
      </c>
      <c r="O34" t="s">
        <v>1100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348</v>
      </c>
      <c r="W34">
        <v>2017</v>
      </c>
      <c r="X34">
        <v>19</v>
      </c>
      <c r="Y34" t="s">
        <v>348</v>
      </c>
      <c r="Z34">
        <v>2017</v>
      </c>
      <c r="AA34" s="32"/>
      <c r="AB34" s="32"/>
    </row>
    <row r="35" spans="1:33" x14ac:dyDescent="0.25">
      <c r="A35" t="s">
        <v>1066</v>
      </c>
      <c r="B35" t="s">
        <v>8</v>
      </c>
      <c r="C35" t="s">
        <v>347</v>
      </c>
      <c r="D35" s="1" t="s">
        <v>658</v>
      </c>
      <c r="E35" t="s">
        <v>1082</v>
      </c>
      <c r="F35" t="s">
        <v>848</v>
      </c>
      <c r="G35" s="2" t="s">
        <v>1128</v>
      </c>
      <c r="H35" s="111" t="s">
        <v>1081</v>
      </c>
      <c r="I35" s="2" t="s">
        <v>343</v>
      </c>
      <c r="J35" t="s">
        <v>246</v>
      </c>
      <c r="K35" t="s">
        <v>684</v>
      </c>
      <c r="L35" t="s">
        <v>325</v>
      </c>
      <c r="M35" t="s">
        <v>326</v>
      </c>
      <c r="N35" t="s">
        <v>32</v>
      </c>
      <c r="O35" t="s">
        <v>1100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348</v>
      </c>
      <c r="W35">
        <v>2017</v>
      </c>
      <c r="X35">
        <v>1</v>
      </c>
      <c r="Y35" t="s">
        <v>348</v>
      </c>
      <c r="Z35">
        <v>2017</v>
      </c>
      <c r="AA35" s="32"/>
      <c r="AB35" s="32"/>
    </row>
    <row r="36" spans="1:33" x14ac:dyDescent="0.25">
      <c r="A36" t="s">
        <v>1067</v>
      </c>
      <c r="B36" t="s">
        <v>94</v>
      </c>
      <c r="C36" t="s">
        <v>660</v>
      </c>
      <c r="D36" s="1" t="s">
        <v>658</v>
      </c>
      <c r="E36" t="s">
        <v>1082</v>
      </c>
      <c r="F36" t="s">
        <v>848</v>
      </c>
      <c r="G36" s="2" t="s">
        <v>1128</v>
      </c>
      <c r="H36" s="111" t="s">
        <v>1081</v>
      </c>
      <c r="I36" s="2" t="s">
        <v>343</v>
      </c>
      <c r="L36" t="s">
        <v>325</v>
      </c>
      <c r="M36" t="s">
        <v>326</v>
      </c>
      <c r="N36" t="s">
        <v>32</v>
      </c>
      <c r="O36" t="s">
        <v>1100</v>
      </c>
      <c r="Q36" t="s">
        <v>234</v>
      </c>
      <c r="U36">
        <v>1</v>
      </c>
      <c r="V36" t="s">
        <v>668</v>
      </c>
      <c r="W36">
        <v>2010</v>
      </c>
      <c r="X36">
        <v>16</v>
      </c>
      <c r="Y36" t="s">
        <v>1109</v>
      </c>
      <c r="Z36">
        <v>2017</v>
      </c>
      <c r="AD36" t="s">
        <v>664</v>
      </c>
      <c r="AE36" t="s">
        <v>1102</v>
      </c>
      <c r="AF36" t="s">
        <v>1105</v>
      </c>
      <c r="AG36" t="s">
        <v>1103</v>
      </c>
    </row>
    <row r="37" spans="1:33" x14ac:dyDescent="0.25">
      <c r="A37" t="s">
        <v>1068</v>
      </c>
      <c r="B37" t="s">
        <v>102</v>
      </c>
      <c r="C37" t="s">
        <v>661</v>
      </c>
      <c r="D37" s="1" t="s">
        <v>658</v>
      </c>
      <c r="E37" t="s">
        <v>1082</v>
      </c>
      <c r="F37" t="s">
        <v>848</v>
      </c>
      <c r="G37" s="2" t="s">
        <v>1128</v>
      </c>
      <c r="H37" s="111" t="s">
        <v>1081</v>
      </c>
      <c r="I37" s="2" t="s">
        <v>343</v>
      </c>
      <c r="L37" t="s">
        <v>325</v>
      </c>
      <c r="M37" t="s">
        <v>323</v>
      </c>
      <c r="N37" t="s">
        <v>32</v>
      </c>
      <c r="P37" t="s">
        <v>1110</v>
      </c>
      <c r="U37">
        <v>1</v>
      </c>
      <c r="V37" t="s">
        <v>668</v>
      </c>
      <c r="W37">
        <v>2010</v>
      </c>
      <c r="X37">
        <v>16</v>
      </c>
      <c r="Y37" t="s">
        <v>1109</v>
      </c>
      <c r="Z37">
        <v>2017</v>
      </c>
      <c r="AD37" t="s">
        <v>665</v>
      </c>
      <c r="AE37" t="s">
        <v>1108</v>
      </c>
      <c r="AF37" t="s">
        <v>1105</v>
      </c>
      <c r="AG37" t="s">
        <v>1103</v>
      </c>
    </row>
    <row r="38" spans="1:33" x14ac:dyDescent="0.25">
      <c r="A38" t="s">
        <v>1069</v>
      </c>
      <c r="B38" t="s">
        <v>105</v>
      </c>
      <c r="C38" t="s">
        <v>662</v>
      </c>
      <c r="D38" s="1" t="s">
        <v>658</v>
      </c>
      <c r="E38" t="s">
        <v>1082</v>
      </c>
      <c r="F38" t="s">
        <v>848</v>
      </c>
      <c r="G38" s="2" t="s">
        <v>1128</v>
      </c>
      <c r="H38" s="111" t="s">
        <v>1081</v>
      </c>
      <c r="I38" s="2" t="s">
        <v>343</v>
      </c>
      <c r="L38" t="s">
        <v>325</v>
      </c>
      <c r="M38" t="s">
        <v>165</v>
      </c>
      <c r="N38" t="s">
        <v>32</v>
      </c>
      <c r="Q38" t="s">
        <v>1111</v>
      </c>
      <c r="U38">
        <v>1</v>
      </c>
      <c r="V38" t="s">
        <v>668</v>
      </c>
      <c r="W38">
        <v>2010</v>
      </c>
      <c r="X38">
        <v>16</v>
      </c>
      <c r="Y38" t="s">
        <v>1109</v>
      </c>
      <c r="Z38">
        <v>2017</v>
      </c>
      <c r="AD38" t="s">
        <v>666</v>
      </c>
      <c r="AE38" t="s">
        <v>664</v>
      </c>
    </row>
    <row r="39" spans="1:33" x14ac:dyDescent="0.25">
      <c r="A39" t="s">
        <v>1070</v>
      </c>
      <c r="B39" t="s">
        <v>127</v>
      </c>
      <c r="C39" t="s">
        <v>663</v>
      </c>
      <c r="D39" s="1" t="s">
        <v>658</v>
      </c>
      <c r="E39" t="s">
        <v>1082</v>
      </c>
      <c r="F39" t="s">
        <v>848</v>
      </c>
      <c r="G39" s="2" t="s">
        <v>1128</v>
      </c>
      <c r="H39" s="111" t="s">
        <v>1081</v>
      </c>
      <c r="I39" s="2" t="s">
        <v>343</v>
      </c>
      <c r="L39" t="s">
        <v>325</v>
      </c>
      <c r="M39" t="s">
        <v>167</v>
      </c>
      <c r="N39" t="s">
        <v>32</v>
      </c>
      <c r="O39" t="s">
        <v>1100</v>
      </c>
      <c r="R39" t="s">
        <v>1161</v>
      </c>
      <c r="U39">
        <v>1</v>
      </c>
      <c r="V39" t="s">
        <v>668</v>
      </c>
      <c r="W39">
        <v>2010</v>
      </c>
      <c r="X39">
        <v>16</v>
      </c>
      <c r="Y39" t="s">
        <v>1109</v>
      </c>
      <c r="Z39">
        <v>2017</v>
      </c>
      <c r="AD39" t="s">
        <v>667</v>
      </c>
      <c r="AE39" t="s">
        <v>664</v>
      </c>
    </row>
    <row r="40" spans="1:33" x14ac:dyDescent="0.25">
      <c r="A40" t="s">
        <v>1071</v>
      </c>
      <c r="B40" t="s">
        <v>2</v>
      </c>
      <c r="C40" t="s">
        <v>342</v>
      </c>
      <c r="D40" s="1" t="s">
        <v>658</v>
      </c>
      <c r="E40" t="s">
        <v>845</v>
      </c>
      <c r="F40" t="s">
        <v>848</v>
      </c>
      <c r="G40" s="2" t="s">
        <v>1128</v>
      </c>
      <c r="H40" s="112" t="s">
        <v>1083</v>
      </c>
      <c r="I40" s="2" t="s">
        <v>343</v>
      </c>
      <c r="J40" t="s">
        <v>122</v>
      </c>
      <c r="L40" t="s">
        <v>325</v>
      </c>
      <c r="M40" t="s">
        <v>326</v>
      </c>
      <c r="N40" t="s">
        <v>32</v>
      </c>
      <c r="O40" t="s">
        <v>1100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1072</v>
      </c>
      <c r="B41" t="s">
        <v>7</v>
      </c>
      <c r="C41" t="s">
        <v>344</v>
      </c>
      <c r="D41" s="1" t="s">
        <v>658</v>
      </c>
      <c r="E41" t="s">
        <v>845</v>
      </c>
      <c r="F41" t="s">
        <v>848</v>
      </c>
      <c r="G41" s="2" t="s">
        <v>1128</v>
      </c>
      <c r="H41" s="112" t="s">
        <v>1083</v>
      </c>
      <c r="I41" s="2" t="s">
        <v>343</v>
      </c>
      <c r="L41" t="s">
        <v>325</v>
      </c>
      <c r="M41" t="s">
        <v>326</v>
      </c>
      <c r="N41" t="s">
        <v>32</v>
      </c>
      <c r="O41" t="s">
        <v>1100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348</v>
      </c>
      <c r="W41">
        <v>2017</v>
      </c>
      <c r="X41">
        <v>19</v>
      </c>
      <c r="Y41" t="s">
        <v>348</v>
      </c>
      <c r="Z41">
        <v>2017</v>
      </c>
      <c r="AA41" s="32"/>
      <c r="AB41" s="32"/>
    </row>
    <row r="42" spans="1:33" x14ac:dyDescent="0.25">
      <c r="A42" t="s">
        <v>1073</v>
      </c>
      <c r="B42" t="s">
        <v>8</v>
      </c>
      <c r="C42" t="s">
        <v>347</v>
      </c>
      <c r="D42" s="1" t="s">
        <v>658</v>
      </c>
      <c r="E42" t="s">
        <v>845</v>
      </c>
      <c r="F42" t="s">
        <v>848</v>
      </c>
      <c r="G42" s="2" t="s">
        <v>1128</v>
      </c>
      <c r="H42" s="112" t="s">
        <v>1083</v>
      </c>
      <c r="I42" s="2" t="s">
        <v>343</v>
      </c>
      <c r="J42" t="s">
        <v>246</v>
      </c>
      <c r="K42" t="s">
        <v>684</v>
      </c>
      <c r="L42" t="s">
        <v>325</v>
      </c>
      <c r="M42" t="s">
        <v>326</v>
      </c>
      <c r="N42" t="s">
        <v>32</v>
      </c>
      <c r="O42" t="s">
        <v>1100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348</v>
      </c>
      <c r="W42">
        <v>2017</v>
      </c>
      <c r="X42">
        <v>1</v>
      </c>
      <c r="Y42" t="s">
        <v>348</v>
      </c>
      <c r="Z42">
        <v>2017</v>
      </c>
      <c r="AA42" s="32"/>
      <c r="AB42" s="32"/>
    </row>
    <row r="43" spans="1:33" x14ac:dyDescent="0.25">
      <c r="A43" t="s">
        <v>1074</v>
      </c>
      <c r="B43" t="s">
        <v>94</v>
      </c>
      <c r="C43" t="s">
        <v>660</v>
      </c>
      <c r="D43" s="1" t="s">
        <v>658</v>
      </c>
      <c r="E43" t="s">
        <v>845</v>
      </c>
      <c r="F43" t="s">
        <v>848</v>
      </c>
      <c r="G43" s="2" t="s">
        <v>1128</v>
      </c>
      <c r="H43" s="112" t="s">
        <v>1083</v>
      </c>
      <c r="I43" s="2" t="s">
        <v>343</v>
      </c>
      <c r="L43" t="s">
        <v>325</v>
      </c>
      <c r="M43" t="s">
        <v>326</v>
      </c>
      <c r="N43" t="s">
        <v>32</v>
      </c>
      <c r="O43" t="s">
        <v>1100</v>
      </c>
      <c r="Q43" t="s">
        <v>234</v>
      </c>
      <c r="U43">
        <v>1</v>
      </c>
      <c r="V43" t="s">
        <v>668</v>
      </c>
      <c r="W43">
        <v>2010</v>
      </c>
      <c r="X43">
        <v>16</v>
      </c>
      <c r="Y43" t="s">
        <v>1109</v>
      </c>
      <c r="Z43">
        <v>2017</v>
      </c>
      <c r="AD43" t="s">
        <v>664</v>
      </c>
      <c r="AE43" t="s">
        <v>1102</v>
      </c>
      <c r="AF43" t="s">
        <v>1105</v>
      </c>
      <c r="AG43" t="s">
        <v>1103</v>
      </c>
    </row>
    <row r="44" spans="1:33" x14ac:dyDescent="0.25">
      <c r="A44" t="s">
        <v>1117</v>
      </c>
      <c r="B44" t="s">
        <v>102</v>
      </c>
      <c r="C44" t="s">
        <v>661</v>
      </c>
      <c r="D44" s="1" t="s">
        <v>658</v>
      </c>
      <c r="E44" t="s">
        <v>845</v>
      </c>
      <c r="F44" t="s">
        <v>848</v>
      </c>
      <c r="G44" s="2" t="s">
        <v>1128</v>
      </c>
      <c r="H44" s="112" t="s">
        <v>1083</v>
      </c>
      <c r="I44" s="2" t="s">
        <v>343</v>
      </c>
      <c r="L44" t="s">
        <v>325</v>
      </c>
      <c r="M44" t="s">
        <v>323</v>
      </c>
      <c r="N44" t="s">
        <v>32</v>
      </c>
      <c r="P44" t="s">
        <v>1110</v>
      </c>
      <c r="U44">
        <v>1</v>
      </c>
      <c r="V44" t="s">
        <v>668</v>
      </c>
      <c r="W44">
        <v>2010</v>
      </c>
      <c r="X44">
        <v>16</v>
      </c>
      <c r="Y44" t="s">
        <v>1109</v>
      </c>
      <c r="Z44">
        <v>2017</v>
      </c>
      <c r="AD44" t="s">
        <v>665</v>
      </c>
      <c r="AE44" t="s">
        <v>1108</v>
      </c>
      <c r="AF44" t="s">
        <v>1105</v>
      </c>
      <c r="AG44" t="s">
        <v>1103</v>
      </c>
    </row>
    <row r="45" spans="1:33" x14ac:dyDescent="0.25">
      <c r="A45" t="s">
        <v>1118</v>
      </c>
      <c r="B45" t="s">
        <v>105</v>
      </c>
      <c r="C45" t="s">
        <v>662</v>
      </c>
      <c r="D45" s="1" t="s">
        <v>658</v>
      </c>
      <c r="E45" t="s">
        <v>845</v>
      </c>
      <c r="F45" t="s">
        <v>848</v>
      </c>
      <c r="G45" s="2" t="s">
        <v>1128</v>
      </c>
      <c r="H45" s="112" t="s">
        <v>1083</v>
      </c>
      <c r="I45" s="2" t="s">
        <v>343</v>
      </c>
      <c r="L45" t="s">
        <v>325</v>
      </c>
      <c r="M45" t="s">
        <v>165</v>
      </c>
      <c r="N45" t="s">
        <v>32</v>
      </c>
      <c r="Q45" t="s">
        <v>1111</v>
      </c>
      <c r="U45">
        <v>1</v>
      </c>
      <c r="V45" t="s">
        <v>668</v>
      </c>
      <c r="W45">
        <v>2010</v>
      </c>
      <c r="X45">
        <v>16</v>
      </c>
      <c r="Y45" t="s">
        <v>1109</v>
      </c>
      <c r="Z45">
        <v>2017</v>
      </c>
      <c r="AD45" t="s">
        <v>666</v>
      </c>
      <c r="AE45" t="s">
        <v>664</v>
      </c>
    </row>
    <row r="46" spans="1:33" x14ac:dyDescent="0.25">
      <c r="A46" t="s">
        <v>1119</v>
      </c>
      <c r="B46" t="s">
        <v>127</v>
      </c>
      <c r="C46" t="s">
        <v>663</v>
      </c>
      <c r="D46" s="1" t="s">
        <v>658</v>
      </c>
      <c r="E46" t="s">
        <v>845</v>
      </c>
      <c r="F46" t="s">
        <v>848</v>
      </c>
      <c r="G46" s="2" t="s">
        <v>1128</v>
      </c>
      <c r="H46" s="112" t="s">
        <v>1083</v>
      </c>
      <c r="I46" s="2" t="s">
        <v>343</v>
      </c>
      <c r="L46" t="s">
        <v>325</v>
      </c>
      <c r="M46" t="s">
        <v>167</v>
      </c>
      <c r="N46" t="s">
        <v>32</v>
      </c>
      <c r="O46" t="s">
        <v>1100</v>
      </c>
      <c r="R46" t="s">
        <v>1161</v>
      </c>
      <c r="U46">
        <v>1</v>
      </c>
      <c r="V46" t="s">
        <v>668</v>
      </c>
      <c r="W46">
        <v>2010</v>
      </c>
      <c r="X46">
        <v>16</v>
      </c>
      <c r="Y46" t="s">
        <v>1109</v>
      </c>
      <c r="Z46">
        <v>2017</v>
      </c>
      <c r="AD46" t="s">
        <v>667</v>
      </c>
      <c r="AE46" t="s">
        <v>664</v>
      </c>
    </row>
    <row r="47" spans="1:33" x14ac:dyDescent="0.25">
      <c r="A47" t="s">
        <v>1120</v>
      </c>
      <c r="B47" t="s">
        <v>2</v>
      </c>
      <c r="C47" t="s">
        <v>342</v>
      </c>
      <c r="D47" s="1" t="s">
        <v>658</v>
      </c>
      <c r="E47" t="s">
        <v>1085</v>
      </c>
      <c r="F47" t="s">
        <v>1086</v>
      </c>
      <c r="G47" s="2" t="s">
        <v>1128</v>
      </c>
      <c r="H47" s="112" t="s">
        <v>1084</v>
      </c>
      <c r="I47" s="2" t="s">
        <v>343</v>
      </c>
      <c r="J47" t="s">
        <v>122</v>
      </c>
      <c r="L47" t="s">
        <v>325</v>
      </c>
      <c r="M47" t="s">
        <v>326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1121</v>
      </c>
      <c r="B48" t="s">
        <v>7</v>
      </c>
      <c r="C48" t="s">
        <v>344</v>
      </c>
      <c r="D48" s="1" t="s">
        <v>658</v>
      </c>
      <c r="E48" t="s">
        <v>1085</v>
      </c>
      <c r="F48" t="s">
        <v>1086</v>
      </c>
      <c r="G48" s="2" t="s">
        <v>1128</v>
      </c>
      <c r="H48" s="112" t="s">
        <v>1084</v>
      </c>
      <c r="I48" s="2" t="s">
        <v>343</v>
      </c>
      <c r="L48" t="s">
        <v>325</v>
      </c>
      <c r="M48" t="s">
        <v>326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348</v>
      </c>
      <c r="W48">
        <v>2017</v>
      </c>
      <c r="X48">
        <v>19</v>
      </c>
      <c r="Y48" t="s">
        <v>348</v>
      </c>
      <c r="Z48">
        <v>2017</v>
      </c>
      <c r="AA48" s="32"/>
      <c r="AB48" s="32"/>
    </row>
    <row r="49" spans="1:33" x14ac:dyDescent="0.25">
      <c r="A49" t="s">
        <v>1122</v>
      </c>
      <c r="B49" t="s">
        <v>8</v>
      </c>
      <c r="C49" t="s">
        <v>347</v>
      </c>
      <c r="D49" s="1" t="s">
        <v>658</v>
      </c>
      <c r="E49" t="s">
        <v>1085</v>
      </c>
      <c r="F49" t="s">
        <v>1086</v>
      </c>
      <c r="G49" s="2" t="s">
        <v>1128</v>
      </c>
      <c r="H49" s="112" t="s">
        <v>1084</v>
      </c>
      <c r="I49" s="2" t="s">
        <v>343</v>
      </c>
      <c r="J49" t="s">
        <v>246</v>
      </c>
      <c r="K49" t="s">
        <v>684</v>
      </c>
      <c r="L49" t="s">
        <v>325</v>
      </c>
      <c r="M49" t="s">
        <v>326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348</v>
      </c>
      <c r="W49">
        <v>2017</v>
      </c>
      <c r="X49">
        <v>1</v>
      </c>
      <c r="Y49" t="s">
        <v>348</v>
      </c>
      <c r="Z49">
        <v>2017</v>
      </c>
      <c r="AA49" s="32"/>
      <c r="AB49" s="32"/>
    </row>
    <row r="50" spans="1:33" x14ac:dyDescent="0.25">
      <c r="A50" t="s">
        <v>1123</v>
      </c>
      <c r="B50" t="s">
        <v>94</v>
      </c>
      <c r="C50" t="s">
        <v>660</v>
      </c>
      <c r="D50" s="1" t="s">
        <v>658</v>
      </c>
      <c r="E50" t="s">
        <v>1085</v>
      </c>
      <c r="F50" t="s">
        <v>1086</v>
      </c>
      <c r="G50" s="2" t="s">
        <v>1128</v>
      </c>
      <c r="H50" s="112" t="s">
        <v>1084</v>
      </c>
      <c r="I50" s="2" t="s">
        <v>343</v>
      </c>
      <c r="L50" t="s">
        <v>325</v>
      </c>
      <c r="M50" t="s">
        <v>326</v>
      </c>
      <c r="N50" t="s">
        <v>32</v>
      </c>
      <c r="O50" t="s">
        <v>1160</v>
      </c>
      <c r="Q50" t="s">
        <v>1111</v>
      </c>
      <c r="U50">
        <v>1</v>
      </c>
      <c r="V50" t="s">
        <v>668</v>
      </c>
      <c r="W50">
        <v>2010</v>
      </c>
      <c r="X50">
        <v>16</v>
      </c>
      <c r="Y50" t="s">
        <v>1109</v>
      </c>
      <c r="Z50">
        <v>2017</v>
      </c>
      <c r="AD50" t="s">
        <v>664</v>
      </c>
      <c r="AE50" t="s">
        <v>1102</v>
      </c>
      <c r="AF50" t="s">
        <v>1105</v>
      </c>
      <c r="AG50" t="s">
        <v>1103</v>
      </c>
    </row>
    <row r="51" spans="1:33" x14ac:dyDescent="0.25">
      <c r="A51" t="s">
        <v>1124</v>
      </c>
      <c r="B51" t="s">
        <v>102</v>
      </c>
      <c r="C51" t="s">
        <v>661</v>
      </c>
      <c r="D51" s="1" t="s">
        <v>658</v>
      </c>
      <c r="E51" t="s">
        <v>1085</v>
      </c>
      <c r="F51" t="s">
        <v>1086</v>
      </c>
      <c r="G51" s="2" t="s">
        <v>1128</v>
      </c>
      <c r="H51" s="112" t="s">
        <v>1084</v>
      </c>
      <c r="I51" s="2" t="s">
        <v>343</v>
      </c>
      <c r="L51" t="s">
        <v>325</v>
      </c>
      <c r="M51" t="s">
        <v>323</v>
      </c>
      <c r="N51" t="s">
        <v>32</v>
      </c>
      <c r="P51" t="s">
        <v>1110</v>
      </c>
      <c r="U51">
        <v>1</v>
      </c>
      <c r="V51" t="s">
        <v>668</v>
      </c>
      <c r="W51">
        <v>2010</v>
      </c>
      <c r="X51">
        <v>16</v>
      </c>
      <c r="Y51" t="s">
        <v>1109</v>
      </c>
      <c r="Z51">
        <v>2017</v>
      </c>
      <c r="AD51" t="s">
        <v>665</v>
      </c>
      <c r="AE51" t="s">
        <v>1108</v>
      </c>
      <c r="AF51" t="s">
        <v>1105</v>
      </c>
      <c r="AG51" t="s">
        <v>1103</v>
      </c>
    </row>
    <row r="52" spans="1:33" x14ac:dyDescent="0.25">
      <c r="A52" t="s">
        <v>1125</v>
      </c>
      <c r="B52" t="s">
        <v>105</v>
      </c>
      <c r="C52" t="s">
        <v>662</v>
      </c>
      <c r="D52" s="1" t="s">
        <v>658</v>
      </c>
      <c r="E52" t="s">
        <v>1085</v>
      </c>
      <c r="F52" t="s">
        <v>1086</v>
      </c>
      <c r="G52" s="2" t="s">
        <v>1128</v>
      </c>
      <c r="H52" s="112" t="s">
        <v>1084</v>
      </c>
      <c r="I52" s="2" t="s">
        <v>343</v>
      </c>
      <c r="L52" t="s">
        <v>325</v>
      </c>
      <c r="M52" t="s">
        <v>165</v>
      </c>
      <c r="N52" t="s">
        <v>32</v>
      </c>
      <c r="Q52" t="s">
        <v>1111</v>
      </c>
      <c r="U52">
        <v>1</v>
      </c>
      <c r="V52" t="s">
        <v>668</v>
      </c>
      <c r="W52">
        <v>2010</v>
      </c>
      <c r="X52">
        <v>16</v>
      </c>
      <c r="Y52" t="s">
        <v>1109</v>
      </c>
      <c r="Z52">
        <v>2017</v>
      </c>
      <c r="AD52" t="s">
        <v>666</v>
      </c>
      <c r="AE52" t="s">
        <v>664</v>
      </c>
    </row>
    <row r="53" spans="1:33" x14ac:dyDescent="0.25">
      <c r="A53" t="s">
        <v>1126</v>
      </c>
      <c r="B53" t="s">
        <v>127</v>
      </c>
      <c r="C53" t="s">
        <v>663</v>
      </c>
      <c r="D53" s="1" t="s">
        <v>658</v>
      </c>
      <c r="E53" t="s">
        <v>1085</v>
      </c>
      <c r="F53" t="s">
        <v>1086</v>
      </c>
      <c r="G53" s="2" t="s">
        <v>1128</v>
      </c>
      <c r="H53" s="112" t="s">
        <v>1084</v>
      </c>
      <c r="I53" s="2" t="s">
        <v>343</v>
      </c>
      <c r="L53" t="s">
        <v>325</v>
      </c>
      <c r="M53" t="s">
        <v>167</v>
      </c>
      <c r="N53" t="s">
        <v>32</v>
      </c>
      <c r="O53" t="s">
        <v>1115</v>
      </c>
      <c r="R53" t="s">
        <v>1112</v>
      </c>
      <c r="U53">
        <v>1</v>
      </c>
      <c r="V53" t="s">
        <v>668</v>
      </c>
      <c r="W53">
        <v>2010</v>
      </c>
      <c r="X53">
        <v>16</v>
      </c>
      <c r="Y53" t="s">
        <v>1109</v>
      </c>
      <c r="Z53">
        <v>2017</v>
      </c>
      <c r="AD53" t="s">
        <v>667</v>
      </c>
      <c r="AE53" t="s">
        <v>664</v>
      </c>
    </row>
    <row r="54" spans="1:33" x14ac:dyDescent="0.25">
      <c r="A54" t="s">
        <v>1130</v>
      </c>
      <c r="B54" t="s">
        <v>2</v>
      </c>
      <c r="C54" t="s">
        <v>342</v>
      </c>
      <c r="D54" s="1" t="s">
        <v>658</v>
      </c>
      <c r="E54" t="s">
        <v>1087</v>
      </c>
      <c r="F54" t="s">
        <v>9</v>
      </c>
      <c r="G54" s="2" t="s">
        <v>1128</v>
      </c>
      <c r="H54" s="112" t="s">
        <v>1088</v>
      </c>
      <c r="I54" s="2" t="s">
        <v>343</v>
      </c>
      <c r="J54" t="s">
        <v>122</v>
      </c>
      <c r="L54" t="s">
        <v>325</v>
      </c>
      <c r="M54" t="s">
        <v>326</v>
      </c>
      <c r="N54" t="s">
        <v>32</v>
      </c>
      <c r="O54" t="s">
        <v>1100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1131</v>
      </c>
      <c r="B55" t="s">
        <v>7</v>
      </c>
      <c r="C55" t="s">
        <v>344</v>
      </c>
      <c r="D55" s="1" t="s">
        <v>658</v>
      </c>
      <c r="E55" t="s">
        <v>1087</v>
      </c>
      <c r="F55" t="s">
        <v>9</v>
      </c>
      <c r="G55" s="2" t="s">
        <v>1128</v>
      </c>
      <c r="H55" s="112" t="s">
        <v>1088</v>
      </c>
      <c r="I55" s="2" t="s">
        <v>343</v>
      </c>
      <c r="L55" t="s">
        <v>325</v>
      </c>
      <c r="M55" t="s">
        <v>326</v>
      </c>
      <c r="N55" t="s">
        <v>32</v>
      </c>
      <c r="O55" t="s">
        <v>1100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348</v>
      </c>
      <c r="W55">
        <v>2017</v>
      </c>
      <c r="X55">
        <v>19</v>
      </c>
      <c r="Y55" t="s">
        <v>348</v>
      </c>
      <c r="Z55">
        <v>2017</v>
      </c>
      <c r="AA55" s="32"/>
      <c r="AB55" s="32"/>
    </row>
    <row r="56" spans="1:33" x14ac:dyDescent="0.25">
      <c r="A56" t="s">
        <v>1132</v>
      </c>
      <c r="B56" t="s">
        <v>8</v>
      </c>
      <c r="C56" t="s">
        <v>347</v>
      </c>
      <c r="D56" s="1" t="s">
        <v>658</v>
      </c>
      <c r="E56" t="s">
        <v>1087</v>
      </c>
      <c r="F56" t="s">
        <v>9</v>
      </c>
      <c r="G56" s="2" t="s">
        <v>1128</v>
      </c>
      <c r="H56" s="112" t="s">
        <v>1088</v>
      </c>
      <c r="I56" s="2" t="s">
        <v>343</v>
      </c>
      <c r="J56" t="s">
        <v>246</v>
      </c>
      <c r="K56" t="s">
        <v>684</v>
      </c>
      <c r="L56" t="s">
        <v>325</v>
      </c>
      <c r="M56" t="s">
        <v>326</v>
      </c>
      <c r="N56" t="s">
        <v>32</v>
      </c>
      <c r="O56" t="s">
        <v>1100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348</v>
      </c>
      <c r="W56">
        <v>2017</v>
      </c>
      <c r="X56">
        <v>1</v>
      </c>
      <c r="Y56" t="s">
        <v>348</v>
      </c>
      <c r="Z56">
        <v>2017</v>
      </c>
      <c r="AA56" s="32"/>
      <c r="AB56" s="32"/>
    </row>
    <row r="57" spans="1:33" x14ac:dyDescent="0.25">
      <c r="A57" t="s">
        <v>1133</v>
      </c>
      <c r="B57" t="s">
        <v>94</v>
      </c>
      <c r="C57" t="s">
        <v>660</v>
      </c>
      <c r="D57" s="1" t="s">
        <v>658</v>
      </c>
      <c r="E57" t="s">
        <v>1087</v>
      </c>
      <c r="F57" t="s">
        <v>9</v>
      </c>
      <c r="G57" s="2" t="s">
        <v>1128</v>
      </c>
      <c r="H57" s="112" t="s">
        <v>1088</v>
      </c>
      <c r="I57" s="2" t="s">
        <v>343</v>
      </c>
      <c r="L57" t="s">
        <v>325</v>
      </c>
      <c r="M57" t="s">
        <v>326</v>
      </c>
      <c r="N57" t="s">
        <v>32</v>
      </c>
      <c r="O57" t="s">
        <v>1160</v>
      </c>
      <c r="Q57" t="s">
        <v>1111</v>
      </c>
      <c r="U57">
        <v>1</v>
      </c>
      <c r="V57" t="s">
        <v>668</v>
      </c>
      <c r="W57">
        <v>2010</v>
      </c>
      <c r="X57">
        <v>16</v>
      </c>
      <c r="Y57" t="s">
        <v>1109</v>
      </c>
      <c r="Z57">
        <v>2017</v>
      </c>
      <c r="AD57" t="s">
        <v>664</v>
      </c>
      <c r="AE57" t="s">
        <v>1102</v>
      </c>
      <c r="AF57" t="s">
        <v>1105</v>
      </c>
      <c r="AG57" t="s">
        <v>1103</v>
      </c>
    </row>
    <row r="58" spans="1:33" x14ac:dyDescent="0.25">
      <c r="A58" t="s">
        <v>1134</v>
      </c>
      <c r="B58" t="s">
        <v>102</v>
      </c>
      <c r="C58" t="s">
        <v>661</v>
      </c>
      <c r="D58" s="1" t="s">
        <v>658</v>
      </c>
      <c r="E58" t="s">
        <v>1087</v>
      </c>
      <c r="F58" t="s">
        <v>9</v>
      </c>
      <c r="G58" s="2" t="s">
        <v>1128</v>
      </c>
      <c r="H58" s="112" t="s">
        <v>1088</v>
      </c>
      <c r="I58" s="2" t="s">
        <v>343</v>
      </c>
      <c r="L58" t="s">
        <v>325</v>
      </c>
      <c r="M58" t="s">
        <v>323</v>
      </c>
      <c r="N58" t="s">
        <v>32</v>
      </c>
      <c r="P58" t="s">
        <v>1110</v>
      </c>
      <c r="U58">
        <v>1</v>
      </c>
      <c r="V58" t="s">
        <v>668</v>
      </c>
      <c r="W58">
        <v>2010</v>
      </c>
      <c r="X58">
        <v>16</v>
      </c>
      <c r="Y58" t="s">
        <v>1109</v>
      </c>
      <c r="Z58">
        <v>2017</v>
      </c>
      <c r="AD58" t="s">
        <v>665</v>
      </c>
      <c r="AE58" t="s">
        <v>1108</v>
      </c>
      <c r="AF58" t="s">
        <v>1105</v>
      </c>
      <c r="AG58" t="s">
        <v>1103</v>
      </c>
    </row>
    <row r="59" spans="1:33" x14ac:dyDescent="0.25">
      <c r="A59" t="s">
        <v>1135</v>
      </c>
      <c r="B59" t="s">
        <v>105</v>
      </c>
      <c r="C59" t="s">
        <v>662</v>
      </c>
      <c r="D59" s="1" t="s">
        <v>658</v>
      </c>
      <c r="E59" t="s">
        <v>1087</v>
      </c>
      <c r="F59" t="s">
        <v>9</v>
      </c>
      <c r="G59" s="2" t="s">
        <v>1128</v>
      </c>
      <c r="H59" s="112" t="s">
        <v>1088</v>
      </c>
      <c r="I59" s="2" t="s">
        <v>343</v>
      </c>
      <c r="L59" t="s">
        <v>325</v>
      </c>
      <c r="M59" t="s">
        <v>165</v>
      </c>
      <c r="N59" t="s">
        <v>32</v>
      </c>
      <c r="Q59" t="s">
        <v>1111</v>
      </c>
      <c r="U59">
        <v>1</v>
      </c>
      <c r="V59" t="s">
        <v>668</v>
      </c>
      <c r="W59">
        <v>2010</v>
      </c>
      <c r="X59">
        <v>16</v>
      </c>
      <c r="Y59" t="s">
        <v>1109</v>
      </c>
      <c r="Z59">
        <v>2017</v>
      </c>
      <c r="AD59" t="s">
        <v>666</v>
      </c>
      <c r="AE59" t="s">
        <v>664</v>
      </c>
    </row>
    <row r="60" spans="1:33" x14ac:dyDescent="0.25">
      <c r="A60" t="s">
        <v>1136</v>
      </c>
      <c r="B60" t="s">
        <v>127</v>
      </c>
      <c r="C60" t="s">
        <v>663</v>
      </c>
      <c r="D60" s="1" t="s">
        <v>658</v>
      </c>
      <c r="E60" t="s">
        <v>1087</v>
      </c>
      <c r="F60" t="s">
        <v>9</v>
      </c>
      <c r="G60" s="2" t="s">
        <v>1128</v>
      </c>
      <c r="H60" s="112" t="s">
        <v>1088</v>
      </c>
      <c r="I60" s="2" t="s">
        <v>343</v>
      </c>
      <c r="L60" t="s">
        <v>325</v>
      </c>
      <c r="M60" t="s">
        <v>167</v>
      </c>
      <c r="N60" t="s">
        <v>32</v>
      </c>
      <c r="O60" t="s">
        <v>1115</v>
      </c>
      <c r="R60" t="s">
        <v>1112</v>
      </c>
      <c r="U60">
        <v>1</v>
      </c>
      <c r="V60" t="s">
        <v>668</v>
      </c>
      <c r="W60">
        <v>2010</v>
      </c>
      <c r="X60">
        <v>16</v>
      </c>
      <c r="Y60" t="s">
        <v>1109</v>
      </c>
      <c r="Z60">
        <v>2017</v>
      </c>
      <c r="AD60" t="s">
        <v>667</v>
      </c>
      <c r="AE60" t="s">
        <v>664</v>
      </c>
    </row>
    <row r="61" spans="1:33" x14ac:dyDescent="0.25">
      <c r="A61" t="s">
        <v>1137</v>
      </c>
      <c r="B61" t="s">
        <v>2</v>
      </c>
      <c r="C61" t="s">
        <v>342</v>
      </c>
      <c r="D61" s="1" t="s">
        <v>658</v>
      </c>
      <c r="E61" t="s">
        <v>1090</v>
      </c>
      <c r="F61" t="s">
        <v>9</v>
      </c>
      <c r="G61" s="2" t="s">
        <v>1128</v>
      </c>
      <c r="H61" s="112" t="s">
        <v>1089</v>
      </c>
      <c r="I61" s="2" t="s">
        <v>343</v>
      </c>
      <c r="J61" t="s">
        <v>122</v>
      </c>
      <c r="L61" t="s">
        <v>325</v>
      </c>
      <c r="M61" t="s">
        <v>326</v>
      </c>
      <c r="N61" t="s">
        <v>32</v>
      </c>
      <c r="O61" t="s">
        <v>1100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1138</v>
      </c>
      <c r="B62" t="s">
        <v>7</v>
      </c>
      <c r="C62" t="s">
        <v>344</v>
      </c>
      <c r="D62" s="1" t="s">
        <v>658</v>
      </c>
      <c r="E62" t="s">
        <v>1090</v>
      </c>
      <c r="F62" t="s">
        <v>9</v>
      </c>
      <c r="G62" s="2" t="s">
        <v>1128</v>
      </c>
      <c r="H62" s="112" t="s">
        <v>1089</v>
      </c>
      <c r="I62" s="2" t="s">
        <v>343</v>
      </c>
      <c r="L62" t="s">
        <v>325</v>
      </c>
      <c r="M62" t="s">
        <v>326</v>
      </c>
      <c r="N62" t="s">
        <v>32</v>
      </c>
      <c r="O62" t="s">
        <v>1100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348</v>
      </c>
      <c r="W62">
        <v>2017</v>
      </c>
      <c r="X62">
        <v>19</v>
      </c>
      <c r="Y62" t="s">
        <v>348</v>
      </c>
      <c r="Z62">
        <v>2017</v>
      </c>
      <c r="AA62" s="32"/>
      <c r="AB62" s="32"/>
    </row>
    <row r="63" spans="1:33" x14ac:dyDescent="0.25">
      <c r="A63" t="s">
        <v>1139</v>
      </c>
      <c r="B63" t="s">
        <v>8</v>
      </c>
      <c r="C63" t="s">
        <v>347</v>
      </c>
      <c r="D63" s="1" t="s">
        <v>658</v>
      </c>
      <c r="E63" t="s">
        <v>1090</v>
      </c>
      <c r="F63" t="s">
        <v>9</v>
      </c>
      <c r="G63" s="2" t="s">
        <v>1128</v>
      </c>
      <c r="H63" s="112" t="s">
        <v>1089</v>
      </c>
      <c r="I63" s="2" t="s">
        <v>343</v>
      </c>
      <c r="J63" t="s">
        <v>246</v>
      </c>
      <c r="K63" t="s">
        <v>684</v>
      </c>
      <c r="L63" t="s">
        <v>325</v>
      </c>
      <c r="M63" t="s">
        <v>326</v>
      </c>
      <c r="N63" t="s">
        <v>32</v>
      </c>
      <c r="O63" t="s">
        <v>1100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348</v>
      </c>
      <c r="W63">
        <v>2017</v>
      </c>
      <c r="X63">
        <v>1</v>
      </c>
      <c r="Y63" t="s">
        <v>348</v>
      </c>
      <c r="Z63">
        <v>2017</v>
      </c>
      <c r="AA63" s="32"/>
      <c r="AB63" s="32"/>
    </row>
    <row r="64" spans="1:33" x14ac:dyDescent="0.25">
      <c r="A64" t="s">
        <v>1140</v>
      </c>
      <c r="B64" t="s">
        <v>94</v>
      </c>
      <c r="C64" t="s">
        <v>660</v>
      </c>
      <c r="D64" s="1" t="s">
        <v>658</v>
      </c>
      <c r="E64" t="s">
        <v>1090</v>
      </c>
      <c r="F64" t="s">
        <v>9</v>
      </c>
      <c r="G64" s="2" t="s">
        <v>1128</v>
      </c>
      <c r="H64" s="112" t="s">
        <v>1089</v>
      </c>
      <c r="I64" s="2" t="s">
        <v>343</v>
      </c>
      <c r="L64" t="s">
        <v>325</v>
      </c>
      <c r="M64" t="s">
        <v>326</v>
      </c>
      <c r="N64" t="s">
        <v>32</v>
      </c>
      <c r="O64" t="s">
        <v>1160</v>
      </c>
      <c r="Q64" t="s">
        <v>1111</v>
      </c>
      <c r="U64">
        <v>1</v>
      </c>
      <c r="V64" t="s">
        <v>668</v>
      </c>
      <c r="W64">
        <v>2010</v>
      </c>
      <c r="X64">
        <v>16</v>
      </c>
      <c r="Y64" t="s">
        <v>1109</v>
      </c>
      <c r="Z64">
        <v>2017</v>
      </c>
      <c r="AD64" t="s">
        <v>664</v>
      </c>
      <c r="AE64" t="s">
        <v>1102</v>
      </c>
      <c r="AF64" t="s">
        <v>1105</v>
      </c>
      <c r="AG64" t="s">
        <v>1103</v>
      </c>
    </row>
    <row r="65" spans="1:33" x14ac:dyDescent="0.25">
      <c r="A65" t="s">
        <v>1141</v>
      </c>
      <c r="B65" t="s">
        <v>102</v>
      </c>
      <c r="C65" t="s">
        <v>661</v>
      </c>
      <c r="D65" s="1" t="s">
        <v>658</v>
      </c>
      <c r="E65" t="s">
        <v>1090</v>
      </c>
      <c r="F65" t="s">
        <v>9</v>
      </c>
      <c r="G65" s="2" t="s">
        <v>1128</v>
      </c>
      <c r="H65" s="112" t="s">
        <v>1089</v>
      </c>
      <c r="I65" s="2" t="s">
        <v>343</v>
      </c>
      <c r="L65" t="s">
        <v>325</v>
      </c>
      <c r="M65" t="s">
        <v>323</v>
      </c>
      <c r="N65" t="s">
        <v>32</v>
      </c>
      <c r="P65" t="s">
        <v>1110</v>
      </c>
      <c r="U65">
        <v>1</v>
      </c>
      <c r="V65" t="s">
        <v>668</v>
      </c>
      <c r="W65">
        <v>2010</v>
      </c>
      <c r="X65">
        <v>16</v>
      </c>
      <c r="Y65" t="s">
        <v>1109</v>
      </c>
      <c r="Z65">
        <v>2017</v>
      </c>
      <c r="AD65" t="s">
        <v>665</v>
      </c>
      <c r="AE65" t="s">
        <v>1108</v>
      </c>
      <c r="AF65" t="s">
        <v>1105</v>
      </c>
      <c r="AG65" t="s">
        <v>1103</v>
      </c>
    </row>
    <row r="66" spans="1:33" x14ac:dyDescent="0.25">
      <c r="A66" t="s">
        <v>1142</v>
      </c>
      <c r="B66" t="s">
        <v>105</v>
      </c>
      <c r="C66" t="s">
        <v>662</v>
      </c>
      <c r="D66" s="1" t="s">
        <v>658</v>
      </c>
      <c r="E66" t="s">
        <v>1090</v>
      </c>
      <c r="F66" t="s">
        <v>9</v>
      </c>
      <c r="G66" s="2" t="s">
        <v>1128</v>
      </c>
      <c r="H66" s="112" t="s">
        <v>1089</v>
      </c>
      <c r="I66" s="2" t="s">
        <v>343</v>
      </c>
      <c r="L66" t="s">
        <v>325</v>
      </c>
      <c r="M66" t="s">
        <v>165</v>
      </c>
      <c r="N66" t="s">
        <v>32</v>
      </c>
      <c r="Q66" t="s">
        <v>1111</v>
      </c>
      <c r="U66">
        <v>1</v>
      </c>
      <c r="V66" t="s">
        <v>668</v>
      </c>
      <c r="W66">
        <v>2010</v>
      </c>
      <c r="X66">
        <v>16</v>
      </c>
      <c r="Y66" t="s">
        <v>1109</v>
      </c>
      <c r="Z66">
        <v>2017</v>
      </c>
      <c r="AD66" t="s">
        <v>666</v>
      </c>
      <c r="AE66" t="s">
        <v>664</v>
      </c>
    </row>
    <row r="67" spans="1:33" x14ac:dyDescent="0.25">
      <c r="A67" t="s">
        <v>1143</v>
      </c>
      <c r="B67" t="s">
        <v>127</v>
      </c>
      <c r="C67" t="s">
        <v>663</v>
      </c>
      <c r="D67" s="1" t="s">
        <v>658</v>
      </c>
      <c r="E67" t="s">
        <v>1090</v>
      </c>
      <c r="F67" t="s">
        <v>9</v>
      </c>
      <c r="G67" s="2" t="s">
        <v>1128</v>
      </c>
      <c r="H67" s="112" t="s">
        <v>1089</v>
      </c>
      <c r="I67" s="2" t="s">
        <v>343</v>
      </c>
      <c r="L67" t="s">
        <v>325</v>
      </c>
      <c r="M67" t="s">
        <v>167</v>
      </c>
      <c r="N67" t="s">
        <v>32</v>
      </c>
      <c r="O67" t="s">
        <v>1115</v>
      </c>
      <c r="R67" t="s">
        <v>1112</v>
      </c>
      <c r="U67">
        <v>1</v>
      </c>
      <c r="V67" t="s">
        <v>668</v>
      </c>
      <c r="W67">
        <v>2010</v>
      </c>
      <c r="X67">
        <v>16</v>
      </c>
      <c r="Y67" t="s">
        <v>1109</v>
      </c>
      <c r="Z67">
        <v>2017</v>
      </c>
      <c r="AD67" t="s">
        <v>667</v>
      </c>
      <c r="AE67" t="s">
        <v>664</v>
      </c>
    </row>
    <row r="68" spans="1:33" x14ac:dyDescent="0.25">
      <c r="A68" t="s">
        <v>1144</v>
      </c>
      <c r="B68" t="s">
        <v>2</v>
      </c>
      <c r="C68" t="s">
        <v>342</v>
      </c>
      <c r="D68" s="1" t="s">
        <v>658</v>
      </c>
      <c r="E68" t="s">
        <v>854</v>
      </c>
      <c r="F68" t="s">
        <v>848</v>
      </c>
      <c r="G68" s="2" t="s">
        <v>1128</v>
      </c>
      <c r="H68" s="112" t="s">
        <v>1091</v>
      </c>
      <c r="I68" s="2" t="s">
        <v>343</v>
      </c>
      <c r="J68" t="s">
        <v>122</v>
      </c>
      <c r="L68" t="s">
        <v>325</v>
      </c>
      <c r="M68" t="s">
        <v>326</v>
      </c>
      <c r="N68" t="s">
        <v>32</v>
      </c>
      <c r="O68" t="s">
        <v>797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1145</v>
      </c>
      <c r="B69" t="s">
        <v>7</v>
      </c>
      <c r="C69" t="s">
        <v>344</v>
      </c>
      <c r="D69" s="1" t="s">
        <v>658</v>
      </c>
      <c r="E69" t="s">
        <v>854</v>
      </c>
      <c r="F69" t="s">
        <v>848</v>
      </c>
      <c r="G69" s="2" t="s">
        <v>1128</v>
      </c>
      <c r="H69" s="112" t="s">
        <v>1091</v>
      </c>
      <c r="I69" s="2" t="s">
        <v>343</v>
      </c>
      <c r="L69" t="s">
        <v>325</v>
      </c>
      <c r="M69" t="s">
        <v>326</v>
      </c>
      <c r="N69" t="s">
        <v>32</v>
      </c>
      <c r="O69" t="s">
        <v>797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348</v>
      </c>
      <c r="W69">
        <v>2017</v>
      </c>
      <c r="X69">
        <v>19</v>
      </c>
      <c r="Y69" t="s">
        <v>348</v>
      </c>
      <c r="Z69">
        <v>2017</v>
      </c>
      <c r="AA69" s="32"/>
      <c r="AB69" s="32"/>
    </row>
    <row r="70" spans="1:33" x14ac:dyDescent="0.25">
      <c r="A70" t="s">
        <v>1146</v>
      </c>
      <c r="B70" t="s">
        <v>8</v>
      </c>
      <c r="C70" t="s">
        <v>347</v>
      </c>
      <c r="D70" s="1" t="s">
        <v>658</v>
      </c>
      <c r="E70" t="s">
        <v>854</v>
      </c>
      <c r="F70" t="s">
        <v>848</v>
      </c>
      <c r="G70" s="2" t="s">
        <v>1128</v>
      </c>
      <c r="H70" s="112" t="s">
        <v>1091</v>
      </c>
      <c r="I70" s="2" t="s">
        <v>343</v>
      </c>
      <c r="J70" t="s">
        <v>246</v>
      </c>
      <c r="K70" t="s">
        <v>684</v>
      </c>
      <c r="L70" t="s">
        <v>325</v>
      </c>
      <c r="M70" t="s">
        <v>326</v>
      </c>
      <c r="N70" t="s">
        <v>32</v>
      </c>
      <c r="O70" t="s">
        <v>797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348</v>
      </c>
      <c r="W70">
        <v>2017</v>
      </c>
      <c r="X70">
        <v>1</v>
      </c>
      <c r="Y70" t="s">
        <v>348</v>
      </c>
      <c r="Z70">
        <v>2017</v>
      </c>
      <c r="AA70" s="32"/>
      <c r="AB70" s="32"/>
    </row>
    <row r="71" spans="1:33" x14ac:dyDescent="0.25">
      <c r="A71" t="s">
        <v>1147</v>
      </c>
      <c r="B71" t="s">
        <v>94</v>
      </c>
      <c r="C71" t="s">
        <v>660</v>
      </c>
      <c r="D71" s="1" t="s">
        <v>658</v>
      </c>
      <c r="E71" t="s">
        <v>854</v>
      </c>
      <c r="F71" t="s">
        <v>848</v>
      </c>
      <c r="G71" s="2" t="s">
        <v>1128</v>
      </c>
      <c r="H71" s="112" t="s">
        <v>1091</v>
      </c>
      <c r="I71" s="2" t="s">
        <v>343</v>
      </c>
      <c r="L71" t="s">
        <v>325</v>
      </c>
      <c r="M71" t="s">
        <v>326</v>
      </c>
      <c r="N71" t="s">
        <v>32</v>
      </c>
      <c r="O71" t="s">
        <v>1160</v>
      </c>
      <c r="Q71" t="s">
        <v>1111</v>
      </c>
      <c r="U71">
        <v>1</v>
      </c>
      <c r="V71" t="s">
        <v>668</v>
      </c>
      <c r="W71">
        <v>2010</v>
      </c>
      <c r="X71">
        <v>16</v>
      </c>
      <c r="Y71" t="s">
        <v>1109</v>
      </c>
      <c r="Z71">
        <v>2017</v>
      </c>
      <c r="AD71" t="s">
        <v>664</v>
      </c>
      <c r="AE71" t="s">
        <v>1102</v>
      </c>
      <c r="AF71" t="s">
        <v>1105</v>
      </c>
      <c r="AG71" t="s">
        <v>1103</v>
      </c>
    </row>
    <row r="72" spans="1:33" x14ac:dyDescent="0.25">
      <c r="A72" t="s">
        <v>1148</v>
      </c>
      <c r="B72" t="s">
        <v>102</v>
      </c>
      <c r="C72" t="s">
        <v>661</v>
      </c>
      <c r="D72" s="1" t="s">
        <v>658</v>
      </c>
      <c r="E72" t="s">
        <v>854</v>
      </c>
      <c r="F72" t="s">
        <v>848</v>
      </c>
      <c r="G72" s="2" t="s">
        <v>1128</v>
      </c>
      <c r="H72" s="112" t="s">
        <v>1091</v>
      </c>
      <c r="I72" s="2" t="s">
        <v>343</v>
      </c>
      <c r="L72" t="s">
        <v>325</v>
      </c>
      <c r="M72" t="s">
        <v>323</v>
      </c>
      <c r="N72" t="s">
        <v>32</v>
      </c>
      <c r="P72" t="s">
        <v>1110</v>
      </c>
      <c r="U72">
        <v>1</v>
      </c>
      <c r="V72" t="s">
        <v>668</v>
      </c>
      <c r="W72">
        <v>2010</v>
      </c>
      <c r="X72">
        <v>16</v>
      </c>
      <c r="Y72" t="s">
        <v>1109</v>
      </c>
      <c r="Z72">
        <v>2017</v>
      </c>
      <c r="AD72" t="s">
        <v>665</v>
      </c>
      <c r="AE72" t="s">
        <v>1108</v>
      </c>
      <c r="AF72" t="s">
        <v>1105</v>
      </c>
      <c r="AG72" t="s">
        <v>1103</v>
      </c>
    </row>
    <row r="73" spans="1:33" x14ac:dyDescent="0.25">
      <c r="A73" t="s">
        <v>1149</v>
      </c>
      <c r="B73" t="s">
        <v>105</v>
      </c>
      <c r="C73" t="s">
        <v>662</v>
      </c>
      <c r="D73" s="1" t="s">
        <v>658</v>
      </c>
      <c r="E73" t="s">
        <v>854</v>
      </c>
      <c r="F73" t="s">
        <v>848</v>
      </c>
      <c r="G73" s="2" t="s">
        <v>1128</v>
      </c>
      <c r="H73" s="112" t="s">
        <v>1091</v>
      </c>
      <c r="I73" s="2" t="s">
        <v>343</v>
      </c>
      <c r="L73" t="s">
        <v>325</v>
      </c>
      <c r="M73" t="s">
        <v>165</v>
      </c>
      <c r="N73" t="s">
        <v>32</v>
      </c>
      <c r="Q73" t="s">
        <v>1111</v>
      </c>
      <c r="U73">
        <v>1</v>
      </c>
      <c r="V73" t="s">
        <v>668</v>
      </c>
      <c r="W73">
        <v>2010</v>
      </c>
      <c r="X73">
        <v>16</v>
      </c>
      <c r="Y73" t="s">
        <v>1109</v>
      </c>
      <c r="Z73">
        <v>2017</v>
      </c>
      <c r="AD73" t="s">
        <v>666</v>
      </c>
      <c r="AE73" t="s">
        <v>664</v>
      </c>
    </row>
    <row r="74" spans="1:33" x14ac:dyDescent="0.25">
      <c r="A74" t="s">
        <v>1150</v>
      </c>
      <c r="B74" t="s">
        <v>127</v>
      </c>
      <c r="C74" t="s">
        <v>663</v>
      </c>
      <c r="D74" s="1" t="s">
        <v>658</v>
      </c>
      <c r="E74" t="s">
        <v>854</v>
      </c>
      <c r="F74" t="s">
        <v>848</v>
      </c>
      <c r="G74" s="2" t="s">
        <v>1128</v>
      </c>
      <c r="H74" s="112" t="s">
        <v>1091</v>
      </c>
      <c r="I74" s="2" t="s">
        <v>343</v>
      </c>
      <c r="L74" t="s">
        <v>325</v>
      </c>
      <c r="M74" t="s">
        <v>167</v>
      </c>
      <c r="N74" t="s">
        <v>32</v>
      </c>
      <c r="O74" t="s">
        <v>1115</v>
      </c>
      <c r="R74" t="s">
        <v>1112</v>
      </c>
      <c r="U74">
        <v>1</v>
      </c>
      <c r="V74" t="s">
        <v>668</v>
      </c>
      <c r="W74">
        <v>2010</v>
      </c>
      <c r="X74">
        <v>16</v>
      </c>
      <c r="Y74" t="s">
        <v>1109</v>
      </c>
      <c r="Z74">
        <v>2017</v>
      </c>
      <c r="AD74" t="s">
        <v>667</v>
      </c>
      <c r="AE74" t="s">
        <v>664</v>
      </c>
    </row>
    <row r="75" spans="1:33" x14ac:dyDescent="0.25">
      <c r="A75" t="s">
        <v>1151</v>
      </c>
      <c r="B75" t="s">
        <v>2</v>
      </c>
      <c r="C75" t="s">
        <v>342</v>
      </c>
      <c r="D75" s="1" t="s">
        <v>658</v>
      </c>
      <c r="E75" t="s">
        <v>1158</v>
      </c>
      <c r="F75" t="s">
        <v>9</v>
      </c>
      <c r="G75" s="2" t="s">
        <v>1128</v>
      </c>
      <c r="H75" s="112" t="s">
        <v>1092</v>
      </c>
      <c r="I75" s="2" t="s">
        <v>343</v>
      </c>
      <c r="J75" t="s">
        <v>122</v>
      </c>
      <c r="L75" t="s">
        <v>325</v>
      </c>
      <c r="M75" t="s">
        <v>326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1152</v>
      </c>
      <c r="B76" t="s">
        <v>7</v>
      </c>
      <c r="C76" t="s">
        <v>344</v>
      </c>
      <c r="D76" s="1" t="s">
        <v>658</v>
      </c>
      <c r="E76" t="s">
        <v>1158</v>
      </c>
      <c r="F76" t="s">
        <v>9</v>
      </c>
      <c r="G76" s="2" t="s">
        <v>1128</v>
      </c>
      <c r="H76" s="112" t="s">
        <v>1092</v>
      </c>
      <c r="I76" s="2" t="s">
        <v>343</v>
      </c>
      <c r="L76" t="s">
        <v>325</v>
      </c>
      <c r="M76" t="s">
        <v>326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348</v>
      </c>
      <c r="W76">
        <v>2017</v>
      </c>
      <c r="X76">
        <v>19</v>
      </c>
      <c r="Y76" t="s">
        <v>348</v>
      </c>
      <c r="Z76">
        <v>2017</v>
      </c>
      <c r="AA76" s="32"/>
      <c r="AB76" s="32"/>
    </row>
    <row r="77" spans="1:33" x14ac:dyDescent="0.25">
      <c r="A77" t="s">
        <v>1153</v>
      </c>
      <c r="B77" t="s">
        <v>8</v>
      </c>
      <c r="C77" t="s">
        <v>347</v>
      </c>
      <c r="D77" s="1" t="s">
        <v>658</v>
      </c>
      <c r="E77" t="s">
        <v>1158</v>
      </c>
      <c r="F77" t="s">
        <v>9</v>
      </c>
      <c r="G77" s="2" t="s">
        <v>1128</v>
      </c>
      <c r="H77" s="112" t="s">
        <v>1092</v>
      </c>
      <c r="I77" s="2" t="s">
        <v>343</v>
      </c>
      <c r="J77" t="s">
        <v>246</v>
      </c>
      <c r="K77" t="s">
        <v>684</v>
      </c>
      <c r="L77" t="s">
        <v>325</v>
      </c>
      <c r="M77" t="s">
        <v>326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348</v>
      </c>
      <c r="W77">
        <v>2017</v>
      </c>
      <c r="X77">
        <v>1</v>
      </c>
      <c r="Y77" t="s">
        <v>348</v>
      </c>
      <c r="Z77">
        <v>2017</v>
      </c>
      <c r="AA77" s="32"/>
      <c r="AB77" s="32"/>
    </row>
    <row r="78" spans="1:33" x14ac:dyDescent="0.25">
      <c r="A78" t="s">
        <v>1154</v>
      </c>
      <c r="B78" t="s">
        <v>94</v>
      </c>
      <c r="C78" t="s">
        <v>660</v>
      </c>
      <c r="D78" s="1" t="s">
        <v>658</v>
      </c>
      <c r="E78" t="s">
        <v>1158</v>
      </c>
      <c r="F78" t="s">
        <v>9</v>
      </c>
      <c r="G78" s="2" t="s">
        <v>1128</v>
      </c>
      <c r="H78" s="112" t="s">
        <v>1092</v>
      </c>
      <c r="I78" s="2" t="s">
        <v>343</v>
      </c>
      <c r="L78" t="s">
        <v>325</v>
      </c>
      <c r="M78" t="s">
        <v>326</v>
      </c>
      <c r="N78" t="s">
        <v>32</v>
      </c>
      <c r="O78" t="s">
        <v>1160</v>
      </c>
      <c r="Q78" t="s">
        <v>1111</v>
      </c>
      <c r="U78">
        <v>1</v>
      </c>
      <c r="V78" t="s">
        <v>668</v>
      </c>
      <c r="W78">
        <v>2010</v>
      </c>
      <c r="X78">
        <v>16</v>
      </c>
      <c r="Y78" t="s">
        <v>1109</v>
      </c>
      <c r="Z78">
        <v>2017</v>
      </c>
      <c r="AD78" t="s">
        <v>664</v>
      </c>
      <c r="AE78" t="s">
        <v>1102</v>
      </c>
      <c r="AF78" t="s">
        <v>1105</v>
      </c>
      <c r="AG78" t="s">
        <v>1103</v>
      </c>
    </row>
    <row r="79" spans="1:33" x14ac:dyDescent="0.25">
      <c r="A79" t="s">
        <v>1155</v>
      </c>
      <c r="B79" t="s">
        <v>102</v>
      </c>
      <c r="C79" t="s">
        <v>661</v>
      </c>
      <c r="D79" s="1" t="s">
        <v>658</v>
      </c>
      <c r="E79" t="s">
        <v>1158</v>
      </c>
      <c r="F79" t="s">
        <v>9</v>
      </c>
      <c r="G79" s="2" t="s">
        <v>1128</v>
      </c>
      <c r="H79" s="112" t="s">
        <v>1092</v>
      </c>
      <c r="I79" s="2" t="s">
        <v>343</v>
      </c>
      <c r="L79" t="s">
        <v>325</v>
      </c>
      <c r="M79" t="s">
        <v>323</v>
      </c>
      <c r="N79" t="s">
        <v>32</v>
      </c>
      <c r="P79" t="s">
        <v>1110</v>
      </c>
      <c r="U79">
        <v>1</v>
      </c>
      <c r="V79" t="s">
        <v>668</v>
      </c>
      <c r="W79">
        <v>2010</v>
      </c>
      <c r="X79">
        <v>16</v>
      </c>
      <c r="Y79" t="s">
        <v>1109</v>
      </c>
      <c r="Z79">
        <v>2017</v>
      </c>
      <c r="AD79" t="s">
        <v>665</v>
      </c>
      <c r="AE79" t="s">
        <v>1108</v>
      </c>
      <c r="AF79" t="s">
        <v>1105</v>
      </c>
      <c r="AG79" t="s">
        <v>1103</v>
      </c>
    </row>
    <row r="80" spans="1:33" x14ac:dyDescent="0.25">
      <c r="A80" t="s">
        <v>1156</v>
      </c>
      <c r="B80" t="s">
        <v>105</v>
      </c>
      <c r="C80" t="s">
        <v>662</v>
      </c>
      <c r="D80" s="1" t="s">
        <v>658</v>
      </c>
      <c r="E80" t="s">
        <v>1158</v>
      </c>
      <c r="F80" t="s">
        <v>9</v>
      </c>
      <c r="G80" s="2" t="s">
        <v>1128</v>
      </c>
      <c r="H80" s="112" t="s">
        <v>1092</v>
      </c>
      <c r="I80" s="2" t="s">
        <v>343</v>
      </c>
      <c r="L80" t="s">
        <v>325</v>
      </c>
      <c r="M80" t="s">
        <v>165</v>
      </c>
      <c r="N80" t="s">
        <v>32</v>
      </c>
      <c r="Q80" t="s">
        <v>1111</v>
      </c>
      <c r="U80">
        <v>1</v>
      </c>
      <c r="V80" t="s">
        <v>668</v>
      </c>
      <c r="W80">
        <v>2010</v>
      </c>
      <c r="X80">
        <v>16</v>
      </c>
      <c r="Y80" t="s">
        <v>1109</v>
      </c>
      <c r="Z80">
        <v>2017</v>
      </c>
      <c r="AD80" t="s">
        <v>666</v>
      </c>
      <c r="AE80" t="s">
        <v>664</v>
      </c>
    </row>
    <row r="81" spans="1:31" x14ac:dyDescent="0.25">
      <c r="A81" t="s">
        <v>1157</v>
      </c>
      <c r="B81" t="s">
        <v>127</v>
      </c>
      <c r="C81" t="s">
        <v>663</v>
      </c>
      <c r="D81" s="1" t="s">
        <v>658</v>
      </c>
      <c r="E81" t="s">
        <v>1158</v>
      </c>
      <c r="F81" t="s">
        <v>9</v>
      </c>
      <c r="G81" s="2" t="s">
        <v>1128</v>
      </c>
      <c r="H81" s="112" t="s">
        <v>1092</v>
      </c>
      <c r="I81" s="2" t="s">
        <v>343</v>
      </c>
      <c r="L81" t="s">
        <v>325</v>
      </c>
      <c r="M81" t="s">
        <v>167</v>
      </c>
      <c r="N81" t="s">
        <v>32</v>
      </c>
      <c r="O81" t="s">
        <v>1115</v>
      </c>
      <c r="R81" t="s">
        <v>1112</v>
      </c>
      <c r="U81">
        <v>1</v>
      </c>
      <c r="V81" t="s">
        <v>668</v>
      </c>
      <c r="W81">
        <v>2010</v>
      </c>
      <c r="X81">
        <v>16</v>
      </c>
      <c r="Y81" t="s">
        <v>1109</v>
      </c>
      <c r="Z81">
        <v>2017</v>
      </c>
      <c r="AD81" t="s">
        <v>667</v>
      </c>
      <c r="AE81" t="s">
        <v>664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249</v>
      </c>
      <c r="T1" s="3" t="s">
        <v>259</v>
      </c>
      <c r="U1" s="3" t="s">
        <v>260</v>
      </c>
      <c r="V1" s="3" t="s">
        <v>261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327</v>
      </c>
      <c r="F2" s="2" t="s">
        <v>9</v>
      </c>
      <c r="G2" s="4" t="s">
        <v>118</v>
      </c>
      <c r="H2" t="s">
        <v>122</v>
      </c>
      <c r="I2" t="s">
        <v>473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327</v>
      </c>
      <c r="F3" s="2" t="s">
        <v>9</v>
      </c>
      <c r="G3" s="4" t="s">
        <v>118</v>
      </c>
      <c r="H3" t="s">
        <v>122</v>
      </c>
      <c r="I3" t="s">
        <v>584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327</v>
      </c>
      <c r="F4" s="2" t="s">
        <v>9</v>
      </c>
      <c r="G4" s="4" t="s">
        <v>118</v>
      </c>
      <c r="H4" t="s">
        <v>122</v>
      </c>
      <c r="I4" t="s">
        <v>585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327</v>
      </c>
      <c r="F5" s="2" t="s">
        <v>9</v>
      </c>
      <c r="G5" s="4" t="s">
        <v>118</v>
      </c>
      <c r="H5" t="s">
        <v>122</v>
      </c>
      <c r="I5" t="s">
        <v>587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1196</v>
      </c>
      <c r="R5" s="6" t="s">
        <v>1197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327</v>
      </c>
      <c r="F6" s="2" t="s">
        <v>9</v>
      </c>
      <c r="G6" s="4" t="s">
        <v>118</v>
      </c>
      <c r="H6" t="s">
        <v>122</v>
      </c>
      <c r="I6" t="s">
        <v>588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1196</v>
      </c>
      <c r="R6" s="6" t="s">
        <v>1197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327</v>
      </c>
      <c r="F7" s="2" t="s">
        <v>9</v>
      </c>
      <c r="G7" s="4" t="s">
        <v>118</v>
      </c>
      <c r="H7" t="s">
        <v>122</v>
      </c>
      <c r="I7" t="s">
        <v>586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1196</v>
      </c>
      <c r="R7" s="6" t="s">
        <v>1197</v>
      </c>
    </row>
    <row r="8" spans="1:23" ht="15.75" x14ac:dyDescent="0.25">
      <c r="A8" t="s">
        <v>126</v>
      </c>
      <c r="B8" t="s">
        <v>105</v>
      </c>
      <c r="C8" t="s">
        <v>248</v>
      </c>
      <c r="D8" s="1" t="s">
        <v>145</v>
      </c>
      <c r="E8" s="1" t="s">
        <v>327</v>
      </c>
      <c r="F8" s="2" t="s">
        <v>9</v>
      </c>
      <c r="G8" s="4" t="s">
        <v>118</v>
      </c>
      <c r="H8" t="s">
        <v>122</v>
      </c>
      <c r="I8" t="s">
        <v>473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1198</v>
      </c>
      <c r="R8" s="6" t="s">
        <v>1199</v>
      </c>
    </row>
    <row r="9" spans="1:23" ht="15.75" x14ac:dyDescent="0.25">
      <c r="A9" t="s">
        <v>211</v>
      </c>
      <c r="B9" t="s">
        <v>127</v>
      </c>
      <c r="C9" t="s">
        <v>250</v>
      </c>
      <c r="D9" s="1" t="s">
        <v>145</v>
      </c>
      <c r="E9" s="1" t="s">
        <v>327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1196</v>
      </c>
      <c r="R9" s="6" t="s">
        <v>1197</v>
      </c>
      <c r="S9" t="s">
        <v>184</v>
      </c>
    </row>
    <row r="10" spans="1:23" x14ac:dyDescent="0.25">
      <c r="A10" t="s">
        <v>223</v>
      </c>
      <c r="B10" t="s">
        <v>212</v>
      </c>
      <c r="C10" t="s">
        <v>251</v>
      </c>
      <c r="D10" s="1" t="s">
        <v>145</v>
      </c>
      <c r="E10" s="1" t="s">
        <v>327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327</v>
      </c>
      <c r="E2" s="2" t="s">
        <v>9</v>
      </c>
      <c r="F2" s="2" t="s">
        <v>146</v>
      </c>
      <c r="G2" t="s">
        <v>122</v>
      </c>
      <c r="H2" t="s">
        <v>445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327</v>
      </c>
      <c r="E3" s="2" t="s">
        <v>9</v>
      </c>
      <c r="F3" s="2" t="s">
        <v>146</v>
      </c>
      <c r="G3" t="s">
        <v>122</v>
      </c>
      <c r="H3" s="12" t="s">
        <v>446</v>
      </c>
      <c r="I3" t="s">
        <v>147</v>
      </c>
      <c r="J3" t="s">
        <v>32</v>
      </c>
      <c r="K3" s="2" t="s">
        <v>860</v>
      </c>
      <c r="L3" t="s">
        <v>150</v>
      </c>
      <c r="N3" t="s">
        <v>297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327</v>
      </c>
      <c r="E4" s="2" t="s">
        <v>9</v>
      </c>
      <c r="F4" s="2" t="s">
        <v>146</v>
      </c>
      <c r="G4" t="s">
        <v>122</v>
      </c>
      <c r="H4" s="12" t="s">
        <v>447</v>
      </c>
      <c r="I4" t="s">
        <v>147</v>
      </c>
      <c r="J4" t="s">
        <v>32</v>
      </c>
      <c r="K4" s="2" t="s">
        <v>860</v>
      </c>
      <c r="L4" t="s">
        <v>150</v>
      </c>
      <c r="N4" t="s">
        <v>297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327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860</v>
      </c>
      <c r="L5" t="s">
        <v>150</v>
      </c>
      <c r="N5" t="s">
        <v>297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327</v>
      </c>
      <c r="E6" s="2" t="s">
        <v>9</v>
      </c>
      <c r="F6" s="2" t="s">
        <v>146</v>
      </c>
      <c r="G6" t="s">
        <v>122</v>
      </c>
      <c r="H6" s="12" t="s">
        <v>448</v>
      </c>
      <c r="I6" t="s">
        <v>147</v>
      </c>
      <c r="J6" t="s">
        <v>32</v>
      </c>
      <c r="K6" s="2" t="s">
        <v>860</v>
      </c>
      <c r="L6" t="s">
        <v>150</v>
      </c>
      <c r="N6" t="s">
        <v>297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608</v>
      </c>
      <c r="Z6" s="49" t="s">
        <v>1189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327</v>
      </c>
      <c r="E7" s="2" t="s">
        <v>9</v>
      </c>
      <c r="F7" s="2" t="s">
        <v>146</v>
      </c>
      <c r="G7" t="s">
        <v>122</v>
      </c>
      <c r="H7" s="12" t="s">
        <v>448</v>
      </c>
      <c r="I7" t="s">
        <v>147</v>
      </c>
      <c r="J7" t="s">
        <v>152</v>
      </c>
      <c r="K7" s="4" t="s">
        <v>1191</v>
      </c>
      <c r="L7" s="4" t="s">
        <v>1190</v>
      </c>
      <c r="N7" t="s">
        <v>297</v>
      </c>
      <c r="S7" s="26" t="s">
        <v>1192</v>
      </c>
      <c r="X7" s="21" t="s">
        <v>609</v>
      </c>
      <c r="Z7" s="49" t="s">
        <v>1189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327</v>
      </c>
      <c r="E8" s="2" t="s">
        <v>9</v>
      </c>
      <c r="F8" s="2" t="s">
        <v>146</v>
      </c>
      <c r="G8" t="s">
        <v>122</v>
      </c>
      <c r="H8" s="12" t="s">
        <v>448</v>
      </c>
      <c r="I8" t="s">
        <v>147</v>
      </c>
      <c r="J8" s="4" t="s">
        <v>154</v>
      </c>
      <c r="K8" s="4" t="s">
        <v>1193</v>
      </c>
      <c r="L8" s="4" t="s">
        <v>1194</v>
      </c>
      <c r="N8" t="s">
        <v>297</v>
      </c>
      <c r="S8" s="4" t="s">
        <v>1195</v>
      </c>
      <c r="U8" s="26"/>
      <c r="X8" s="21" t="s">
        <v>610</v>
      </c>
      <c r="Z8" s="49" t="s">
        <v>1189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327</v>
      </c>
      <c r="E9" s="2" t="s">
        <v>9</v>
      </c>
      <c r="F9" s="2" t="s">
        <v>146</v>
      </c>
      <c r="G9" t="s">
        <v>122</v>
      </c>
      <c r="H9" t="s">
        <v>448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499</v>
      </c>
      <c r="Z9" s="49" t="s">
        <v>607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327</v>
      </c>
      <c r="E10" s="2" t="s">
        <v>9</v>
      </c>
      <c r="F10" s="2" t="s">
        <v>146</v>
      </c>
      <c r="G10" t="s">
        <v>122</v>
      </c>
      <c r="H10" s="12" t="s">
        <v>449</v>
      </c>
      <c r="I10" t="s">
        <v>147</v>
      </c>
      <c r="J10" t="s">
        <v>32</v>
      </c>
      <c r="K10" s="2" t="s">
        <v>860</v>
      </c>
      <c r="L10" t="s">
        <v>150</v>
      </c>
      <c r="N10" t="s">
        <v>297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611</v>
      </c>
      <c r="Z10" s="22" t="s">
        <v>444</v>
      </c>
    </row>
    <row r="11" spans="1:28" x14ac:dyDescent="0.25">
      <c r="A11" t="s">
        <v>328</v>
      </c>
      <c r="B11" t="s">
        <v>212</v>
      </c>
      <c r="C11" s="1" t="s">
        <v>145</v>
      </c>
      <c r="D11" s="1" t="s">
        <v>327</v>
      </c>
      <c r="E11" s="2" t="s">
        <v>9</v>
      </c>
      <c r="F11" s="2" t="s">
        <v>146</v>
      </c>
      <c r="G11" t="s">
        <v>246</v>
      </c>
      <c r="H11" s="12" t="s">
        <v>649</v>
      </c>
      <c r="I11" t="s">
        <v>147</v>
      </c>
      <c r="J11" t="s">
        <v>32</v>
      </c>
      <c r="K11" s="2" t="s">
        <v>860</v>
      </c>
      <c r="L11" t="s">
        <v>150</v>
      </c>
      <c r="N11" t="s">
        <v>297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1188</v>
      </c>
    </row>
    <row r="12" spans="1:28" x14ac:dyDescent="0.25">
      <c r="A12" t="s">
        <v>329</v>
      </c>
      <c r="B12" t="s">
        <v>224</v>
      </c>
      <c r="C12" s="1" t="s">
        <v>145</v>
      </c>
      <c r="D12" s="1" t="s">
        <v>327</v>
      </c>
      <c r="E12" s="2" t="s">
        <v>9</v>
      </c>
      <c r="F12" s="2" t="s">
        <v>146</v>
      </c>
      <c r="G12" t="s">
        <v>246</v>
      </c>
      <c r="H12" s="12" t="s">
        <v>606</v>
      </c>
      <c r="I12" t="s">
        <v>147</v>
      </c>
      <c r="J12" t="s">
        <v>32</v>
      </c>
      <c r="K12" s="2" t="s">
        <v>860</v>
      </c>
      <c r="L12" t="s">
        <v>150</v>
      </c>
      <c r="N12" t="s">
        <v>297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612</v>
      </c>
      <c r="Z12" s="22" t="s">
        <v>1187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241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722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723</v>
      </c>
      <c r="D2" s="1" t="s">
        <v>145</v>
      </c>
      <c r="E2" s="1" t="s">
        <v>327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725</v>
      </c>
      <c r="D3" s="1" t="s">
        <v>145</v>
      </c>
      <c r="E3" s="1" t="s">
        <v>327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724</v>
      </c>
      <c r="D4" s="1" t="s">
        <v>145</v>
      </c>
      <c r="E4" s="1" t="s">
        <v>327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726</v>
      </c>
      <c r="D5" s="1" t="s">
        <v>145</v>
      </c>
      <c r="E5" s="1" t="s">
        <v>327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730</v>
      </c>
      <c r="M5" s="2" t="s">
        <v>1181</v>
      </c>
      <c r="N5" s="2"/>
      <c r="O5" s="2"/>
      <c r="P5" s="2" t="s">
        <v>183</v>
      </c>
      <c r="Q5" s="2"/>
      <c r="R5" s="2"/>
      <c r="S5" s="2" t="s">
        <v>184</v>
      </c>
      <c r="T5" t="s">
        <v>553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577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727</v>
      </c>
      <c r="D6" s="1" t="s">
        <v>145</v>
      </c>
      <c r="E6" s="1" t="s">
        <v>327</v>
      </c>
      <c r="F6" s="2" t="s">
        <v>9</v>
      </c>
      <c r="G6" s="2" t="s">
        <v>180</v>
      </c>
      <c r="H6" s="2"/>
      <c r="I6" s="2"/>
      <c r="J6" s="2" t="s">
        <v>32</v>
      </c>
      <c r="K6" s="2" t="s">
        <v>731</v>
      </c>
      <c r="L6" s="2" t="s">
        <v>732</v>
      </c>
      <c r="M6" s="2" t="s">
        <v>1182</v>
      </c>
      <c r="N6" s="2" t="s">
        <v>291</v>
      </c>
      <c r="O6" s="2"/>
      <c r="P6" s="2" t="s">
        <v>183</v>
      </c>
      <c r="Q6" s="2"/>
      <c r="R6" s="2"/>
      <c r="S6" s="2" t="s">
        <v>184</v>
      </c>
      <c r="T6" t="s">
        <v>553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728</v>
      </c>
      <c r="D7" s="1" t="s">
        <v>145</v>
      </c>
      <c r="E7" s="1" t="s">
        <v>327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1183</v>
      </c>
      <c r="N7" s="2" t="s">
        <v>433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577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729</v>
      </c>
      <c r="D8" s="1" t="s">
        <v>145</v>
      </c>
      <c r="E8" s="1" t="s">
        <v>327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1184</v>
      </c>
      <c r="M8" s="2" t="s">
        <v>1185</v>
      </c>
      <c r="N8" s="2" t="s">
        <v>1186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577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859</v>
      </c>
      <c r="C9" s="25" t="s">
        <v>861</v>
      </c>
      <c r="D9" s="1" t="s">
        <v>145</v>
      </c>
      <c r="E9" s="1" t="s">
        <v>327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860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241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576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575</v>
      </c>
      <c r="D2" s="1" t="s">
        <v>145</v>
      </c>
      <c r="E2" s="1" t="s">
        <v>327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451</v>
      </c>
      <c r="D3" s="1" t="s">
        <v>145</v>
      </c>
      <c r="E3" s="1" t="s">
        <v>327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452</v>
      </c>
      <c r="D4" s="1" t="s">
        <v>145</v>
      </c>
      <c r="E4" s="1" t="s">
        <v>327</v>
      </c>
      <c r="F4" s="2" t="s">
        <v>9</v>
      </c>
      <c r="G4" s="2" t="s">
        <v>206</v>
      </c>
      <c r="H4" t="s">
        <v>122</v>
      </c>
      <c r="I4" t="s">
        <v>616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582</v>
      </c>
      <c r="D5" s="1" t="s">
        <v>145</v>
      </c>
      <c r="E5" s="1" t="s">
        <v>327</v>
      </c>
      <c r="F5" s="2" t="s">
        <v>9</v>
      </c>
      <c r="G5" s="2" t="s">
        <v>206</v>
      </c>
      <c r="H5" t="s">
        <v>122</v>
      </c>
      <c r="J5" t="s">
        <v>614</v>
      </c>
      <c r="K5" s="47" t="s">
        <v>583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581</v>
      </c>
      <c r="D6" s="1" t="s">
        <v>145</v>
      </c>
      <c r="E6" s="1" t="s">
        <v>327</v>
      </c>
      <c r="F6" s="2" t="s">
        <v>9</v>
      </c>
      <c r="G6" s="2" t="s">
        <v>206</v>
      </c>
      <c r="J6" t="s">
        <v>277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579</v>
      </c>
      <c r="D7" s="1" t="s">
        <v>145</v>
      </c>
      <c r="E7" s="1" t="s">
        <v>327</v>
      </c>
      <c r="F7" s="2" t="s">
        <v>9</v>
      </c>
      <c r="G7" s="2" t="s">
        <v>206</v>
      </c>
      <c r="J7" t="s">
        <v>580</v>
      </c>
      <c r="L7" s="5"/>
    </row>
    <row r="8" spans="1:18" ht="15.75" x14ac:dyDescent="0.25">
      <c r="A8" t="s">
        <v>126</v>
      </c>
      <c r="B8" t="s">
        <v>127</v>
      </c>
      <c r="C8" t="s">
        <v>578</v>
      </c>
      <c r="D8" s="1" t="s">
        <v>145</v>
      </c>
      <c r="E8" s="1" t="s">
        <v>327</v>
      </c>
      <c r="F8" s="2" t="s">
        <v>9</v>
      </c>
      <c r="G8" s="2" t="s">
        <v>206</v>
      </c>
      <c r="J8" t="s">
        <v>277</v>
      </c>
      <c r="K8" s="5"/>
      <c r="M8" t="s">
        <v>256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abSelected="1"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241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330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450</v>
      </c>
      <c r="D2" s="1" t="s">
        <v>145</v>
      </c>
      <c r="E2" s="1" t="s">
        <v>327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451</v>
      </c>
      <c r="D3" s="1" t="s">
        <v>145</v>
      </c>
      <c r="E3" s="1" t="s">
        <v>327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452</v>
      </c>
      <c r="D4" s="1" t="s">
        <v>145</v>
      </c>
      <c r="E4" s="1" t="s">
        <v>327</v>
      </c>
      <c r="F4" s="2" t="s">
        <v>9</v>
      </c>
      <c r="G4" s="2" t="s">
        <v>206</v>
      </c>
      <c r="H4" t="s">
        <v>122</v>
      </c>
      <c r="I4" t="s">
        <v>243</v>
      </c>
      <c r="J4" t="s">
        <v>207</v>
      </c>
      <c r="L4" s="4" t="s">
        <v>1200</v>
      </c>
      <c r="M4" s="5" t="s">
        <v>1201</v>
      </c>
      <c r="N4" s="5" t="s">
        <v>209</v>
      </c>
      <c r="O4" s="5" t="s">
        <v>32</v>
      </c>
      <c r="P4" s="5" t="s">
        <v>297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453</v>
      </c>
      <c r="D5" s="1" t="s">
        <v>145</v>
      </c>
      <c r="E5" s="1" t="s">
        <v>327</v>
      </c>
      <c r="F5" s="2" t="s">
        <v>9</v>
      </c>
      <c r="G5" s="2" t="s">
        <v>206</v>
      </c>
      <c r="H5" t="s">
        <v>122</v>
      </c>
      <c r="I5" t="s">
        <v>244</v>
      </c>
      <c r="J5" t="s">
        <v>207</v>
      </c>
      <c r="K5" s="5"/>
      <c r="L5" s="4" t="s">
        <v>1200</v>
      </c>
      <c r="M5" s="5"/>
      <c r="N5" s="5" t="s">
        <v>242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454</v>
      </c>
      <c r="D6" s="1" t="s">
        <v>145</v>
      </c>
      <c r="E6" s="1" t="s">
        <v>327</v>
      </c>
      <c r="F6" s="2" t="s">
        <v>9</v>
      </c>
      <c r="G6" s="2" t="s">
        <v>206</v>
      </c>
      <c r="H6" t="s">
        <v>122</v>
      </c>
      <c r="J6" t="s">
        <v>207</v>
      </c>
      <c r="L6" s="4" t="s">
        <v>1200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455</v>
      </c>
      <c r="D7" s="1" t="s">
        <v>145</v>
      </c>
      <c r="E7" s="1" t="s">
        <v>327</v>
      </c>
      <c r="F7" s="2" t="s">
        <v>9</v>
      </c>
      <c r="G7" s="2" t="s">
        <v>206</v>
      </c>
      <c r="H7" t="s">
        <v>122</v>
      </c>
      <c r="J7" t="s">
        <v>207</v>
      </c>
      <c r="L7" s="5" t="s">
        <v>1202</v>
      </c>
    </row>
    <row r="8" spans="1:25" ht="15.75" x14ac:dyDescent="0.25">
      <c r="A8" t="s">
        <v>126</v>
      </c>
      <c r="B8" t="s">
        <v>127</v>
      </c>
      <c r="C8" t="s">
        <v>456</v>
      </c>
      <c r="D8" s="1" t="s">
        <v>145</v>
      </c>
      <c r="E8" s="1" t="s">
        <v>327</v>
      </c>
      <c r="F8" s="2" t="s">
        <v>9</v>
      </c>
      <c r="G8" s="2" t="s">
        <v>206</v>
      </c>
      <c r="H8" t="s">
        <v>122</v>
      </c>
      <c r="I8" t="s">
        <v>592</v>
      </c>
      <c r="J8" t="s">
        <v>207</v>
      </c>
      <c r="K8" s="5" t="s">
        <v>593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457</v>
      </c>
      <c r="D9" s="1" t="s">
        <v>145</v>
      </c>
      <c r="E9" s="1" t="s">
        <v>327</v>
      </c>
      <c r="F9" s="2" t="s">
        <v>9</v>
      </c>
      <c r="G9" s="2" t="s">
        <v>206</v>
      </c>
      <c r="H9" t="s">
        <v>122</v>
      </c>
      <c r="J9" t="s">
        <v>207</v>
      </c>
      <c r="L9" s="4" t="s">
        <v>1203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386</v>
      </c>
      <c r="K1" s="3" t="s">
        <v>387</v>
      </c>
      <c r="L1" s="3" t="s">
        <v>388</v>
      </c>
      <c r="M1" s="3" t="s">
        <v>389</v>
      </c>
      <c r="N1" s="3" t="s">
        <v>264</v>
      </c>
      <c r="O1" s="3" t="s">
        <v>390</v>
      </c>
      <c r="P1" s="3" t="s">
        <v>391</v>
      </c>
      <c r="Q1" s="3" t="s">
        <v>392</v>
      </c>
      <c r="R1" s="3" t="s">
        <v>393</v>
      </c>
      <c r="S1" s="3" t="s">
        <v>394</v>
      </c>
      <c r="T1" s="3" t="s">
        <v>395</v>
      </c>
      <c r="U1" s="3" t="s">
        <v>396</v>
      </c>
      <c r="V1" s="3" t="s">
        <v>397</v>
      </c>
      <c r="W1" s="3" t="s">
        <v>356</v>
      </c>
      <c r="X1" s="3" t="s">
        <v>357</v>
      </c>
      <c r="Y1" s="3" t="s">
        <v>270</v>
      </c>
      <c r="Z1" s="3" t="s">
        <v>358</v>
      </c>
      <c r="AA1" s="3" t="s">
        <v>359</v>
      </c>
      <c r="AB1" s="3" t="s">
        <v>398</v>
      </c>
      <c r="AC1" s="3" t="s">
        <v>399</v>
      </c>
      <c r="AD1" s="3" t="s">
        <v>400</v>
      </c>
      <c r="AE1" s="3" t="s">
        <v>401</v>
      </c>
      <c r="AF1" s="3" t="s">
        <v>402</v>
      </c>
      <c r="AG1" s="3" t="s">
        <v>403</v>
      </c>
      <c r="AH1" s="3" t="s">
        <v>404</v>
      </c>
      <c r="AI1" s="3" t="s">
        <v>266</v>
      </c>
      <c r="AJ1" s="3" t="s">
        <v>265</v>
      </c>
    </row>
    <row r="2" spans="1:36" x14ac:dyDescent="0.25">
      <c r="A2" t="s">
        <v>37</v>
      </c>
      <c r="B2" t="s">
        <v>2</v>
      </c>
      <c r="C2" t="s">
        <v>366</v>
      </c>
      <c r="D2" s="1" t="s">
        <v>145</v>
      </c>
      <c r="E2" s="1" t="s">
        <v>327</v>
      </c>
      <c r="F2" s="2" t="s">
        <v>9</v>
      </c>
      <c r="G2" s="2" t="s">
        <v>405</v>
      </c>
      <c r="H2" t="s">
        <v>122</v>
      </c>
      <c r="J2" t="s">
        <v>406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604</v>
      </c>
      <c r="D3" s="1" t="s">
        <v>145</v>
      </c>
      <c r="E3" s="1" t="s">
        <v>327</v>
      </c>
      <c r="F3" s="2" t="s">
        <v>9</v>
      </c>
      <c r="G3" s="2" t="s">
        <v>405</v>
      </c>
      <c r="H3" t="s">
        <v>122</v>
      </c>
      <c r="I3" t="s">
        <v>594</v>
      </c>
      <c r="J3" t="s">
        <v>406</v>
      </c>
      <c r="K3" t="s">
        <v>32</v>
      </c>
      <c r="L3" s="4" t="s">
        <v>153</v>
      </c>
      <c r="M3" s="4" t="s">
        <v>407</v>
      </c>
      <c r="N3" t="s">
        <v>31</v>
      </c>
      <c r="O3" s="4" t="s">
        <v>408</v>
      </c>
      <c r="P3" s="4"/>
      <c r="Q3">
        <v>5</v>
      </c>
      <c r="W3" t="s">
        <v>291</v>
      </c>
      <c r="X3" t="s">
        <v>409</v>
      </c>
      <c r="Y3" s="22" t="s">
        <v>410</v>
      </c>
      <c r="Z3" s="22"/>
    </row>
    <row r="4" spans="1:36" x14ac:dyDescent="0.25">
      <c r="A4" t="s">
        <v>39</v>
      </c>
      <c r="B4" t="s">
        <v>8</v>
      </c>
      <c r="C4" t="s">
        <v>411</v>
      </c>
      <c r="D4" s="1" t="s">
        <v>145</v>
      </c>
      <c r="E4" s="1" t="s">
        <v>327</v>
      </c>
      <c r="F4" s="2" t="s">
        <v>9</v>
      </c>
      <c r="G4" s="2" t="s">
        <v>405</v>
      </c>
      <c r="J4" t="s">
        <v>406</v>
      </c>
      <c r="K4" t="s">
        <v>32</v>
      </c>
      <c r="L4" s="4" t="s">
        <v>153</v>
      </c>
      <c r="M4" s="4" t="s">
        <v>407</v>
      </c>
      <c r="N4" t="s">
        <v>31</v>
      </c>
      <c r="O4" s="4" t="s">
        <v>408</v>
      </c>
      <c r="P4" s="4"/>
      <c r="Q4">
        <v>5</v>
      </c>
      <c r="W4" t="s">
        <v>291</v>
      </c>
      <c r="X4" t="s">
        <v>409</v>
      </c>
      <c r="Y4" s="22" t="s">
        <v>412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413</v>
      </c>
      <c r="D5" s="1" t="s">
        <v>145</v>
      </c>
      <c r="E5" s="1" t="s">
        <v>327</v>
      </c>
      <c r="F5" s="2" t="s">
        <v>9</v>
      </c>
      <c r="G5" s="2" t="s">
        <v>405</v>
      </c>
      <c r="J5" t="s">
        <v>406</v>
      </c>
      <c r="K5" t="s">
        <v>32</v>
      </c>
      <c r="L5" s="4" t="s">
        <v>153</v>
      </c>
      <c r="M5" s="4" t="s">
        <v>407</v>
      </c>
      <c r="N5" t="s">
        <v>31</v>
      </c>
      <c r="O5" s="4" t="s">
        <v>408</v>
      </c>
      <c r="P5" s="4"/>
      <c r="W5" t="s">
        <v>291</v>
      </c>
      <c r="X5" t="s">
        <v>414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415</v>
      </c>
      <c r="D6" s="1" t="s">
        <v>145</v>
      </c>
      <c r="E6" s="1" t="s">
        <v>327</v>
      </c>
      <c r="F6" s="2" t="s">
        <v>9</v>
      </c>
      <c r="G6" s="2" t="s">
        <v>405</v>
      </c>
      <c r="H6" t="s">
        <v>122</v>
      </c>
      <c r="I6" t="s">
        <v>589</v>
      </c>
      <c r="J6" t="s">
        <v>406</v>
      </c>
      <c r="K6" t="s">
        <v>32</v>
      </c>
      <c r="L6" s="4" t="s">
        <v>153</v>
      </c>
      <c r="M6" s="4" t="s">
        <v>407</v>
      </c>
      <c r="N6" t="s">
        <v>31</v>
      </c>
      <c r="O6" s="4" t="s">
        <v>408</v>
      </c>
      <c r="P6" s="4"/>
      <c r="W6" t="s">
        <v>291</v>
      </c>
      <c r="X6" t="s">
        <v>414</v>
      </c>
      <c r="Y6" s="37" t="s">
        <v>416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417</v>
      </c>
      <c r="D7" s="1" t="s">
        <v>145</v>
      </c>
      <c r="E7" s="1" t="s">
        <v>327</v>
      </c>
      <c r="F7" s="2" t="s">
        <v>9</v>
      </c>
      <c r="G7" s="2" t="s">
        <v>405</v>
      </c>
      <c r="J7" t="s">
        <v>406</v>
      </c>
      <c r="K7" t="s">
        <v>32</v>
      </c>
      <c r="L7" s="4" t="s">
        <v>153</v>
      </c>
      <c r="M7" s="4" t="s">
        <v>407</v>
      </c>
      <c r="N7" t="s">
        <v>31</v>
      </c>
      <c r="O7" s="4" t="s">
        <v>408</v>
      </c>
      <c r="P7" s="4"/>
      <c r="W7" t="s">
        <v>291</v>
      </c>
      <c r="X7" t="s">
        <v>414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419</v>
      </c>
    </row>
    <row r="8" spans="1:36" x14ac:dyDescent="0.25">
      <c r="A8" t="s">
        <v>126</v>
      </c>
      <c r="B8" t="s">
        <v>127</v>
      </c>
      <c r="C8" t="s">
        <v>420</v>
      </c>
      <c r="D8" s="1" t="s">
        <v>145</v>
      </c>
      <c r="E8" s="1" t="s">
        <v>327</v>
      </c>
      <c r="F8" s="2" t="s">
        <v>9</v>
      </c>
      <c r="G8" s="2" t="s">
        <v>405</v>
      </c>
      <c r="J8" t="s">
        <v>406</v>
      </c>
      <c r="K8" t="s">
        <v>32</v>
      </c>
      <c r="L8" s="4" t="s">
        <v>153</v>
      </c>
      <c r="M8" s="4" t="s">
        <v>407</v>
      </c>
      <c r="N8" t="s">
        <v>31</v>
      </c>
      <c r="O8" s="4" t="s">
        <v>408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421</v>
      </c>
      <c r="D9" s="1" t="s">
        <v>145</v>
      </c>
      <c r="E9" s="1" t="s">
        <v>327</v>
      </c>
      <c r="F9" s="2" t="s">
        <v>9</v>
      </c>
      <c r="G9" s="2" t="s">
        <v>405</v>
      </c>
      <c r="J9" t="s">
        <v>406</v>
      </c>
      <c r="K9" t="s">
        <v>32</v>
      </c>
      <c r="L9" s="4" t="s">
        <v>187</v>
      </c>
      <c r="M9" s="4" t="s">
        <v>294</v>
      </c>
      <c r="N9" t="s">
        <v>295</v>
      </c>
      <c r="O9" s="4" t="s">
        <v>233</v>
      </c>
      <c r="P9" s="4"/>
      <c r="Q9">
        <v>7</v>
      </c>
      <c r="Y9" s="22" t="s">
        <v>605</v>
      </c>
      <c r="Z9" s="30"/>
      <c r="AG9">
        <v>1.4999999999999999E-2</v>
      </c>
      <c r="AI9" t="s">
        <v>422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327</v>
      </c>
      <c r="F10" s="2" t="s">
        <v>9</v>
      </c>
      <c r="G10" s="2" t="s">
        <v>405</v>
      </c>
      <c r="J10" t="s">
        <v>406</v>
      </c>
      <c r="K10" t="s">
        <v>32</v>
      </c>
      <c r="L10" s="4" t="s">
        <v>290</v>
      </c>
      <c r="M10" s="4" t="s">
        <v>423</v>
      </c>
      <c r="N10" t="s">
        <v>151</v>
      </c>
      <c r="O10" s="4" t="s">
        <v>293</v>
      </c>
      <c r="P10" s="4"/>
      <c r="Q10">
        <v>3</v>
      </c>
      <c r="X10" s="4" t="s">
        <v>424</v>
      </c>
      <c r="Y10" s="22"/>
      <c r="Z10" s="30"/>
    </row>
    <row r="11" spans="1:36" x14ac:dyDescent="0.25">
      <c r="A11" t="s">
        <v>328</v>
      </c>
      <c r="B11" t="s">
        <v>331</v>
      </c>
      <c r="C11" t="s">
        <v>425</v>
      </c>
      <c r="D11" s="1" t="s">
        <v>145</v>
      </c>
      <c r="E11" s="1" t="s">
        <v>327</v>
      </c>
      <c r="F11" s="2" t="s">
        <v>9</v>
      </c>
      <c r="G11" s="2" t="s">
        <v>405</v>
      </c>
      <c r="J11" t="s">
        <v>406</v>
      </c>
      <c r="K11" t="s">
        <v>32</v>
      </c>
      <c r="L11" s="4" t="s">
        <v>153</v>
      </c>
      <c r="M11" s="4" t="s">
        <v>407</v>
      </c>
      <c r="N11" t="s">
        <v>31</v>
      </c>
      <c r="O11" s="4" t="s">
        <v>408</v>
      </c>
      <c r="P11" s="4"/>
      <c r="W11" t="s">
        <v>291</v>
      </c>
      <c r="X11" t="s">
        <v>409</v>
      </c>
      <c r="Y11" s="22"/>
      <c r="Z11" s="22"/>
      <c r="AB11" t="s">
        <v>184</v>
      </c>
    </row>
    <row r="12" spans="1:36" x14ac:dyDescent="0.25">
      <c r="A12" t="s">
        <v>329</v>
      </c>
      <c r="B12" t="s">
        <v>426</v>
      </c>
      <c r="C12" t="s">
        <v>427</v>
      </c>
      <c r="D12" s="1" t="s">
        <v>145</v>
      </c>
      <c r="E12" s="1" t="s">
        <v>327</v>
      </c>
      <c r="F12" s="2" t="s">
        <v>9</v>
      </c>
      <c r="G12" s="2" t="s">
        <v>405</v>
      </c>
      <c r="J12" t="s">
        <v>406</v>
      </c>
      <c r="K12" t="s">
        <v>152</v>
      </c>
      <c r="L12" s="4" t="s">
        <v>292</v>
      </c>
      <c r="M12" s="4" t="s">
        <v>296</v>
      </c>
      <c r="N12" t="s">
        <v>297</v>
      </c>
      <c r="O12" s="4" t="s">
        <v>253</v>
      </c>
      <c r="P12" s="4"/>
      <c r="Q12">
        <v>5</v>
      </c>
      <c r="Y12" s="22"/>
      <c r="Z12" s="22"/>
    </row>
    <row r="13" spans="1:36" x14ac:dyDescent="0.25">
      <c r="A13" t="s">
        <v>428</v>
      </c>
      <c r="B13" t="s">
        <v>429</v>
      </c>
      <c r="C13" t="s">
        <v>430</v>
      </c>
      <c r="D13" s="1" t="s">
        <v>145</v>
      </c>
      <c r="E13" s="1" t="s">
        <v>327</v>
      </c>
      <c r="F13" s="2" t="s">
        <v>9</v>
      </c>
      <c r="G13" s="2" t="s">
        <v>405</v>
      </c>
      <c r="J13" t="s">
        <v>406</v>
      </c>
      <c r="K13" t="s">
        <v>152</v>
      </c>
      <c r="L13" s="4" t="s">
        <v>292</v>
      </c>
      <c r="M13" s="4" t="s">
        <v>296</v>
      </c>
      <c r="N13" t="s">
        <v>297</v>
      </c>
      <c r="O13" s="4" t="s">
        <v>253</v>
      </c>
      <c r="P13" s="4"/>
      <c r="Q13">
        <v>5</v>
      </c>
      <c r="W13" t="s">
        <v>291</v>
      </c>
      <c r="Y13" s="22" t="s">
        <v>418</v>
      </c>
      <c r="Z13" s="22"/>
      <c r="AB13" t="s">
        <v>121</v>
      </c>
    </row>
    <row r="14" spans="1:36" x14ac:dyDescent="0.25">
      <c r="A14" t="s">
        <v>431</v>
      </c>
      <c r="B14" t="s">
        <v>432</v>
      </c>
      <c r="C14" t="s">
        <v>420</v>
      </c>
      <c r="D14" s="1" t="s">
        <v>145</v>
      </c>
      <c r="E14" s="1" t="s">
        <v>327</v>
      </c>
      <c r="F14" s="2" t="s">
        <v>9</v>
      </c>
      <c r="G14" s="2" t="s">
        <v>405</v>
      </c>
      <c r="J14" t="s">
        <v>406</v>
      </c>
      <c r="K14" t="s">
        <v>152</v>
      </c>
      <c r="L14" s="4" t="s">
        <v>292</v>
      </c>
      <c r="M14" s="4" t="s">
        <v>296</v>
      </c>
      <c r="N14" t="s">
        <v>297</v>
      </c>
      <c r="O14" s="4" t="s">
        <v>253</v>
      </c>
      <c r="P14" s="4"/>
      <c r="Y14" s="22"/>
      <c r="Z14" s="30"/>
    </row>
    <row r="15" spans="1:36" x14ac:dyDescent="0.25">
      <c r="A15" t="s">
        <v>434</v>
      </c>
      <c r="B15" t="s">
        <v>435</v>
      </c>
      <c r="C15" t="s">
        <v>420</v>
      </c>
      <c r="D15" s="1" t="s">
        <v>145</v>
      </c>
      <c r="E15" s="1" t="s">
        <v>327</v>
      </c>
      <c r="F15" s="2" t="s">
        <v>9</v>
      </c>
      <c r="G15" s="2" t="s">
        <v>405</v>
      </c>
      <c r="J15" t="s">
        <v>406</v>
      </c>
      <c r="K15" t="s">
        <v>154</v>
      </c>
      <c r="L15" s="4" t="s">
        <v>292</v>
      </c>
      <c r="M15" s="4" t="s">
        <v>372</v>
      </c>
      <c r="N15" t="s">
        <v>297</v>
      </c>
      <c r="O15" s="4" t="s">
        <v>438</v>
      </c>
      <c r="P15" s="4"/>
      <c r="Y15" s="22"/>
      <c r="Z15" s="30"/>
    </row>
    <row r="16" spans="1:36" x14ac:dyDescent="0.25">
      <c r="A16" t="s">
        <v>436</v>
      </c>
      <c r="B16" t="s">
        <v>437</v>
      </c>
      <c r="C16" t="s">
        <v>425</v>
      </c>
      <c r="D16" s="1" t="s">
        <v>145</v>
      </c>
      <c r="E16" s="1" t="s">
        <v>327</v>
      </c>
      <c r="F16" s="2" t="s">
        <v>9</v>
      </c>
      <c r="G16" s="2" t="s">
        <v>405</v>
      </c>
      <c r="J16" t="s">
        <v>406</v>
      </c>
      <c r="K16" t="s">
        <v>152</v>
      </c>
      <c r="L16" s="4" t="s">
        <v>292</v>
      </c>
      <c r="M16" s="4" t="s">
        <v>296</v>
      </c>
      <c r="N16" t="s">
        <v>297</v>
      </c>
      <c r="O16" s="4" t="s">
        <v>253</v>
      </c>
      <c r="P16" s="4"/>
      <c r="Q16">
        <v>5</v>
      </c>
      <c r="W16" t="s">
        <v>433</v>
      </c>
      <c r="Y16" s="22"/>
      <c r="Z16" s="22"/>
      <c r="AB16" t="s">
        <v>184</v>
      </c>
      <c r="AJ16" t="s">
        <v>433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2017-12-17T09:05:36Z</dcterms:modified>
</cp:coreProperties>
</file>